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874a5f8d48127fb/Máy tính/Pham Trang/"/>
    </mc:Choice>
  </mc:AlternateContent>
  <xr:revisionPtr revIDLastSave="1" documentId="11_509A8BF69613CEE223343F368BC2397EDFBEFF90" xr6:coauthVersionLast="47" xr6:coauthVersionMax="47" xr10:uidLastSave="{D73ED8B2-7E06-43DF-B430-51C86D44FB72}"/>
  <bookViews>
    <workbookView xWindow="-120" yWindow="-120" windowWidth="29040" windowHeight="15840" xr2:uid="{00000000-000D-0000-FFFF-FFFF00000000}"/>
  </bookViews>
  <sheets>
    <sheet name="Navigation" sheetId="1" r:id="rId1"/>
    <sheet name="Complete" sheetId="2" r:id="rId2"/>
    <sheet name="Complete Charts" sheetId="3" r:id="rId3"/>
  </sheets>
  <calcPr calcId="191029"/>
</workbook>
</file>

<file path=xl/calcChain.xml><?xml version="1.0" encoding="utf-8"?>
<calcChain xmlns="http://schemas.openxmlformats.org/spreadsheetml/2006/main">
  <c r="B3" i="3" l="1"/>
  <c r="B3" i="2"/>
  <c r="C24" i="1"/>
  <c r="C23" i="1"/>
  <c r="C22" i="1"/>
  <c r="C21" i="1"/>
  <c r="C20" i="1"/>
  <c r="C17" i="1"/>
  <c r="C16" i="1"/>
  <c r="C15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<sst xmlns="http://schemas.openxmlformats.org/spreadsheetml/2006/main" count="11420" uniqueCount="1086">
  <si>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</si>
  <si>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</si>
  <si>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</si>
  <si>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</si>
  <si>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</si>
  <si>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</si>
  <si>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</si>
  <si>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</si>
  <si>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</si>
  <si>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</si>
  <si>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</si>
  <si>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COM -&gt; CS</t>
  </si>
  <si>
    <t>COM -&gt; CT</t>
  </si>
  <si>
    <t>CON -&gt; CS</t>
  </si>
  <si>
    <t>CON -&gt; CT</t>
  </si>
  <si>
    <t>CS -&gt; CT</t>
  </si>
  <si>
    <t>CS -&gt; RI</t>
  </si>
  <si>
    <t>CT -&gt; RI</t>
  </si>
  <si>
    <t>EMP -&gt; CS</t>
  </si>
  <si>
    <t>EMP -&gt; CT</t>
  </si>
  <si>
    <t>INF -&gt; CS</t>
  </si>
  <si>
    <t>INF -&gt; CT</t>
  </si>
  <si>
    <t>REL -&gt; CS</t>
  </si>
  <si>
    <t>REL -&gt; CT</t>
  </si>
  <si>
    <t>REMD -&gt; CS</t>
  </si>
  <si>
    <t>REMD -&gt; CT</t>
  </si>
  <si>
    <t>TEC -&gt; CS</t>
  </si>
  <si>
    <t>TEC -&gt; CT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</si>
  <si>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</si>
  <si>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</si>
  <si>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</si>
  <si>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</si>
  <si>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</si>
  <si>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</si>
  <si>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</si>
  <si>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</si>
  <si>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</si>
  <si>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</si>
  <si>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</si>
  <si>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</si>
  <si>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</si>
  <si>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</si>
  <si>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</si>
  <si>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</si>
  <si>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</si>
  <si>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</si>
  <si>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</si>
  <si>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</si>
  <si>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</si>
  <si>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</si>
  <si>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</si>
  <si>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</si>
  <si>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</si>
  <si>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</si>
  <si>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</si>
  <si>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</si>
  <si>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</si>
  <si>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</si>
  <si>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</si>
  <si>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</si>
  <si>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</si>
  <si>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</si>
  <si>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</si>
  <si>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</si>
  <si>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</si>
  <si>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</si>
  <si>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</si>
  <si>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</si>
  <si>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</si>
  <si>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</si>
  <si>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</si>
  <si>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</si>
  <si>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</si>
  <si>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</si>
  <si>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</si>
  <si>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</si>
  <si>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</si>
  <si>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</si>
  <si>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</si>
  <si>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</si>
  <si>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</si>
  <si>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</si>
  <si>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</si>
  <si>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</si>
  <si>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</si>
  <si>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</si>
  <si>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</si>
  <si>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</si>
  <si>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</si>
  <si>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</si>
  <si>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</si>
  <si>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</si>
  <si>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</si>
  <si>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</si>
  <si>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</si>
  <si>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</si>
  <si>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</si>
  <si>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</si>
  <si>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</si>
  <si>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</si>
  <si>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</si>
  <si>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</si>
  <si>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</si>
  <si>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</si>
  <si>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</si>
  <si>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</si>
  <si>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</si>
  <si>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</si>
  <si>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</si>
  <si>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</si>
  <si>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</si>
  <si>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</si>
  <si>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</si>
  <si>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</si>
  <si>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</si>
  <si>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</si>
  <si>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</si>
  <si>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</si>
  <si>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</si>
  <si>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</si>
  <si>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</si>
  <si>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</si>
  <si>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</si>
  <si>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</si>
  <si>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</si>
  <si>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</si>
  <si>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</si>
  <si>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</si>
  <si>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</si>
  <si>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</si>
  <si>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</si>
  <si>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</si>
  <si>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</si>
  <si>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</si>
  <si>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</si>
  <si>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</si>
  <si>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</si>
  <si>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</si>
  <si>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</si>
  <si>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</si>
  <si>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</si>
  <si>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</si>
  <si>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</si>
  <si>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</si>
  <si>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</si>
  <si>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</si>
  <si>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</si>
  <si>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</si>
  <si>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</si>
  <si>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</si>
  <si>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</si>
  <si>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</si>
  <si>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</si>
  <si>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</si>
  <si>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</si>
  <si>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</si>
  <si>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</si>
  <si>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</si>
  <si>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</si>
  <si>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</si>
  <si>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</si>
  <si>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</si>
  <si>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</si>
  <si>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</si>
  <si>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</si>
  <si>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</si>
  <si>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</si>
  <si>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</si>
  <si>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</si>
  <si>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</si>
  <si>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</si>
  <si>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</si>
  <si>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</si>
  <si>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</si>
  <si>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</si>
  <si>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</si>
  <si>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</si>
  <si>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</si>
  <si>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</si>
  <si>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</si>
  <si>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</si>
  <si>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</si>
  <si>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</si>
  <si>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</si>
  <si>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</si>
  <si>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</si>
  <si>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</si>
  <si>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</si>
  <si>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</si>
  <si>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</si>
  <si>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</si>
  <si>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</si>
  <si>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</si>
  <si>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</si>
  <si>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</si>
  <si>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</si>
  <si>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</si>
  <si>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</si>
  <si>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</si>
  <si>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</si>
  <si>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</si>
  <si>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</si>
  <si>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</si>
  <si>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</si>
  <si>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</si>
  <si>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</si>
  <si>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</si>
  <si>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</si>
  <si>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</si>
  <si>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</si>
  <si>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</si>
  <si>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</si>
  <si>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</si>
  <si>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</si>
  <si>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</si>
  <si>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</si>
  <si>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</si>
  <si>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</si>
  <si>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</si>
  <si>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</si>
  <si>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</si>
  <si>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</si>
  <si>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</si>
  <si>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</si>
  <si>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</si>
  <si>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</si>
  <si>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</si>
  <si>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</si>
  <si>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</si>
  <si>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</si>
  <si>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</si>
  <si>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</si>
  <si>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</si>
  <si>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</si>
  <si>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</si>
  <si>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</si>
  <si>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</si>
  <si>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</si>
  <si>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</si>
  <si>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</si>
  <si>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</si>
  <si>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</si>
  <si>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</si>
  <si>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</si>
  <si>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</si>
  <si>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</si>
  <si>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</si>
  <si>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</si>
  <si>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</si>
  <si>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</si>
  <si>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</si>
  <si>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</si>
  <si>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</si>
  <si>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</si>
  <si>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</si>
  <si>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</si>
  <si>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</si>
  <si>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</si>
  <si>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</si>
  <si>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</si>
  <si>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</si>
  <si>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</si>
  <si>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</si>
  <si>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</si>
  <si>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</si>
  <si>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</si>
  <si>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</si>
  <si>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</si>
  <si>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</si>
  <si>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</si>
  <si>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</si>
  <si>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</si>
  <si>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</si>
  <si>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</si>
  <si>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</si>
  <si>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</si>
  <si>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</si>
  <si>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</si>
  <si>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</si>
  <si>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</si>
  <si>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</si>
  <si>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</si>
  <si>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</si>
  <si>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</si>
  <si>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</si>
  <si>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</si>
  <si>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</si>
  <si>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</si>
  <si>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</si>
  <si>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</si>
  <si>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</si>
  <si>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</si>
  <si>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</si>
  <si>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</si>
  <si>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</si>
  <si>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</si>
  <si>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</si>
  <si>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</si>
  <si>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</si>
  <si>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</si>
  <si>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</si>
  <si>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</si>
  <si>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</si>
  <si>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</si>
  <si>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</si>
  <si>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</si>
  <si>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</si>
  <si>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</si>
  <si>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</si>
  <si>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</si>
  <si>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</si>
  <si>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</si>
  <si>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</si>
  <si>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</si>
  <si>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</si>
  <si>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</si>
  <si>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</si>
  <si>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</si>
  <si>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</si>
  <si>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</si>
  <si>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</si>
  <si>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</si>
  <si>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</si>
  <si>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</si>
  <si>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</si>
  <si>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</si>
  <si>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</si>
  <si>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</si>
  <si>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</si>
  <si>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</si>
  <si>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</si>
  <si>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</si>
  <si>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</si>
  <si>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</si>
  <si>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</si>
  <si>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</si>
  <si>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</si>
  <si>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</si>
  <si>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</si>
  <si>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</si>
  <si>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</si>
  <si>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</si>
  <si>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</si>
  <si>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</si>
  <si>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</si>
  <si>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</si>
  <si>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</si>
  <si>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</si>
  <si>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</si>
  <si>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</si>
  <si>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</si>
  <si>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</si>
  <si>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</si>
  <si>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</si>
  <si>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</si>
  <si>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</si>
  <si>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</si>
  <si>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</si>
  <si>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</si>
  <si>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</si>
  <si>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</si>
  <si>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</si>
  <si>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</si>
  <si>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</si>
  <si>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</si>
  <si>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</si>
  <si>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</si>
  <si>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</si>
  <si>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</si>
  <si>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</si>
  <si>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</si>
  <si>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</si>
  <si>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</si>
  <si>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</si>
  <si>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</si>
  <si>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</si>
  <si>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</si>
  <si>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</si>
  <si>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</si>
  <si>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</si>
  <si>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</si>
  <si>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</si>
  <si>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</si>
  <si>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</si>
  <si>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</si>
  <si>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</si>
  <si>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</si>
  <si>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</si>
  <si>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</si>
  <si>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</si>
  <si>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</si>
  <si>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</si>
  <si>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</si>
  <si>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</si>
  <si>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</si>
  <si>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</si>
  <si>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</si>
  <si>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</si>
  <si>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</si>
  <si>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</si>
  <si>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</si>
  <si>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</si>
  <si>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</si>
  <si>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</si>
  <si>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</si>
  <si>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</si>
  <si>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</si>
  <si>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</si>
  <si>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</si>
  <si>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</si>
  <si>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</si>
  <si>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</si>
  <si>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</si>
  <si>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</si>
  <si>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</si>
  <si>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</si>
  <si>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</si>
  <si>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</si>
  <si>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</si>
  <si>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</si>
  <si>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</si>
  <si>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</si>
  <si>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</si>
  <si>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</si>
  <si>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</si>
  <si>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</si>
  <si>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</si>
  <si>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</si>
  <si>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</si>
  <si>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</si>
  <si>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</si>
  <si>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</si>
  <si>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</si>
  <si>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</si>
  <si>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</si>
  <si>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</si>
  <si>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</si>
  <si>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</si>
  <si>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</si>
  <si>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</si>
  <si>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</si>
  <si>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</si>
  <si>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</si>
  <si>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</si>
  <si>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</si>
  <si>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</si>
  <si>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</si>
  <si>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</si>
  <si>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</si>
  <si>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</si>
  <si>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</si>
  <si>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</si>
  <si>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</si>
  <si>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</si>
  <si>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</si>
  <si>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</si>
  <si>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</si>
  <si>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</si>
  <si>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</si>
  <si>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</si>
  <si>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</si>
  <si>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</si>
  <si>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</si>
  <si>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</si>
  <si>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</si>
  <si>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</si>
  <si>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</si>
  <si>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</si>
  <si>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</si>
  <si>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</si>
  <si>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</si>
  <si>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</si>
  <si>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</si>
  <si>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</si>
  <si>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</si>
  <si>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</si>
  <si>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</si>
  <si>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</si>
  <si>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</si>
  <si>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</si>
  <si>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</si>
  <si>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</si>
  <si>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</si>
  <si>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</si>
  <si>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</si>
  <si>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</si>
  <si>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</si>
  <si>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</si>
  <si>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</si>
  <si>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</si>
  <si>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</si>
  <si>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</si>
  <si>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</si>
  <si>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</si>
  <si>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</si>
  <si>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</si>
  <si>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</si>
  <si>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</si>
  <si>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</si>
  <si>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</si>
  <si>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</si>
  <si>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</si>
  <si>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</si>
  <si>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</si>
  <si>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</si>
  <si>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</si>
  <si>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</si>
  <si>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</si>
  <si>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</si>
  <si>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</si>
  <si>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</si>
  <si>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</si>
  <si>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</si>
  <si>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</si>
  <si>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</si>
  <si>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</si>
  <si>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</si>
  <si>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</si>
  <si>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</si>
  <si>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</si>
  <si>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</si>
  <si>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</si>
  <si>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</si>
  <si>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</si>
  <si>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</si>
  <si>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</si>
  <si>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</si>
  <si>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</si>
  <si>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</si>
  <si>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</si>
  <si>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</si>
  <si>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</si>
  <si>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</si>
  <si>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</si>
  <si>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</si>
  <si>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COM -&gt; RI</t>
  </si>
  <si>
    <t>CON -&gt; RI</t>
  </si>
  <si>
    <t>EMP -&gt; RI</t>
  </si>
  <si>
    <t>INF -&gt; RI</t>
  </si>
  <si>
    <t>REL -&gt; RI</t>
  </si>
  <si>
    <t>REMD -&gt; RI</t>
  </si>
  <si>
    <t>TEC -&gt; RI</t>
  </si>
  <si>
    <t>Specific Indirect Effects</t>
  </si>
  <si>
    <t>COM -&gt; CS -&gt; CT</t>
  </si>
  <si>
    <t>CON -&gt; CS -&gt; CT</t>
  </si>
  <si>
    <t>EMP -&gt; CS -&gt; CT</t>
  </si>
  <si>
    <t>INF -&gt; CS -&gt; CT</t>
  </si>
  <si>
    <t>REL -&gt; CS -&gt; CT</t>
  </si>
  <si>
    <t>REMD -&gt; CS -&gt; CT</t>
  </si>
  <si>
    <t>TEC -&gt; CS -&gt; CT</t>
  </si>
  <si>
    <t>COM -&gt; CS -&gt; RI</t>
  </si>
  <si>
    <t>CON -&gt; CS -&gt; RI</t>
  </si>
  <si>
    <t>EMP -&gt; CS -&gt; RI</t>
  </si>
  <si>
    <t>INF -&gt; CS -&gt; RI</t>
  </si>
  <si>
    <t>REL -&gt; CS -&gt; RI</t>
  </si>
  <si>
    <t>REMD -&gt; CS -&gt; RI</t>
  </si>
  <si>
    <t>TEC -&gt; CS -&gt; RI</t>
  </si>
  <si>
    <t>COM -&gt; CT -&gt; RI</t>
  </si>
  <si>
    <t>CON -&gt; CT -&gt; RI</t>
  </si>
  <si>
    <t>COM -&gt; CS -&gt; CT -&gt; RI</t>
  </si>
  <si>
    <t>CON -&gt; CS -&gt; CT -&gt; RI</t>
  </si>
  <si>
    <t>EMP -&gt; CS -&gt; CT -&gt; RI</t>
  </si>
  <si>
    <t>INF -&gt; CS -&gt; CT -&gt; RI</t>
  </si>
  <si>
    <t>REL -&gt; CS -&gt; CT -&gt; RI</t>
  </si>
  <si>
    <t>REMD -&gt; CS -&gt; CT -&gt; RI</t>
  </si>
  <si>
    <t>CS -&gt; CT -&gt; RI</t>
  </si>
  <si>
    <t>TEC -&gt; CS -&gt; CT -&gt; RI</t>
  </si>
  <si>
    <t>EMP -&gt; CT -&gt; RI</t>
  </si>
  <si>
    <t>INF -&gt; CT -&gt; RI</t>
  </si>
  <si>
    <t>REL -&gt; CT -&gt; RI</t>
  </si>
  <si>
    <t>REMD -&gt; CT -&gt; RI</t>
  </si>
  <si>
    <t>TEC -&gt; CT -&gt; RI</t>
  </si>
  <si>
    <t>Total Effects</t>
  </si>
  <si>
    <t>Outer Loadings</t>
  </si>
  <si>
    <t>COM1 &lt;- COM</t>
  </si>
  <si>
    <t>COM2 &lt;- COM</t>
  </si>
  <si>
    <t>COM4 &lt;- COM</t>
  </si>
  <si>
    <t>COM5 &lt;- COM</t>
  </si>
  <si>
    <t>CON1 &lt;- CON</t>
  </si>
  <si>
    <t>CON2 &lt;- CON</t>
  </si>
  <si>
    <t>CON3 &lt;- CON</t>
  </si>
  <si>
    <t>CON4 &lt;- CON</t>
  </si>
  <si>
    <t>CON5 &lt;- CON</t>
  </si>
  <si>
    <t>CS1 &lt;- CS</t>
  </si>
  <si>
    <t>CS2 &lt;- CS</t>
  </si>
  <si>
    <t>CS3 &lt;- CS</t>
  </si>
  <si>
    <t>CS4 &lt;- CS</t>
  </si>
  <si>
    <t>CS5 &lt;- CS</t>
  </si>
  <si>
    <t>CT1 &lt;- CT</t>
  </si>
  <si>
    <t>CT2 &lt;- CT</t>
  </si>
  <si>
    <t>CT3 &lt;- CT</t>
  </si>
  <si>
    <t>CT4 &lt;- CT</t>
  </si>
  <si>
    <t>CT5 &lt;- CT</t>
  </si>
  <si>
    <t>EMP1 &lt;- EMP</t>
  </si>
  <si>
    <t>EMP2 &lt;- EMP</t>
  </si>
  <si>
    <t>EMP3 &lt;- EMP</t>
  </si>
  <si>
    <t>EMP4 &lt;- EMP</t>
  </si>
  <si>
    <t>INF1 &lt;- INF</t>
  </si>
  <si>
    <t>INF2 &lt;- INF</t>
  </si>
  <si>
    <t>INF3 &lt;- INF</t>
  </si>
  <si>
    <t>INF4 &lt;- INF</t>
  </si>
  <si>
    <t>INF5 &lt;- INF</t>
  </si>
  <si>
    <t>REL2 &lt;- REL</t>
  </si>
  <si>
    <t>REL3 &lt;- REL</t>
  </si>
  <si>
    <t>REL4 &lt;- REL</t>
  </si>
  <si>
    <t>REL5 &lt;- REL</t>
  </si>
  <si>
    <t>REMD1 &lt;- REMD</t>
  </si>
  <si>
    <t>REMD2 &lt;- REMD</t>
  </si>
  <si>
    <t>REMD3 &lt;- REMD</t>
  </si>
  <si>
    <t>REMD4 &lt;- REMD</t>
  </si>
  <si>
    <t>REMD5 &lt;- REMD</t>
  </si>
  <si>
    <t>RI1 &lt;- RI</t>
  </si>
  <si>
    <t>RI2 &lt;- RI</t>
  </si>
  <si>
    <t>RI3 &lt;- RI</t>
  </si>
  <si>
    <t>RI4 &lt;- RI</t>
  </si>
  <si>
    <t>RI5 &lt;- RI</t>
  </si>
  <si>
    <t>TEC1 &lt;- TEC</t>
  </si>
  <si>
    <t>TEC2 &lt;- TEC</t>
  </si>
  <si>
    <t>TEC3 &lt;- TEC</t>
  </si>
  <si>
    <t>TEC5 &lt;- TEC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</si>
  <si>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</si>
  <si>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</si>
  <si>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</si>
  <si>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</si>
  <si>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</si>
  <si>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</si>
  <si>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</si>
  <si>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</si>
  <si>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</si>
  <si>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FINAL [352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</si>
  <si>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</si>
  <si>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</si>
  <si>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</si>
  <si>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</si>
  <si>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</si>
  <si>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</si>
  <si>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</si>
  <si>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</si>
  <si>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</si>
  <si>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</si>
  <si>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</si>
  <si>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</si>
  <si>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</si>
  <si>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</si>
  <si>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</si>
  <si>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</si>
  <si>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</si>
  <si>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</si>
  <si>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</si>
  <si>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</si>
  <si>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</si>
  <si>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</si>
  <si>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</si>
  <si>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</si>
  <si>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</si>
  <si>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</si>
  <si>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</si>
  <si>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</si>
  <si>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</si>
  <si>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</si>
  <si>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</si>
  <si>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</si>
  <si>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</si>
  <si>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COM</t>
  </si>
  <si>
    <t>Automatic</t>
  </si>
  <si>
    <t>CON</t>
  </si>
  <si>
    <t>CS</t>
  </si>
  <si>
    <t>CT</t>
  </si>
  <si>
    <t>EMP</t>
  </si>
  <si>
    <t>INF</t>
  </si>
  <si>
    <t>REL</t>
  </si>
  <si>
    <t>REMD</t>
  </si>
  <si>
    <t>RI</t>
  </si>
  <si>
    <t>TEC</t>
  </si>
  <si>
    <t>Inner Model</t>
  </si>
  <si>
    <t>Outer Model</t>
  </si>
  <si>
    <t>COM1</t>
  </si>
  <si>
    <t>COM2</t>
  </si>
  <si>
    <t>COM4</t>
  </si>
  <si>
    <t>COM5</t>
  </si>
  <si>
    <t>CON1</t>
  </si>
  <si>
    <t>CON2</t>
  </si>
  <si>
    <t>CON3</t>
  </si>
  <si>
    <t>CON4</t>
  </si>
  <si>
    <t>CON5</t>
  </si>
  <si>
    <t>CS1</t>
  </si>
  <si>
    <t>CS2</t>
  </si>
  <si>
    <t>CS3</t>
  </si>
  <si>
    <t>CS4</t>
  </si>
  <si>
    <t>CS5</t>
  </si>
  <si>
    <t>CT1</t>
  </si>
  <si>
    <t>CT2</t>
  </si>
  <si>
    <t>CT3</t>
  </si>
  <si>
    <t>CT4</t>
  </si>
  <si>
    <t>CT5</t>
  </si>
  <si>
    <t>EMP1</t>
  </si>
  <si>
    <t>EMP2</t>
  </si>
  <si>
    <t>EMP3</t>
  </si>
  <si>
    <t>EMP4</t>
  </si>
  <si>
    <t>INF1</t>
  </si>
  <si>
    <t>INF2</t>
  </si>
  <si>
    <t>INF3</t>
  </si>
  <si>
    <t>INF4</t>
  </si>
  <si>
    <t>INF5</t>
  </si>
  <si>
    <t>REL2</t>
  </si>
  <si>
    <t>REL3</t>
  </si>
  <si>
    <t>REL4</t>
  </si>
  <si>
    <t>REL5</t>
  </si>
  <si>
    <t>REMD1</t>
  </si>
  <si>
    <t>REMD2</t>
  </si>
  <si>
    <t>REMD3</t>
  </si>
  <si>
    <t>REMD4</t>
  </si>
  <si>
    <t>REMD5</t>
  </si>
  <si>
    <t>RI1</t>
  </si>
  <si>
    <t>RI2</t>
  </si>
  <si>
    <t>RI3</t>
  </si>
  <si>
    <t>RI4</t>
  </si>
  <si>
    <t>RI5</t>
  </si>
  <si>
    <t>TEC1</t>
  </si>
  <si>
    <t>TEC2</t>
  </si>
  <si>
    <t>TEC3</t>
  </si>
  <si>
    <t>TEC5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</si>
  <si>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</si>
  <si>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</si>
  <si>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</si>
  <si>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</si>
  <si>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</si>
  <si>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</si>
  <si>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</si>
  <si>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</si>
  <si>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</si>
  <si>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</si>
  <si>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</si>
  <si>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</si>
  <si>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</si>
  <si>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</si>
  <si>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</si>
  <si>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</si>
  <si>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</si>
  <si>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</si>
  <si>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</si>
  <si>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</si>
  <si>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</si>
  <si>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</si>
  <si>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</si>
  <si>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</si>
  <si>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</si>
  <si>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</si>
  <si>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</si>
  <si>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</si>
  <si>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</si>
  <si>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</si>
  <si>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</si>
  <si>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</si>
  <si>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</si>
  <si>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</si>
  <si>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</si>
  <si>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</si>
  <si>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</si>
  <si>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</si>
  <si>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</si>
  <si>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</si>
  <si>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</si>
  <si>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</si>
  <si>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</si>
  <si>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</si>
  <si>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</si>
  <si>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</si>
  <si>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</si>
  <si>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</si>
  <si>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</si>
  <si>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</si>
  <si>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</si>
  <si>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</si>
  <si>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</si>
  <si>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</si>
  <si>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</si>
  <si>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</si>
  <si>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</si>
  <si>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</si>
  <si>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</si>
  <si>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</si>
  <si>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</si>
  <si>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</si>
  <si>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</si>
  <si>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</si>
  <si>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</si>
  <si>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</si>
  <si>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</si>
  <si>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</si>
  <si>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</si>
  <si>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</si>
  <si>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</si>
  <si>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</si>
  <si>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</si>
  <si>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</si>
  <si>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</si>
  <si>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</si>
  <si>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</si>
  <si>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</si>
  <si>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</si>
  <si>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</si>
  <si>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</si>
  <si>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</si>
  <si>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</si>
  <si>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</si>
  <si>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</si>
  <si>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</si>
  <si>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</si>
  <si>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</si>
  <si>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</si>
  <si>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</si>
  <si>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</si>
  <si>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</si>
  <si>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</si>
  <si>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</si>
  <si>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</si>
  <si>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</si>
  <si>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</si>
  <si>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</si>
  <si>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</si>
  <si>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</si>
  <si>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</si>
  <si>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</si>
  <si>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</si>
  <si>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</si>
  <si>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</si>
  <si>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</si>
  <si>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</si>
  <si>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</si>
  <si>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</si>
  <si>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</si>
  <si>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</si>
  <si>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</si>
  <si>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</si>
  <si>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</si>
  <si>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</si>
  <si>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</si>
  <si>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</si>
  <si>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</si>
  <si>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</si>
  <si>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</si>
  <si>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</si>
  <si>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</si>
  <si>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</si>
  <si>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</si>
  <si>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</si>
  <si>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</si>
  <si>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</si>
  <si>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</si>
  <si>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</si>
  <si>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</si>
  <si>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</si>
  <si>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</si>
  <si>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</si>
  <si>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</si>
  <si>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</si>
  <si>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</si>
  <si>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</si>
  <si>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</si>
  <si>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</si>
  <si>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</si>
  <si>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</si>
  <si>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</si>
  <si>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</si>
  <si>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</si>
  <si>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</si>
  <si>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</si>
  <si>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</si>
  <si>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</si>
  <si>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</si>
  <si>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</si>
  <si>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</si>
  <si>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</si>
  <si>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</si>
  <si>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</si>
  <si>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</si>
  <si>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</si>
  <si>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</si>
  <si>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</si>
  <si>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</si>
  <si>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</si>
  <si>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</si>
  <si>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</si>
  <si>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</si>
  <si>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</si>
  <si>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</si>
  <si>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</si>
  <si>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</si>
  <si>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</si>
  <si>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</si>
  <si>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</si>
  <si>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</si>
  <si>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</si>
  <si>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</si>
  <si>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</si>
  <si>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</si>
  <si>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</si>
  <si>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</si>
  <si>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</si>
  <si>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</si>
  <si>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</si>
  <si>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</si>
  <si>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</si>
  <si>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</si>
  <si>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</si>
  <si>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</si>
  <si>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</si>
  <si>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</si>
  <si>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</si>
  <si>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</si>
  <si>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</si>
  <si>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</si>
  <si>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</si>
  <si>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</si>
  <si>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</si>
  <si>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</si>
  <si>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</si>
  <si>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</si>
  <si>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</si>
  <si>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</si>
  <si>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</si>
  <si>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</si>
  <si>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</si>
  <si>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</si>
  <si>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</si>
  <si>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</si>
  <si>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</si>
  <si>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</si>
  <si>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</si>
  <si>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</si>
  <si>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</si>
  <si>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</si>
  <si>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</si>
  <si>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</si>
  <si>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</si>
  <si>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</si>
  <si>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</si>
  <si>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</si>
  <si>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</si>
  <si>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</si>
  <si>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</si>
  <si>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</si>
  <si>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</si>
  <si>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</si>
  <si>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</si>
  <si>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</si>
  <si>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</si>
  <si>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</si>
  <si>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</si>
  <si>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</si>
  <si>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</si>
  <si>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</si>
  <si>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</si>
  <si>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</si>
  <si>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</si>
  <si>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</si>
  <si>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</si>
  <si>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</si>
  <si>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</si>
  <si>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</si>
  <si>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</si>
  <si>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</si>
  <si>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</si>
  <si>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</si>
  <si>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</si>
  <si>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</si>
  <si>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</si>
  <si>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</si>
  <si>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</si>
  <si>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</si>
  <si>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</si>
  <si>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</si>
  <si>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</si>
  <si>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</si>
  <si>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</si>
  <si>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</si>
  <si>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</si>
  <si>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</si>
  <si>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</si>
  <si>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</si>
  <si>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</si>
  <si>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</si>
  <si>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</si>
  <si>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</si>
  <si>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</si>
  <si>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</si>
  <si>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</si>
  <si>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</si>
  <si>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</si>
  <si>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</si>
  <si>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</si>
  <si>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</si>
  <si>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</si>
  <si>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</si>
  <si>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</si>
  <si>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</si>
  <si>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</si>
  <si>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</si>
  <si>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</si>
  <si>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</si>
  <si>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</si>
  <si>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</si>
  <si>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</si>
  <si>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</si>
  <si>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</si>
  <si>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</si>
  <si>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</si>
  <si>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</si>
  <si>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</si>
  <si>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</si>
  <si>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</si>
  <si>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</si>
  <si>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</si>
  <si>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</si>
  <si>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</si>
  <si>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</si>
  <si>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</si>
  <si>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</si>
  <si>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</si>
  <si>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</si>
  <si>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</si>
  <si>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</si>
  <si>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</si>
  <si>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</si>
  <si>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</si>
  <si>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</si>
  <si>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</si>
  <si>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</si>
  <si>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</si>
  <si>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</si>
  <si>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</si>
  <si>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</si>
  <si>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</si>
  <si>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</si>
  <si>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</si>
  <si>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</si>
  <si>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</si>
  <si>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</si>
  <si>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</si>
  <si>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</si>
  <si>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</si>
  <si>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</si>
  <si>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</si>
  <si>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</si>
  <si>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</si>
  <si>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</si>
  <si>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</si>
  <si>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</si>
  <si>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</si>
  <si>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</si>
  <si>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</si>
  <si>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</si>
  <si>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</si>
  <si>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</si>
  <si>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</si>
  <si>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</si>
  <si>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</si>
  <si>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</si>
  <si>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</si>
  <si>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</si>
  <si>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</si>
  <si>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</si>
  <si>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</si>
  <si>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</si>
  <si>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</si>
  <si>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</si>
  <si>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</si>
  <si>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</si>
  <si>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</si>
  <si>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</si>
  <si>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</si>
  <si>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</si>
  <si>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</si>
  <si>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</si>
  <si>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</si>
  <si>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</si>
  <si>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</si>
  <si>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</si>
  <si>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</si>
  <si>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</si>
  <si>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</si>
  <si>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</si>
  <si>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</si>
  <si>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 xml:space="preserve"> </t>
  </si>
  <si>
    <t>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</si>
</sst>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indexed="8"/>
      <name val="Calibri"/>
      <family val="2"/>
      <scheme val="minor"/>
    </font>
    <font>
      <b/>
      <sz val="30"/>
      <color indexed="60"/>
      <name val="Arial"/>
      <family val="2"/>
    </font>
    <font>
      <b/>
      <sz val="13"/>
      <color indexed="8"/>
      <name val="Arial"/>
      <family val="2"/>
    </font>
    <font>
      <sz val="12"/>
      <color indexed="60"/>
      <name val="Arial"/>
      <family val="2"/>
    </font>
    <font>
      <sz val="10"/>
      <color indexed="60"/>
      <name val="Arial"/>
      <family val="2"/>
    </font>
    <font>
      <b/>
      <u/>
      <sz val="10"/>
      <color indexed="12"/>
      <name val="Arial"/>
      <family val="2"/>
    </font>
    <font>
      <b/>
      <sz val="11"/>
      <color indexed="54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6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6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5.png"/><Relationship Id="rId18" Type="http://schemas.openxmlformats.org/officeDocument/2006/relationships/image" Target="../media/image20.png"/><Relationship Id="rId26" Type="http://schemas.openxmlformats.org/officeDocument/2006/relationships/image" Target="../media/image28.png"/><Relationship Id="rId39" Type="http://schemas.openxmlformats.org/officeDocument/2006/relationships/image" Target="../media/image41.png"/><Relationship Id="rId21" Type="http://schemas.openxmlformats.org/officeDocument/2006/relationships/image" Target="../media/image23.png"/><Relationship Id="rId34" Type="http://schemas.openxmlformats.org/officeDocument/2006/relationships/image" Target="../media/image36.png"/><Relationship Id="rId42" Type="http://schemas.openxmlformats.org/officeDocument/2006/relationships/image" Target="../media/image44.png"/><Relationship Id="rId47" Type="http://schemas.openxmlformats.org/officeDocument/2006/relationships/image" Target="../media/image49.png"/><Relationship Id="rId50" Type="http://schemas.openxmlformats.org/officeDocument/2006/relationships/image" Target="../media/image52.png"/><Relationship Id="rId55" Type="http://schemas.openxmlformats.org/officeDocument/2006/relationships/image" Target="../media/image57.png"/><Relationship Id="rId63" Type="http://schemas.openxmlformats.org/officeDocument/2006/relationships/image" Target="../media/image6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8.png"/><Relationship Id="rId20" Type="http://schemas.openxmlformats.org/officeDocument/2006/relationships/image" Target="../media/image22.png"/><Relationship Id="rId29" Type="http://schemas.openxmlformats.org/officeDocument/2006/relationships/image" Target="../media/image31.png"/><Relationship Id="rId41" Type="http://schemas.openxmlformats.org/officeDocument/2006/relationships/image" Target="../media/image43.png"/><Relationship Id="rId54" Type="http://schemas.openxmlformats.org/officeDocument/2006/relationships/image" Target="../media/image56.png"/><Relationship Id="rId62" Type="http://schemas.openxmlformats.org/officeDocument/2006/relationships/image" Target="../media/image6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24" Type="http://schemas.openxmlformats.org/officeDocument/2006/relationships/image" Target="../media/image26.png"/><Relationship Id="rId32" Type="http://schemas.openxmlformats.org/officeDocument/2006/relationships/image" Target="../media/image34.png"/><Relationship Id="rId37" Type="http://schemas.openxmlformats.org/officeDocument/2006/relationships/image" Target="../media/image39.png"/><Relationship Id="rId40" Type="http://schemas.openxmlformats.org/officeDocument/2006/relationships/image" Target="../media/image42.png"/><Relationship Id="rId45" Type="http://schemas.openxmlformats.org/officeDocument/2006/relationships/image" Target="../media/image47.png"/><Relationship Id="rId53" Type="http://schemas.openxmlformats.org/officeDocument/2006/relationships/image" Target="../media/image55.png"/><Relationship Id="rId58" Type="http://schemas.openxmlformats.org/officeDocument/2006/relationships/image" Target="../media/image60.png"/><Relationship Id="rId5" Type="http://schemas.openxmlformats.org/officeDocument/2006/relationships/image" Target="../media/image7.png"/><Relationship Id="rId15" Type="http://schemas.openxmlformats.org/officeDocument/2006/relationships/image" Target="../media/image17.png"/><Relationship Id="rId23" Type="http://schemas.openxmlformats.org/officeDocument/2006/relationships/image" Target="../media/image25.png"/><Relationship Id="rId28" Type="http://schemas.openxmlformats.org/officeDocument/2006/relationships/image" Target="../media/image30.png"/><Relationship Id="rId36" Type="http://schemas.openxmlformats.org/officeDocument/2006/relationships/image" Target="../media/image38.png"/><Relationship Id="rId49" Type="http://schemas.openxmlformats.org/officeDocument/2006/relationships/image" Target="../media/image51.png"/><Relationship Id="rId57" Type="http://schemas.openxmlformats.org/officeDocument/2006/relationships/image" Target="../media/image59.png"/><Relationship Id="rId61" Type="http://schemas.openxmlformats.org/officeDocument/2006/relationships/image" Target="../media/image63.png"/><Relationship Id="rId10" Type="http://schemas.openxmlformats.org/officeDocument/2006/relationships/image" Target="../media/image12.png"/><Relationship Id="rId19" Type="http://schemas.openxmlformats.org/officeDocument/2006/relationships/image" Target="../media/image21.png"/><Relationship Id="rId31" Type="http://schemas.openxmlformats.org/officeDocument/2006/relationships/image" Target="../media/image33.png"/><Relationship Id="rId44" Type="http://schemas.openxmlformats.org/officeDocument/2006/relationships/image" Target="../media/image46.png"/><Relationship Id="rId52" Type="http://schemas.openxmlformats.org/officeDocument/2006/relationships/image" Target="../media/image54.png"/><Relationship Id="rId60" Type="http://schemas.openxmlformats.org/officeDocument/2006/relationships/image" Target="../media/image62.png"/><Relationship Id="rId65" Type="http://schemas.openxmlformats.org/officeDocument/2006/relationships/image" Target="../media/image67.pn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png"/><Relationship Id="rId22" Type="http://schemas.openxmlformats.org/officeDocument/2006/relationships/image" Target="../media/image24.png"/><Relationship Id="rId27" Type="http://schemas.openxmlformats.org/officeDocument/2006/relationships/image" Target="../media/image29.png"/><Relationship Id="rId30" Type="http://schemas.openxmlformats.org/officeDocument/2006/relationships/image" Target="../media/image32.png"/><Relationship Id="rId35" Type="http://schemas.openxmlformats.org/officeDocument/2006/relationships/image" Target="../media/image37.png"/><Relationship Id="rId43" Type="http://schemas.openxmlformats.org/officeDocument/2006/relationships/image" Target="../media/image45.png"/><Relationship Id="rId48" Type="http://schemas.openxmlformats.org/officeDocument/2006/relationships/image" Target="../media/image50.png"/><Relationship Id="rId56" Type="http://schemas.openxmlformats.org/officeDocument/2006/relationships/image" Target="../media/image58.png"/><Relationship Id="rId64" Type="http://schemas.openxmlformats.org/officeDocument/2006/relationships/image" Target="../media/image66.png"/><Relationship Id="rId8" Type="http://schemas.openxmlformats.org/officeDocument/2006/relationships/image" Target="../media/image10.png"/><Relationship Id="rId51" Type="http://schemas.openxmlformats.org/officeDocument/2006/relationships/image" Target="../media/image53.png"/><Relationship Id="rId3" Type="http://schemas.openxmlformats.org/officeDocument/2006/relationships/image" Target="../media/image5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5" Type="http://schemas.openxmlformats.org/officeDocument/2006/relationships/image" Target="../media/image27.png"/><Relationship Id="rId33" Type="http://schemas.openxmlformats.org/officeDocument/2006/relationships/image" Target="../media/image35.png"/><Relationship Id="rId38" Type="http://schemas.openxmlformats.org/officeDocument/2006/relationships/image" Target="../media/image40.png"/><Relationship Id="rId46" Type="http://schemas.openxmlformats.org/officeDocument/2006/relationships/image" Target="../media/image48.png"/><Relationship Id="rId59" Type="http://schemas.openxmlformats.org/officeDocument/2006/relationships/image" Target="../media/image6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18</xdr:col>
      <xdr:colOff>458540</xdr:colOff>
      <xdr:row>47</xdr:row>
      <xdr:rowOff>39226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11F663-A849-E8A6-15EC-B07F1D531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81375" y="1400175"/>
          <a:ext cx="9602540" cy="806880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18</xdr:col>
      <xdr:colOff>591909</xdr:colOff>
      <xdr:row>91</xdr:row>
      <xdr:rowOff>58248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78A0931-C11D-DED2-6B2E-0A7CAE0A94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81375" y="10001250"/>
          <a:ext cx="9735909" cy="78687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108</xdr:row>
      <xdr:rowOff>0</xdr:rowOff>
    </xdr:to>
    <xdr:pic>
      <xdr:nvPicPr>
        <xdr:cNvPr id="6" name="Picture 1" descr="Pictu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129</xdr:row>
      <xdr:rowOff>0</xdr:rowOff>
    </xdr:to>
    <xdr:pic>
      <xdr:nvPicPr>
        <xdr:cNvPr id="7" name="Picture 1" descr="Pictu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150</xdr:row>
      <xdr:rowOff>0</xdr:rowOff>
    </xdr:to>
    <xdr:pic>
      <xdr:nvPicPr>
        <xdr:cNvPr id="8" name="Picture 1" descr="Pictu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171</xdr:row>
      <xdr:rowOff>0</xdr:rowOff>
    </xdr:to>
    <xdr:pic>
      <xdr:nvPicPr>
        <xdr:cNvPr id="9" name="Picture 1" descr="Pictu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192</xdr:row>
      <xdr:rowOff>0</xdr:rowOff>
    </xdr:to>
    <xdr:pic>
      <xdr:nvPicPr>
        <xdr:cNvPr id="10" name="Picture 1" descr="Pictur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193</xdr:row>
      <xdr:rowOff>0</xdr:rowOff>
    </xdr:from>
    <xdr:to>
      <xdr:col>11</xdr:col>
      <xdr:colOff>66682</xdr:colOff>
      <xdr:row>213</xdr:row>
      <xdr:rowOff>0</xdr:rowOff>
    </xdr:to>
    <xdr:pic>
      <xdr:nvPicPr>
        <xdr:cNvPr id="11" name="Picture 1" descr="Picture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214</xdr:row>
      <xdr:rowOff>0</xdr:rowOff>
    </xdr:from>
    <xdr:to>
      <xdr:col>11</xdr:col>
      <xdr:colOff>66682</xdr:colOff>
      <xdr:row>234</xdr:row>
      <xdr:rowOff>0</xdr:rowOff>
    </xdr:to>
    <xdr:pic>
      <xdr:nvPicPr>
        <xdr:cNvPr id="12" name="Picture 1" descr="Picture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235</xdr:row>
      <xdr:rowOff>0</xdr:rowOff>
    </xdr:from>
    <xdr:to>
      <xdr:col>11</xdr:col>
      <xdr:colOff>66682</xdr:colOff>
      <xdr:row>255</xdr:row>
      <xdr:rowOff>0</xdr:rowOff>
    </xdr:to>
    <xdr:pic>
      <xdr:nvPicPr>
        <xdr:cNvPr id="13" name="Picture 1" descr="Picture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256</xdr:row>
      <xdr:rowOff>0</xdr:rowOff>
    </xdr:from>
    <xdr:to>
      <xdr:col>11</xdr:col>
      <xdr:colOff>66682</xdr:colOff>
      <xdr:row>276</xdr:row>
      <xdr:rowOff>0</xdr:rowOff>
    </xdr:to>
    <xdr:pic>
      <xdr:nvPicPr>
        <xdr:cNvPr id="14" name="Picture 1" descr="Picture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277</xdr:row>
      <xdr:rowOff>0</xdr:rowOff>
    </xdr:from>
    <xdr:to>
      <xdr:col>11</xdr:col>
      <xdr:colOff>66682</xdr:colOff>
      <xdr:row>297</xdr:row>
      <xdr:rowOff>0</xdr:rowOff>
    </xdr:to>
    <xdr:pic>
      <xdr:nvPicPr>
        <xdr:cNvPr id="15" name="Picture 1" descr="Picture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298</xdr:row>
      <xdr:rowOff>0</xdr:rowOff>
    </xdr:from>
    <xdr:to>
      <xdr:col>11</xdr:col>
      <xdr:colOff>66682</xdr:colOff>
      <xdr:row>318</xdr:row>
      <xdr:rowOff>0</xdr:rowOff>
    </xdr:to>
    <xdr:pic>
      <xdr:nvPicPr>
        <xdr:cNvPr id="16" name="Picture 1" descr="Picture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319</xdr:row>
      <xdr:rowOff>0</xdr:rowOff>
    </xdr:from>
    <xdr:to>
      <xdr:col>11</xdr:col>
      <xdr:colOff>66682</xdr:colOff>
      <xdr:row>339</xdr:row>
      <xdr:rowOff>0</xdr:rowOff>
    </xdr:to>
    <xdr:pic>
      <xdr:nvPicPr>
        <xdr:cNvPr id="17" name="Picture 1" descr="Picture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340</xdr:row>
      <xdr:rowOff>0</xdr:rowOff>
    </xdr:from>
    <xdr:to>
      <xdr:col>11</xdr:col>
      <xdr:colOff>66682</xdr:colOff>
      <xdr:row>360</xdr:row>
      <xdr:rowOff>0</xdr:rowOff>
    </xdr:to>
    <xdr:pic>
      <xdr:nvPicPr>
        <xdr:cNvPr id="18" name="Picture 1" descr="Picture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361</xdr:row>
      <xdr:rowOff>0</xdr:rowOff>
    </xdr:from>
    <xdr:to>
      <xdr:col>11</xdr:col>
      <xdr:colOff>66682</xdr:colOff>
      <xdr:row>381</xdr:row>
      <xdr:rowOff>0</xdr:rowOff>
    </xdr:to>
    <xdr:pic>
      <xdr:nvPicPr>
        <xdr:cNvPr id="19" name="Picture 1" descr="Picture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382</xdr:row>
      <xdr:rowOff>0</xdr:rowOff>
    </xdr:from>
    <xdr:to>
      <xdr:col>11</xdr:col>
      <xdr:colOff>66682</xdr:colOff>
      <xdr:row>402</xdr:row>
      <xdr:rowOff>0</xdr:rowOff>
    </xdr:to>
    <xdr:pic>
      <xdr:nvPicPr>
        <xdr:cNvPr id="20" name="Picture 1" descr="Picture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403</xdr:row>
      <xdr:rowOff>0</xdr:rowOff>
    </xdr:from>
    <xdr:to>
      <xdr:col>11</xdr:col>
      <xdr:colOff>66682</xdr:colOff>
      <xdr:row>423</xdr:row>
      <xdr:rowOff>0</xdr:rowOff>
    </xdr:to>
    <xdr:pic>
      <xdr:nvPicPr>
        <xdr:cNvPr id="21" name="Picture 1" descr="Picture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424</xdr:row>
      <xdr:rowOff>0</xdr:rowOff>
    </xdr:from>
    <xdr:to>
      <xdr:col>11</xdr:col>
      <xdr:colOff>66682</xdr:colOff>
      <xdr:row>444</xdr:row>
      <xdr:rowOff>0</xdr:rowOff>
    </xdr:to>
    <xdr:pic>
      <xdr:nvPicPr>
        <xdr:cNvPr id="22" name="Picture 1" descr="Picture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445</xdr:row>
      <xdr:rowOff>0</xdr:rowOff>
    </xdr:from>
    <xdr:to>
      <xdr:col>11</xdr:col>
      <xdr:colOff>66682</xdr:colOff>
      <xdr:row>465</xdr:row>
      <xdr:rowOff>0</xdr:rowOff>
    </xdr:to>
    <xdr:pic>
      <xdr:nvPicPr>
        <xdr:cNvPr id="23" name="Picture 1" descr="Picture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466</xdr:row>
      <xdr:rowOff>0</xdr:rowOff>
    </xdr:from>
    <xdr:to>
      <xdr:col>11</xdr:col>
      <xdr:colOff>66682</xdr:colOff>
      <xdr:row>486</xdr:row>
      <xdr:rowOff>0</xdr:rowOff>
    </xdr:to>
    <xdr:pic>
      <xdr:nvPicPr>
        <xdr:cNvPr id="24" name="Picture 1" descr="Picture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487</xdr:row>
      <xdr:rowOff>0</xdr:rowOff>
    </xdr:from>
    <xdr:to>
      <xdr:col>11</xdr:col>
      <xdr:colOff>66682</xdr:colOff>
      <xdr:row>507</xdr:row>
      <xdr:rowOff>0</xdr:rowOff>
    </xdr:to>
    <xdr:pic>
      <xdr:nvPicPr>
        <xdr:cNvPr id="25" name="Picture 1" descr="Picture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508</xdr:row>
      <xdr:rowOff>0</xdr:rowOff>
    </xdr:from>
    <xdr:to>
      <xdr:col>11</xdr:col>
      <xdr:colOff>66682</xdr:colOff>
      <xdr:row>528</xdr:row>
      <xdr:rowOff>0</xdr:rowOff>
    </xdr:to>
    <xdr:pic>
      <xdr:nvPicPr>
        <xdr:cNvPr id="26" name="Picture 1" descr="Picture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529</xdr:row>
      <xdr:rowOff>0</xdr:rowOff>
    </xdr:from>
    <xdr:to>
      <xdr:col>11</xdr:col>
      <xdr:colOff>66682</xdr:colOff>
      <xdr:row>549</xdr:row>
      <xdr:rowOff>0</xdr:rowOff>
    </xdr:to>
    <xdr:pic>
      <xdr:nvPicPr>
        <xdr:cNvPr id="27" name="Picture 1" descr="Picture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550</xdr:row>
      <xdr:rowOff>0</xdr:rowOff>
    </xdr:from>
    <xdr:to>
      <xdr:col>11</xdr:col>
      <xdr:colOff>66682</xdr:colOff>
      <xdr:row>570</xdr:row>
      <xdr:rowOff>0</xdr:rowOff>
    </xdr:to>
    <xdr:pic>
      <xdr:nvPicPr>
        <xdr:cNvPr id="28" name="Picture 1" descr="Picture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571</xdr:row>
      <xdr:rowOff>0</xdr:rowOff>
    </xdr:from>
    <xdr:to>
      <xdr:col>11</xdr:col>
      <xdr:colOff>66682</xdr:colOff>
      <xdr:row>591</xdr:row>
      <xdr:rowOff>0</xdr:rowOff>
    </xdr:to>
    <xdr:pic>
      <xdr:nvPicPr>
        <xdr:cNvPr id="29" name="Picture 1" descr="Picture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592</xdr:row>
      <xdr:rowOff>0</xdr:rowOff>
    </xdr:from>
    <xdr:to>
      <xdr:col>11</xdr:col>
      <xdr:colOff>66682</xdr:colOff>
      <xdr:row>612</xdr:row>
      <xdr:rowOff>0</xdr:rowOff>
    </xdr:to>
    <xdr:pic>
      <xdr:nvPicPr>
        <xdr:cNvPr id="30" name="Picture 1" descr="Picture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613</xdr:row>
      <xdr:rowOff>0</xdr:rowOff>
    </xdr:from>
    <xdr:to>
      <xdr:col>11</xdr:col>
      <xdr:colOff>66682</xdr:colOff>
      <xdr:row>633</xdr:row>
      <xdr:rowOff>0</xdr:rowOff>
    </xdr:to>
    <xdr:pic>
      <xdr:nvPicPr>
        <xdr:cNvPr id="31" name="Picture 1" descr="Picture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634</xdr:row>
      <xdr:rowOff>0</xdr:rowOff>
    </xdr:from>
    <xdr:to>
      <xdr:col>11</xdr:col>
      <xdr:colOff>66682</xdr:colOff>
      <xdr:row>654</xdr:row>
      <xdr:rowOff>0</xdr:rowOff>
    </xdr:to>
    <xdr:pic>
      <xdr:nvPicPr>
        <xdr:cNvPr id="32" name="Picture 1" descr="Picture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655</xdr:row>
      <xdr:rowOff>0</xdr:rowOff>
    </xdr:from>
    <xdr:to>
      <xdr:col>11</xdr:col>
      <xdr:colOff>66682</xdr:colOff>
      <xdr:row>675</xdr:row>
      <xdr:rowOff>0</xdr:rowOff>
    </xdr:to>
    <xdr:pic>
      <xdr:nvPicPr>
        <xdr:cNvPr id="33" name="Picture 1" descr="Picture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676</xdr:row>
      <xdr:rowOff>0</xdr:rowOff>
    </xdr:from>
    <xdr:to>
      <xdr:col>11</xdr:col>
      <xdr:colOff>66682</xdr:colOff>
      <xdr:row>696</xdr:row>
      <xdr:rowOff>0</xdr:rowOff>
    </xdr:to>
    <xdr:pic>
      <xdr:nvPicPr>
        <xdr:cNvPr id="34" name="Picture 1" descr="Picture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697</xdr:row>
      <xdr:rowOff>0</xdr:rowOff>
    </xdr:from>
    <xdr:to>
      <xdr:col>11</xdr:col>
      <xdr:colOff>66682</xdr:colOff>
      <xdr:row>717</xdr:row>
      <xdr:rowOff>0</xdr:rowOff>
    </xdr:to>
    <xdr:pic>
      <xdr:nvPicPr>
        <xdr:cNvPr id="35" name="Picture 1" descr="Picture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718</xdr:row>
      <xdr:rowOff>0</xdr:rowOff>
    </xdr:from>
    <xdr:to>
      <xdr:col>11</xdr:col>
      <xdr:colOff>66682</xdr:colOff>
      <xdr:row>738</xdr:row>
      <xdr:rowOff>0</xdr:rowOff>
    </xdr:to>
    <xdr:pic>
      <xdr:nvPicPr>
        <xdr:cNvPr id="36" name="Picture 1" descr="Picture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739</xdr:row>
      <xdr:rowOff>0</xdr:rowOff>
    </xdr:from>
    <xdr:to>
      <xdr:col>11</xdr:col>
      <xdr:colOff>66682</xdr:colOff>
      <xdr:row>759</xdr:row>
      <xdr:rowOff>0</xdr:rowOff>
    </xdr:to>
    <xdr:pic>
      <xdr:nvPicPr>
        <xdr:cNvPr id="37" name="Picture 1" descr="Picture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760</xdr:row>
      <xdr:rowOff>0</xdr:rowOff>
    </xdr:from>
    <xdr:to>
      <xdr:col>11</xdr:col>
      <xdr:colOff>66682</xdr:colOff>
      <xdr:row>780</xdr:row>
      <xdr:rowOff>0</xdr:rowOff>
    </xdr:to>
    <xdr:pic>
      <xdr:nvPicPr>
        <xdr:cNvPr id="38" name="Picture 1" descr="Picture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781</xdr:row>
      <xdr:rowOff>0</xdr:rowOff>
    </xdr:from>
    <xdr:to>
      <xdr:col>11</xdr:col>
      <xdr:colOff>66682</xdr:colOff>
      <xdr:row>801</xdr:row>
      <xdr:rowOff>0</xdr:rowOff>
    </xdr:to>
    <xdr:pic>
      <xdr:nvPicPr>
        <xdr:cNvPr id="39" name="Picture 1" descr="Picture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802</xdr:row>
      <xdr:rowOff>0</xdr:rowOff>
    </xdr:from>
    <xdr:to>
      <xdr:col>11</xdr:col>
      <xdr:colOff>66682</xdr:colOff>
      <xdr:row>822</xdr:row>
      <xdr:rowOff>0</xdr:rowOff>
    </xdr:to>
    <xdr:pic>
      <xdr:nvPicPr>
        <xdr:cNvPr id="40" name="Picture 1" descr="Picture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823</xdr:row>
      <xdr:rowOff>0</xdr:rowOff>
    </xdr:from>
    <xdr:to>
      <xdr:col>11</xdr:col>
      <xdr:colOff>66682</xdr:colOff>
      <xdr:row>843</xdr:row>
      <xdr:rowOff>0</xdr:rowOff>
    </xdr:to>
    <xdr:pic>
      <xdr:nvPicPr>
        <xdr:cNvPr id="41" name="Picture 1" descr="Picture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844</xdr:row>
      <xdr:rowOff>0</xdr:rowOff>
    </xdr:from>
    <xdr:to>
      <xdr:col>11</xdr:col>
      <xdr:colOff>66682</xdr:colOff>
      <xdr:row>864</xdr:row>
      <xdr:rowOff>0</xdr:rowOff>
    </xdr:to>
    <xdr:pic>
      <xdr:nvPicPr>
        <xdr:cNvPr id="42" name="Picture 1" descr="Picture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865</xdr:row>
      <xdr:rowOff>0</xdr:rowOff>
    </xdr:from>
    <xdr:to>
      <xdr:col>11</xdr:col>
      <xdr:colOff>66682</xdr:colOff>
      <xdr:row>885</xdr:row>
      <xdr:rowOff>0</xdr:rowOff>
    </xdr:to>
    <xdr:pic>
      <xdr:nvPicPr>
        <xdr:cNvPr id="43" name="Picture 1" descr="Picture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886</xdr:row>
      <xdr:rowOff>0</xdr:rowOff>
    </xdr:from>
    <xdr:to>
      <xdr:col>11</xdr:col>
      <xdr:colOff>66682</xdr:colOff>
      <xdr:row>906</xdr:row>
      <xdr:rowOff>0</xdr:rowOff>
    </xdr:to>
    <xdr:pic>
      <xdr:nvPicPr>
        <xdr:cNvPr id="44" name="Picture 1" descr="Picture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907</xdr:row>
      <xdr:rowOff>0</xdr:rowOff>
    </xdr:from>
    <xdr:to>
      <xdr:col>11</xdr:col>
      <xdr:colOff>66682</xdr:colOff>
      <xdr:row>927</xdr:row>
      <xdr:rowOff>0</xdr:rowOff>
    </xdr:to>
    <xdr:pic>
      <xdr:nvPicPr>
        <xdr:cNvPr id="45" name="Picture 1" descr="Picture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928</xdr:row>
      <xdr:rowOff>0</xdr:rowOff>
    </xdr:from>
    <xdr:to>
      <xdr:col>11</xdr:col>
      <xdr:colOff>66682</xdr:colOff>
      <xdr:row>948</xdr:row>
      <xdr:rowOff>0</xdr:rowOff>
    </xdr:to>
    <xdr:pic>
      <xdr:nvPicPr>
        <xdr:cNvPr id="46" name="Picture 1" descr="Picture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949</xdr:row>
      <xdr:rowOff>0</xdr:rowOff>
    </xdr:from>
    <xdr:to>
      <xdr:col>11</xdr:col>
      <xdr:colOff>66682</xdr:colOff>
      <xdr:row>969</xdr:row>
      <xdr:rowOff>0</xdr:rowOff>
    </xdr:to>
    <xdr:pic>
      <xdr:nvPicPr>
        <xdr:cNvPr id="47" name="Picture 1" descr="Picture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970</xdr:row>
      <xdr:rowOff>0</xdr:rowOff>
    </xdr:from>
    <xdr:to>
      <xdr:col>11</xdr:col>
      <xdr:colOff>66682</xdr:colOff>
      <xdr:row>990</xdr:row>
      <xdr:rowOff>0</xdr:rowOff>
    </xdr:to>
    <xdr:pic>
      <xdr:nvPicPr>
        <xdr:cNvPr id="48" name="Picture 1" descr="Picture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991</xdr:row>
      <xdr:rowOff>0</xdr:rowOff>
    </xdr:from>
    <xdr:to>
      <xdr:col>11</xdr:col>
      <xdr:colOff>66682</xdr:colOff>
      <xdr:row>1011</xdr:row>
      <xdr:rowOff>0</xdr:rowOff>
    </xdr:to>
    <xdr:pic>
      <xdr:nvPicPr>
        <xdr:cNvPr id="49" name="Picture 1" descr="Picture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1012</xdr:row>
      <xdr:rowOff>0</xdr:rowOff>
    </xdr:from>
    <xdr:to>
      <xdr:col>11</xdr:col>
      <xdr:colOff>66682</xdr:colOff>
      <xdr:row>1032</xdr:row>
      <xdr:rowOff>0</xdr:rowOff>
    </xdr:to>
    <xdr:pic>
      <xdr:nvPicPr>
        <xdr:cNvPr id="50" name="Picture 1" descr="Picture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1033</xdr:row>
      <xdr:rowOff>0</xdr:rowOff>
    </xdr:from>
    <xdr:to>
      <xdr:col>11</xdr:col>
      <xdr:colOff>66682</xdr:colOff>
      <xdr:row>1053</xdr:row>
      <xdr:rowOff>0</xdr:rowOff>
    </xdr:to>
    <xdr:pic>
      <xdr:nvPicPr>
        <xdr:cNvPr id="51" name="Picture 1" descr="Picture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1054</xdr:row>
      <xdr:rowOff>0</xdr:rowOff>
    </xdr:from>
    <xdr:to>
      <xdr:col>11</xdr:col>
      <xdr:colOff>66682</xdr:colOff>
      <xdr:row>1074</xdr:row>
      <xdr:rowOff>0</xdr:rowOff>
    </xdr:to>
    <xdr:pic>
      <xdr:nvPicPr>
        <xdr:cNvPr id="52" name="Picture 1" descr="Picture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1075</xdr:row>
      <xdr:rowOff>0</xdr:rowOff>
    </xdr:from>
    <xdr:to>
      <xdr:col>11</xdr:col>
      <xdr:colOff>66682</xdr:colOff>
      <xdr:row>1095</xdr:row>
      <xdr:rowOff>0</xdr:rowOff>
    </xdr:to>
    <xdr:pic>
      <xdr:nvPicPr>
        <xdr:cNvPr id="53" name="Picture 1" descr="Picture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1096</xdr:row>
      <xdr:rowOff>0</xdr:rowOff>
    </xdr:from>
    <xdr:to>
      <xdr:col>11</xdr:col>
      <xdr:colOff>66682</xdr:colOff>
      <xdr:row>1116</xdr:row>
      <xdr:rowOff>0</xdr:rowOff>
    </xdr:to>
    <xdr:pic>
      <xdr:nvPicPr>
        <xdr:cNvPr id="54" name="Picture 1" descr="Picture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1117</xdr:row>
      <xdr:rowOff>0</xdr:rowOff>
    </xdr:from>
    <xdr:to>
      <xdr:col>11</xdr:col>
      <xdr:colOff>66682</xdr:colOff>
      <xdr:row>1137</xdr:row>
      <xdr:rowOff>0</xdr:rowOff>
    </xdr:to>
    <xdr:pic>
      <xdr:nvPicPr>
        <xdr:cNvPr id="55" name="Picture 1" descr="Picture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1138</xdr:row>
      <xdr:rowOff>0</xdr:rowOff>
    </xdr:from>
    <xdr:to>
      <xdr:col>11</xdr:col>
      <xdr:colOff>66682</xdr:colOff>
      <xdr:row>1158</xdr:row>
      <xdr:rowOff>0</xdr:rowOff>
    </xdr:to>
    <xdr:pic>
      <xdr:nvPicPr>
        <xdr:cNvPr id="56" name="Picture 1" descr="Picture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1159</xdr:row>
      <xdr:rowOff>0</xdr:rowOff>
    </xdr:from>
    <xdr:to>
      <xdr:col>11</xdr:col>
      <xdr:colOff>66682</xdr:colOff>
      <xdr:row>1179</xdr:row>
      <xdr:rowOff>0</xdr:rowOff>
    </xdr:to>
    <xdr:pic>
      <xdr:nvPicPr>
        <xdr:cNvPr id="57" name="Picture 1" descr="Picture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1180</xdr:row>
      <xdr:rowOff>0</xdr:rowOff>
    </xdr:from>
    <xdr:to>
      <xdr:col>11</xdr:col>
      <xdr:colOff>66682</xdr:colOff>
      <xdr:row>1200</xdr:row>
      <xdr:rowOff>0</xdr:rowOff>
    </xdr:to>
    <xdr:pic>
      <xdr:nvPicPr>
        <xdr:cNvPr id="58" name="Picture 1" descr="Picture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1201</xdr:row>
      <xdr:rowOff>0</xdr:rowOff>
    </xdr:from>
    <xdr:to>
      <xdr:col>11</xdr:col>
      <xdr:colOff>66682</xdr:colOff>
      <xdr:row>1221</xdr:row>
      <xdr:rowOff>0</xdr:rowOff>
    </xdr:to>
    <xdr:pic>
      <xdr:nvPicPr>
        <xdr:cNvPr id="59" name="Picture 1" descr="Picture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1222</xdr:row>
      <xdr:rowOff>0</xdr:rowOff>
    </xdr:from>
    <xdr:to>
      <xdr:col>11</xdr:col>
      <xdr:colOff>66682</xdr:colOff>
      <xdr:row>1242</xdr:row>
      <xdr:rowOff>0</xdr:rowOff>
    </xdr:to>
    <xdr:pic>
      <xdr:nvPicPr>
        <xdr:cNvPr id="60" name="Picture 1" descr="Picture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1243</xdr:row>
      <xdr:rowOff>0</xdr:rowOff>
    </xdr:from>
    <xdr:to>
      <xdr:col>11</xdr:col>
      <xdr:colOff>66682</xdr:colOff>
      <xdr:row>1263</xdr:row>
      <xdr:rowOff>0</xdr:rowOff>
    </xdr:to>
    <xdr:pic>
      <xdr:nvPicPr>
        <xdr:cNvPr id="61" name="Picture 1" descr="Picture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1264</xdr:row>
      <xdr:rowOff>0</xdr:rowOff>
    </xdr:from>
    <xdr:to>
      <xdr:col>11</xdr:col>
      <xdr:colOff>66682</xdr:colOff>
      <xdr:row>1280</xdr:row>
      <xdr:rowOff>63500</xdr:rowOff>
    </xdr:to>
    <xdr:pic>
      <xdr:nvPicPr>
        <xdr:cNvPr id="62" name="Picture 1" descr="Picture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1285</xdr:row>
      <xdr:rowOff>0</xdr:rowOff>
    </xdr:from>
    <xdr:to>
      <xdr:col>11</xdr:col>
      <xdr:colOff>66682</xdr:colOff>
      <xdr:row>1300</xdr:row>
      <xdr:rowOff>0</xdr:rowOff>
    </xdr:to>
    <xdr:pic>
      <xdr:nvPicPr>
        <xdr:cNvPr id="63" name="Picture 1" descr="Picture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1306</xdr:row>
      <xdr:rowOff>0</xdr:rowOff>
    </xdr:from>
    <xdr:to>
      <xdr:col>11</xdr:col>
      <xdr:colOff>66682</xdr:colOff>
      <xdr:row>1321</xdr:row>
      <xdr:rowOff>0</xdr:rowOff>
    </xdr:to>
    <xdr:pic>
      <xdr:nvPicPr>
        <xdr:cNvPr id="64" name="Picture 1" descr="Picture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1327</xdr:row>
      <xdr:rowOff>0</xdr:rowOff>
    </xdr:from>
    <xdr:to>
      <xdr:col>11</xdr:col>
      <xdr:colOff>66682</xdr:colOff>
      <xdr:row>1342</xdr:row>
      <xdr:rowOff>0</xdr:rowOff>
    </xdr:to>
    <xdr:pic>
      <xdr:nvPicPr>
        <xdr:cNvPr id="65" name="Picture 1" descr="Picture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1348</xdr:row>
      <xdr:rowOff>0</xdr:rowOff>
    </xdr:from>
    <xdr:to>
      <xdr:col>11</xdr:col>
      <xdr:colOff>66682</xdr:colOff>
      <xdr:row>1363</xdr:row>
      <xdr:rowOff>0</xdr:rowOff>
    </xdr:to>
    <xdr:pic>
      <xdr:nvPicPr>
        <xdr:cNvPr id="66" name="Picture 1" descr="Picture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24"/>
  <sheetViews>
    <sheetView tabSelected="1" topLeftCell="A28" workbookViewId="0">
      <selection activeCell="D51" sqref="D51"/>
    </sheetView>
  </sheetViews>
  <sheetFormatPr defaultRowHeight="15" x14ac:dyDescent="0.25"/>
  <cols>
    <col min="1" max="1" width="7.85546875" customWidth="1"/>
    <col min="2" max="2" width="27.28515625" customWidth="1"/>
    <col min="3" max="3" width="15.570312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4" spans="2:21" ht="15.75" x14ac:dyDescent="0.25">
      <c r="C4" s="5" t="s">
        <v>1085</v>
      </c>
    </row>
    <row r="6" spans="2:21" ht="15.75" x14ac:dyDescent="0.25">
      <c r="B6" s="5" t="s">
        <v>2</v>
      </c>
    </row>
    <row r="7" spans="2:21" x14ac:dyDescent="0.25">
      <c r="B7" s="6" t="s">
        <v>3</v>
      </c>
      <c r="C7" s="2" t="str">
        <f>HYPERLINK("#'Complete'!B8", "show")</f>
        <v>show</v>
      </c>
    </row>
    <row r="8" spans="2:21" x14ac:dyDescent="0.25">
      <c r="B8" s="6" t="s">
        <v>534</v>
      </c>
      <c r="C8" s="2" t="str">
        <f>HYPERLINK("#'Complete'!B582", "show")</f>
        <v>show</v>
      </c>
    </row>
    <row r="9" spans="2:21" x14ac:dyDescent="0.25">
      <c r="B9" s="6" t="s">
        <v>542</v>
      </c>
      <c r="C9" s="2" t="str">
        <f>HYPERLINK("#'Complete'!B1177", "show")</f>
        <v>show</v>
      </c>
    </row>
    <row r="10" spans="2:21" x14ac:dyDescent="0.25">
      <c r="B10" s="6" t="s">
        <v>572</v>
      </c>
      <c r="C10" s="2" t="str">
        <f>HYPERLINK("#'Complete'!B1787", "show")</f>
        <v>show</v>
      </c>
    </row>
    <row r="11" spans="2:21" x14ac:dyDescent="0.25">
      <c r="B11" s="6" t="s">
        <v>573</v>
      </c>
      <c r="C11" s="2" t="str">
        <f>HYPERLINK("#'Complete'!B2382", "show")</f>
        <v>show</v>
      </c>
    </row>
    <row r="12" spans="2:21" x14ac:dyDescent="0.25">
      <c r="B12" s="6" t="s">
        <v>620</v>
      </c>
      <c r="C12" s="2" t="str">
        <f>HYPERLINK("#'Complete'!B3043", "show")</f>
        <v>show</v>
      </c>
    </row>
    <row r="14" spans="2:21" ht="15.75" x14ac:dyDescent="0.25">
      <c r="B14" s="5" t="s">
        <v>621</v>
      </c>
    </row>
    <row r="15" spans="2:21" x14ac:dyDescent="0.25">
      <c r="B15" s="6" t="s">
        <v>622</v>
      </c>
      <c r="C15" s="2" t="str">
        <f>HYPERLINK("#'Complete'!B3706", "show")</f>
        <v>show</v>
      </c>
    </row>
    <row r="16" spans="2:21" x14ac:dyDescent="0.25">
      <c r="B16" s="6" t="s">
        <v>623</v>
      </c>
      <c r="C16" s="2" t="str">
        <f>HYPERLINK("#'Complete'!B3709", "show")</f>
        <v>show</v>
      </c>
    </row>
    <row r="17" spans="2:3" x14ac:dyDescent="0.25">
      <c r="B17" s="6" t="s">
        <v>624</v>
      </c>
      <c r="C17" s="2" t="str">
        <f>HYPERLINK("#'Complete'!B3712", "show")</f>
        <v>show</v>
      </c>
    </row>
    <row r="19" spans="2:3" ht="15.75" x14ac:dyDescent="0.25">
      <c r="B19" s="5" t="s">
        <v>625</v>
      </c>
    </row>
    <row r="20" spans="2:3" x14ac:dyDescent="0.25">
      <c r="B20" s="6" t="s">
        <v>626</v>
      </c>
      <c r="C20" s="2" t="str">
        <f>HYPERLINK("#'Complete'!B3717", "show")</f>
        <v>show</v>
      </c>
    </row>
    <row r="21" spans="2:3" x14ac:dyDescent="0.25">
      <c r="B21" s="6" t="s">
        <v>674</v>
      </c>
      <c r="C21" s="2" t="str">
        <f>HYPERLINK("#'Complete'!B3752", "show")</f>
        <v>show</v>
      </c>
    </row>
    <row r="22" spans="2:3" x14ac:dyDescent="0.25">
      <c r="B22" s="6" t="s">
        <v>675</v>
      </c>
      <c r="C22" s="2" t="str">
        <f>HYPERLINK("#'Complete'!B3767", "show")</f>
        <v>show</v>
      </c>
    </row>
    <row r="23" spans="2:3" x14ac:dyDescent="0.25">
      <c r="B23" s="6" t="s">
        <v>722</v>
      </c>
      <c r="C23" s="2" t="str">
        <f>HYPERLINK("#'Complete'!B3818", "show")</f>
        <v>show</v>
      </c>
    </row>
    <row r="24" spans="2:3" x14ac:dyDescent="0.25">
      <c r="B24" s="6" t="s">
        <v>1083</v>
      </c>
      <c r="C24" s="2" t="str">
        <f>HYPERLINK("#'Complete'!B4226", "show")</f>
        <v>show</v>
      </c>
    </row>
  </sheetData>
  <mergeCells count="2">
    <mergeCell ref="B1:U1"/>
    <mergeCell ref="B2:U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V458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.85546875" customWidth="1"/>
    <col min="2" max="2" width="40.7109375" customWidth="1"/>
    <col min="3" max="3" width="44.28515625" customWidth="1"/>
    <col min="4" max="4" width="17.28515625" customWidth="1"/>
    <col min="5" max="5" width="27.85546875" customWidth="1"/>
    <col min="6" max="6" width="23.42578125" customWidth="1"/>
    <col min="7" max="7" width="19.28515625" customWidth="1"/>
    <col min="8" max="8" width="18.28515625" customWidth="1"/>
    <col min="9" max="9" width="16.28515625" customWidth="1"/>
    <col min="10" max="10" width="29.85546875" customWidth="1"/>
    <col min="11" max="11" width="16.140625" customWidth="1"/>
    <col min="12" max="12" width="16" customWidth="1"/>
    <col min="13" max="13" width="14.85546875" customWidth="1"/>
    <col min="14" max="14" width="15.7109375" customWidth="1"/>
    <col min="15" max="15" width="17.5703125" customWidth="1"/>
    <col min="16" max="16" width="15.7109375" customWidth="1"/>
    <col min="17" max="17" width="16.28515625" customWidth="1"/>
    <col min="18" max="18" width="16" customWidth="1"/>
    <col min="19" max="19" width="22" customWidth="1"/>
    <col min="20" max="20" width="21.7109375" customWidth="1"/>
    <col min="21" max="21" width="21.5703125" customWidth="1"/>
    <col min="22" max="22" width="20.5703125" customWidth="1"/>
    <col min="23" max="23" width="21.28515625" customWidth="1"/>
    <col min="24" max="24" width="23.140625" customWidth="1"/>
    <col min="25" max="25" width="14.28515625" customWidth="1"/>
    <col min="26" max="26" width="21.28515625" customWidth="1"/>
    <col min="27" max="27" width="15.85546875" customWidth="1"/>
    <col min="28" max="28" width="14.85546875" customWidth="1"/>
    <col min="29" max="29" width="15.5703125" customWidth="1"/>
    <col min="30" max="30" width="17.42578125" customWidth="1"/>
    <col min="31" max="31" width="15.5703125" customWidth="1"/>
    <col min="32" max="34" width="13" customWidth="1"/>
    <col min="35" max="39" width="16.85546875" customWidth="1"/>
    <col min="40" max="44" width="9" customWidth="1"/>
    <col min="45" max="48" width="13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6" spans="2:21" ht="16.5" x14ac:dyDescent="0.25">
      <c r="B6" s="19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8" spans="2:21" x14ac:dyDescent="0.25">
      <c r="B8" s="20" t="s">
        <v>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2:21" ht="5.0999999999999996" customHeight="1" x14ac:dyDescent="0.25"/>
    <row r="11" spans="2:21" x14ac:dyDescent="0.25">
      <c r="B11" s="1" t="s">
        <v>4</v>
      </c>
    </row>
    <row r="12" spans="2:21" ht="5.0999999999999996" customHeight="1" x14ac:dyDescent="0.25"/>
    <row r="13" spans="2:21" x14ac:dyDescent="0.25">
      <c r="B13" s="4" t="s">
        <v>5</v>
      </c>
      <c r="C13" s="3" t="s">
        <v>6</v>
      </c>
      <c r="D13" s="3" t="s">
        <v>7</v>
      </c>
      <c r="E13" s="3" t="s">
        <v>8</v>
      </c>
      <c r="F13" s="3" t="s">
        <v>9</v>
      </c>
      <c r="G13" s="3" t="s">
        <v>10</v>
      </c>
    </row>
    <row r="14" spans="2:21" x14ac:dyDescent="0.25">
      <c r="B14" s="3" t="s">
        <v>11</v>
      </c>
      <c r="C14" s="10">
        <v>0.10866945275042544</v>
      </c>
      <c r="D14" s="10">
        <v>0.10666074134766121</v>
      </c>
      <c r="E14" s="10">
        <v>4.1581798280185683E-2</v>
      </c>
      <c r="F14" s="10">
        <v>2.6133899264815583</v>
      </c>
      <c r="G14" s="9">
        <v>9.2349879000153123E-3</v>
      </c>
    </row>
    <row r="15" spans="2:21" x14ac:dyDescent="0.25">
      <c r="B15" s="3" t="s">
        <v>12</v>
      </c>
      <c r="C15" s="14">
        <v>0.10391640634340314</v>
      </c>
      <c r="D15" s="14">
        <v>0.10201824021198289</v>
      </c>
      <c r="E15" s="14">
        <v>3.9775965402137126E-2</v>
      </c>
      <c r="F15" s="14">
        <v>2.6125426571750743</v>
      </c>
      <c r="G15" s="13">
        <v>9.2575946330839542E-3</v>
      </c>
    </row>
    <row r="16" spans="2:21" x14ac:dyDescent="0.25">
      <c r="B16" s="3" t="s">
        <v>13</v>
      </c>
      <c r="C16" s="10">
        <v>0.24987317617668342</v>
      </c>
      <c r="D16" s="10">
        <v>0.25064370535589942</v>
      </c>
      <c r="E16" s="10">
        <v>4.0259464112984748E-2</v>
      </c>
      <c r="F16" s="10">
        <v>6.2065698508911016</v>
      </c>
      <c r="G16" s="9">
        <v>1.1386305232008453E-9</v>
      </c>
    </row>
    <row r="17" spans="2:7" x14ac:dyDescent="0.25">
      <c r="B17" s="3" t="s">
        <v>14</v>
      </c>
      <c r="C17" s="14">
        <v>9.9588935400754128E-2</v>
      </c>
      <c r="D17" s="14">
        <v>9.9114295028708235E-2</v>
      </c>
      <c r="E17" s="14">
        <v>3.4241330913577187E-2</v>
      </c>
      <c r="F17" s="14">
        <v>2.9084423047722616</v>
      </c>
      <c r="G17" s="13">
        <v>3.7939208750117359E-3</v>
      </c>
    </row>
    <row r="18" spans="2:7" x14ac:dyDescent="0.25">
      <c r="B18" s="3" t="s">
        <v>15</v>
      </c>
      <c r="C18" s="10">
        <v>0.24050108960216801</v>
      </c>
      <c r="D18" s="10">
        <v>0.23579720595275999</v>
      </c>
      <c r="E18" s="10">
        <v>6.5114284994490276E-2</v>
      </c>
      <c r="F18" s="10">
        <v>3.6935226981685862</v>
      </c>
      <c r="G18" s="9">
        <v>2.4554316320291036E-4</v>
      </c>
    </row>
    <row r="19" spans="2:7" x14ac:dyDescent="0.25">
      <c r="B19" s="3" t="s">
        <v>16</v>
      </c>
      <c r="C19" s="14">
        <v>0.57655840590520957</v>
      </c>
      <c r="D19" s="14">
        <v>0.57914022472370796</v>
      </c>
      <c r="E19" s="14">
        <v>5.7190685291209666E-2</v>
      </c>
      <c r="F19" s="14">
        <v>10.08133410133884</v>
      </c>
      <c r="G19" s="13">
        <v>5.6843418860808015E-14</v>
      </c>
    </row>
    <row r="20" spans="2:7" x14ac:dyDescent="0.25">
      <c r="B20" s="3" t="s">
        <v>17</v>
      </c>
      <c r="C20" s="10">
        <v>0.19130753925476629</v>
      </c>
      <c r="D20" s="10">
        <v>0.19234031186309583</v>
      </c>
      <c r="E20" s="10">
        <v>6.2230613222559905E-2</v>
      </c>
      <c r="F20" s="10">
        <v>3.0741708838795967</v>
      </c>
      <c r="G20" s="9">
        <v>2.226231045312943E-3</v>
      </c>
    </row>
    <row r="21" spans="2:7" x14ac:dyDescent="0.25">
      <c r="B21" s="3" t="s">
        <v>18</v>
      </c>
      <c r="C21" s="14">
        <v>0.13283499570127394</v>
      </c>
      <c r="D21" s="14">
        <v>0.12978881599086137</v>
      </c>
      <c r="E21" s="14">
        <v>4.8686013659401929E-2</v>
      </c>
      <c r="F21" s="14">
        <v>2.7284015617002915</v>
      </c>
      <c r="G21" s="13">
        <v>6.5882558305361272E-3</v>
      </c>
    </row>
    <row r="22" spans="2:7" x14ac:dyDescent="0.25">
      <c r="B22" s="3" t="s">
        <v>19</v>
      </c>
      <c r="C22" s="10">
        <v>0.15445479385109287</v>
      </c>
      <c r="D22" s="10">
        <v>0.15504999068690511</v>
      </c>
      <c r="E22" s="10">
        <v>4.56517643328683E-2</v>
      </c>
      <c r="F22" s="10">
        <v>3.3833258387319041</v>
      </c>
      <c r="G22" s="9">
        <v>7.7234692906813507E-4</v>
      </c>
    </row>
    <row r="23" spans="2:7" x14ac:dyDescent="0.25">
      <c r="B23" s="3" t="s">
        <v>20</v>
      </c>
      <c r="C23" s="14">
        <v>0.26552960667231917</v>
      </c>
      <c r="D23" s="14">
        <v>0.26649137492316888</v>
      </c>
      <c r="E23" s="14">
        <v>4.527991853608828E-2</v>
      </c>
      <c r="F23" s="14">
        <v>5.8641803089970441</v>
      </c>
      <c r="G23" s="13">
        <v>8.213930868805619E-9</v>
      </c>
    </row>
    <row r="24" spans="2:7" x14ac:dyDescent="0.25">
      <c r="B24" s="3" t="s">
        <v>21</v>
      </c>
      <c r="C24" s="10">
        <v>0.15577454723131209</v>
      </c>
      <c r="D24" s="10">
        <v>0.15700195865629885</v>
      </c>
      <c r="E24" s="10">
        <v>4.3026618581104278E-2</v>
      </c>
      <c r="F24" s="10">
        <v>3.6204227143176571</v>
      </c>
      <c r="G24" s="9">
        <v>3.2410280715566842E-4</v>
      </c>
    </row>
    <row r="25" spans="2:7" x14ac:dyDescent="0.25">
      <c r="B25" s="3" t="s">
        <v>22</v>
      </c>
      <c r="C25" s="14">
        <v>0.11420529289640149</v>
      </c>
      <c r="D25" s="14">
        <v>0.11263085912624339</v>
      </c>
      <c r="E25" s="14">
        <v>3.6269047730432255E-2</v>
      </c>
      <c r="F25" s="14">
        <v>3.1488362679171007</v>
      </c>
      <c r="G25" s="13">
        <v>1.7372199158103285E-3</v>
      </c>
    </row>
    <row r="26" spans="2:7" x14ac:dyDescent="0.25">
      <c r="B26" s="3" t="s">
        <v>23</v>
      </c>
      <c r="C26" s="10">
        <v>0.15546700973933061</v>
      </c>
      <c r="D26" s="10">
        <v>0.15813119937953071</v>
      </c>
      <c r="E26" s="10">
        <v>4.1396565440276208E-2</v>
      </c>
      <c r="F26" s="10">
        <v>3.7555533432749755</v>
      </c>
      <c r="G26" s="9">
        <v>1.9330792639493666E-4</v>
      </c>
    </row>
    <row r="27" spans="2:7" x14ac:dyDescent="0.25">
      <c r="B27" s="3" t="s">
        <v>24</v>
      </c>
      <c r="C27" s="14">
        <v>0.22205273123240493</v>
      </c>
      <c r="D27" s="14">
        <v>0.22216807142897965</v>
      </c>
      <c r="E27" s="14">
        <v>5.214215123127975E-2</v>
      </c>
      <c r="F27" s="14">
        <v>4.2586031835832063</v>
      </c>
      <c r="G27" s="13">
        <v>2.4580285355568776E-5</v>
      </c>
    </row>
    <row r="28" spans="2:7" x14ac:dyDescent="0.25">
      <c r="B28" s="3" t="s">
        <v>25</v>
      </c>
      <c r="C28" s="10">
        <v>0.16496573133568795</v>
      </c>
      <c r="D28" s="10">
        <v>0.16533578675615485</v>
      </c>
      <c r="E28" s="10">
        <v>6.1683368103269402E-2</v>
      </c>
      <c r="F28" s="10">
        <v>2.6743956500479142</v>
      </c>
      <c r="G28" s="9">
        <v>7.7315336431524884E-3</v>
      </c>
    </row>
    <row r="29" spans="2:7" x14ac:dyDescent="0.25">
      <c r="B29" s="3" t="s">
        <v>26</v>
      </c>
      <c r="C29" s="14">
        <v>7.0074003389939091E-2</v>
      </c>
      <c r="D29" s="14">
        <v>7.2033945658605172E-2</v>
      </c>
      <c r="E29" s="14">
        <v>3.6788420132185071E-2</v>
      </c>
      <c r="F29" s="14">
        <v>1.9047842537992947</v>
      </c>
      <c r="G29" s="12">
        <v>5.7381644233771567E-2</v>
      </c>
    </row>
    <row r="30" spans="2:7" x14ac:dyDescent="0.25">
      <c r="B30" s="3" t="s">
        <v>27</v>
      </c>
      <c r="C30" s="10">
        <v>0.10595291836658349</v>
      </c>
      <c r="D30" s="10">
        <v>0.10668848015063837</v>
      </c>
      <c r="E30" s="10">
        <v>3.9128270975814436E-2</v>
      </c>
      <c r="F30" s="10">
        <v>2.7078354275371384</v>
      </c>
      <c r="G30" s="9">
        <v>7.0043153691017324E-3</v>
      </c>
    </row>
    <row r="31" spans="2:7" ht="9.9499999999999993" customHeight="1" x14ac:dyDescent="0.25"/>
    <row r="33" spans="2:6" x14ac:dyDescent="0.25">
      <c r="B33" s="1" t="s">
        <v>28</v>
      </c>
    </row>
    <row r="34" spans="2:6" ht="5.0999999999999996" customHeight="1" x14ac:dyDescent="0.25"/>
    <row r="35" spans="2:6" x14ac:dyDescent="0.25">
      <c r="B35" s="4" t="s">
        <v>5</v>
      </c>
      <c r="C35" s="3" t="s">
        <v>6</v>
      </c>
      <c r="D35" s="3" t="s">
        <v>7</v>
      </c>
      <c r="E35" s="3" t="s">
        <v>29</v>
      </c>
      <c r="F35" s="3" t="s">
        <v>30</v>
      </c>
    </row>
    <row r="36" spans="2:6" x14ac:dyDescent="0.25">
      <c r="B36" s="3" t="s">
        <v>11</v>
      </c>
      <c r="C36" s="10">
        <v>0.10866945275042544</v>
      </c>
      <c r="D36" s="10">
        <v>0.10666074134766121</v>
      </c>
      <c r="E36" s="10">
        <v>2.6049407603936484E-2</v>
      </c>
      <c r="F36" s="10">
        <v>0.18611714741518559</v>
      </c>
    </row>
    <row r="37" spans="2:6" x14ac:dyDescent="0.25">
      <c r="B37" s="3" t="s">
        <v>12</v>
      </c>
      <c r="C37" s="14">
        <v>0.10391640634340314</v>
      </c>
      <c r="D37" s="14">
        <v>0.10201824021198289</v>
      </c>
      <c r="E37" s="14">
        <v>2.2161892422602379E-2</v>
      </c>
      <c r="F37" s="14">
        <v>0.18063450165533712</v>
      </c>
    </row>
    <row r="38" spans="2:6" x14ac:dyDescent="0.25">
      <c r="B38" s="3" t="s">
        <v>13</v>
      </c>
      <c r="C38" s="10">
        <v>0.24987317617668342</v>
      </c>
      <c r="D38" s="10">
        <v>0.25064370535589942</v>
      </c>
      <c r="E38" s="10">
        <v>0.16900866906770606</v>
      </c>
      <c r="F38" s="10">
        <v>0.323756931553702</v>
      </c>
    </row>
    <row r="39" spans="2:6" x14ac:dyDescent="0.25">
      <c r="B39" s="3" t="s">
        <v>14</v>
      </c>
      <c r="C39" s="14">
        <v>9.9588935400754128E-2</v>
      </c>
      <c r="D39" s="14">
        <v>9.9114295028708235E-2</v>
      </c>
      <c r="E39" s="14">
        <v>3.7056116062371768E-2</v>
      </c>
      <c r="F39" s="14">
        <v>0.16630736444558725</v>
      </c>
    </row>
    <row r="40" spans="2:6" x14ac:dyDescent="0.25">
      <c r="B40" s="3" t="s">
        <v>15</v>
      </c>
      <c r="C40" s="10">
        <v>0.24050108960216801</v>
      </c>
      <c r="D40" s="10">
        <v>0.23579720595275999</v>
      </c>
      <c r="E40" s="10">
        <v>0.11903977003067422</v>
      </c>
      <c r="F40" s="10">
        <v>0.35840775994345181</v>
      </c>
    </row>
    <row r="41" spans="2:6" x14ac:dyDescent="0.25">
      <c r="B41" s="3" t="s">
        <v>16</v>
      </c>
      <c r="C41" s="14">
        <v>0.57655840590520957</v>
      </c>
      <c r="D41" s="14">
        <v>0.57914022472370796</v>
      </c>
      <c r="E41" s="14">
        <v>0.46249234239943626</v>
      </c>
      <c r="F41" s="14">
        <v>0.6840557622366179</v>
      </c>
    </row>
    <row r="42" spans="2:6" x14ac:dyDescent="0.25">
      <c r="B42" s="3" t="s">
        <v>17</v>
      </c>
      <c r="C42" s="10">
        <v>0.19130753925476629</v>
      </c>
      <c r="D42" s="10">
        <v>0.19234031186309583</v>
      </c>
      <c r="E42" s="10">
        <v>8.2818281101694563E-2</v>
      </c>
      <c r="F42" s="10">
        <v>0.31640781071483548</v>
      </c>
    </row>
    <row r="43" spans="2:6" x14ac:dyDescent="0.25">
      <c r="B43" s="3" t="s">
        <v>18</v>
      </c>
      <c r="C43" s="14">
        <v>0.13283499570127394</v>
      </c>
      <c r="D43" s="14">
        <v>0.12978881599086137</v>
      </c>
      <c r="E43" s="14">
        <v>3.5289558737331521E-2</v>
      </c>
      <c r="F43" s="14">
        <v>0.2209719579809509</v>
      </c>
    </row>
    <row r="44" spans="2:6" x14ac:dyDescent="0.25">
      <c r="B44" s="3" t="s">
        <v>19</v>
      </c>
      <c r="C44" s="10">
        <v>0.15445479385109287</v>
      </c>
      <c r="D44" s="10">
        <v>0.15504999068690511</v>
      </c>
      <c r="E44" s="10">
        <v>7.1576910018219808E-2</v>
      </c>
      <c r="F44" s="10">
        <v>0.24973783450680823</v>
      </c>
    </row>
    <row r="45" spans="2:6" x14ac:dyDescent="0.25">
      <c r="B45" s="3" t="s">
        <v>20</v>
      </c>
      <c r="C45" s="14">
        <v>0.26552960667231917</v>
      </c>
      <c r="D45" s="14">
        <v>0.26649137492316888</v>
      </c>
      <c r="E45" s="14">
        <v>0.17911690366105257</v>
      </c>
      <c r="F45" s="14">
        <v>0.35748853305958267</v>
      </c>
    </row>
    <row r="46" spans="2:6" x14ac:dyDescent="0.25">
      <c r="B46" s="3" t="s">
        <v>21</v>
      </c>
      <c r="C46" s="10">
        <v>0.15577454723131209</v>
      </c>
      <c r="D46" s="10">
        <v>0.15700195865629885</v>
      </c>
      <c r="E46" s="10">
        <v>7.5205933210866632E-2</v>
      </c>
      <c r="F46" s="10">
        <v>0.24862502825867439</v>
      </c>
    </row>
    <row r="47" spans="2:6" x14ac:dyDescent="0.25">
      <c r="B47" s="3" t="s">
        <v>22</v>
      </c>
      <c r="C47" s="14">
        <v>0.11420529289640149</v>
      </c>
      <c r="D47" s="14">
        <v>0.11263085912624339</v>
      </c>
      <c r="E47" s="14">
        <v>4.3983789240768657E-2</v>
      </c>
      <c r="F47" s="14">
        <v>0.17944841229552091</v>
      </c>
    </row>
    <row r="48" spans="2:6" x14ac:dyDescent="0.25">
      <c r="B48" s="3" t="s">
        <v>23</v>
      </c>
      <c r="C48" s="10">
        <v>0.15546700973933061</v>
      </c>
      <c r="D48" s="10">
        <v>0.15813119937953071</v>
      </c>
      <c r="E48" s="10">
        <v>8.3014524435329376E-2</v>
      </c>
      <c r="F48" s="10">
        <v>0.23771273738549301</v>
      </c>
    </row>
    <row r="49" spans="2:7" x14ac:dyDescent="0.25">
      <c r="B49" s="3" t="s">
        <v>24</v>
      </c>
      <c r="C49" s="14">
        <v>0.22205273123240493</v>
      </c>
      <c r="D49" s="14">
        <v>0.22216807142897965</v>
      </c>
      <c r="E49" s="14">
        <v>0.11956839833624527</v>
      </c>
      <c r="F49" s="14">
        <v>0.32467530278500822</v>
      </c>
    </row>
    <row r="50" spans="2:7" x14ac:dyDescent="0.25">
      <c r="B50" s="3" t="s">
        <v>25</v>
      </c>
      <c r="C50" s="10">
        <v>0.16496573133568795</v>
      </c>
      <c r="D50" s="10">
        <v>0.16533578675615485</v>
      </c>
      <c r="E50" s="10">
        <v>4.2904739239641616E-2</v>
      </c>
      <c r="F50" s="10">
        <v>0.28151972938404346</v>
      </c>
    </row>
    <row r="51" spans="2:7" x14ac:dyDescent="0.25">
      <c r="B51" s="3" t="s">
        <v>26</v>
      </c>
      <c r="C51" s="14">
        <v>7.0074003389939091E-2</v>
      </c>
      <c r="D51" s="14">
        <v>7.2033945658605172E-2</v>
      </c>
      <c r="E51" s="14">
        <v>-2.7012796837875244E-3</v>
      </c>
      <c r="F51" s="14">
        <v>0.14485236551781289</v>
      </c>
    </row>
    <row r="52" spans="2:7" x14ac:dyDescent="0.25">
      <c r="B52" s="3" t="s">
        <v>27</v>
      </c>
      <c r="C52" s="10">
        <v>0.10595291836658349</v>
      </c>
      <c r="D52" s="10">
        <v>0.10668848015063837</v>
      </c>
      <c r="E52" s="10">
        <v>3.1619620064233661E-2</v>
      </c>
      <c r="F52" s="10">
        <v>0.18354606941971363</v>
      </c>
    </row>
    <row r="53" spans="2:7" ht="9.9499999999999993" customHeight="1" x14ac:dyDescent="0.25"/>
    <row r="55" spans="2:7" x14ac:dyDescent="0.25">
      <c r="B55" s="1" t="s">
        <v>31</v>
      </c>
    </row>
    <row r="56" spans="2:7" ht="5.0999999999999996" customHeight="1" x14ac:dyDescent="0.25"/>
    <row r="57" spans="2:7" x14ac:dyDescent="0.25">
      <c r="B57" s="4" t="s">
        <v>5</v>
      </c>
      <c r="C57" s="3" t="s">
        <v>6</v>
      </c>
      <c r="D57" s="3" t="s">
        <v>7</v>
      </c>
      <c r="E57" s="3" t="s">
        <v>32</v>
      </c>
      <c r="F57" s="3" t="s">
        <v>29</v>
      </c>
      <c r="G57" s="3" t="s">
        <v>30</v>
      </c>
    </row>
    <row r="58" spans="2:7" x14ac:dyDescent="0.25">
      <c r="B58" s="3" t="s">
        <v>11</v>
      </c>
      <c r="C58" s="10">
        <v>0.10866945275042544</v>
      </c>
      <c r="D58" s="10">
        <v>0.10666074134766121</v>
      </c>
      <c r="E58" s="10">
        <v>-2.008711402764235E-3</v>
      </c>
      <c r="F58" s="10">
        <v>3.2456869190557867E-2</v>
      </c>
      <c r="G58" s="10">
        <v>0.19448270611641941</v>
      </c>
    </row>
    <row r="59" spans="2:7" x14ac:dyDescent="0.25">
      <c r="B59" s="3" t="s">
        <v>12</v>
      </c>
      <c r="C59" s="14">
        <v>0.10391640634340314</v>
      </c>
      <c r="D59" s="14">
        <v>0.10201824021198289</v>
      </c>
      <c r="E59" s="14">
        <v>-1.8981661314202564E-3</v>
      </c>
      <c r="F59" s="14">
        <v>2.8400744462978134E-2</v>
      </c>
      <c r="G59" s="14">
        <v>0.18416017487202135</v>
      </c>
    </row>
    <row r="60" spans="2:7" x14ac:dyDescent="0.25">
      <c r="B60" s="3" t="s">
        <v>13</v>
      </c>
      <c r="C60" s="10">
        <v>0.24987317617668342</v>
      </c>
      <c r="D60" s="10">
        <v>0.25064370535589942</v>
      </c>
      <c r="E60" s="10">
        <v>7.7052917921599517E-4</v>
      </c>
      <c r="F60" s="10">
        <v>0.1683325554531265</v>
      </c>
      <c r="G60" s="10">
        <v>0.31955249685709491</v>
      </c>
    </row>
    <row r="61" spans="2:7" x14ac:dyDescent="0.25">
      <c r="B61" s="3" t="s">
        <v>14</v>
      </c>
      <c r="C61" s="14">
        <v>9.9588935400754128E-2</v>
      </c>
      <c r="D61" s="14">
        <v>9.9114295028708235E-2</v>
      </c>
      <c r="E61" s="14">
        <v>-4.7464037204589249E-4</v>
      </c>
      <c r="F61" s="14">
        <v>4.1550562045715167E-2</v>
      </c>
      <c r="G61" s="14">
        <v>0.1672354011687357</v>
      </c>
    </row>
    <row r="62" spans="2:7" x14ac:dyDescent="0.25">
      <c r="B62" s="3" t="s">
        <v>15</v>
      </c>
      <c r="C62" s="10">
        <v>0.24050108960216801</v>
      </c>
      <c r="D62" s="10">
        <v>0.23579720595275999</v>
      </c>
      <c r="E62" s="10">
        <v>-4.7038836494080194E-3</v>
      </c>
      <c r="F62" s="10">
        <v>0.13340501100769989</v>
      </c>
      <c r="G62" s="10">
        <v>0.37694428750180692</v>
      </c>
    </row>
    <row r="63" spans="2:7" x14ac:dyDescent="0.25">
      <c r="B63" s="3" t="s">
        <v>16</v>
      </c>
      <c r="C63" s="14">
        <v>0.57655840590520957</v>
      </c>
      <c r="D63" s="14">
        <v>0.57914022472370796</v>
      </c>
      <c r="E63" s="14">
        <v>2.5818188184983937E-3</v>
      </c>
      <c r="F63" s="14">
        <v>0.45624370196761854</v>
      </c>
      <c r="G63" s="14">
        <v>0.67796724343547743</v>
      </c>
    </row>
    <row r="64" spans="2:7" x14ac:dyDescent="0.25">
      <c r="B64" s="3" t="s">
        <v>17</v>
      </c>
      <c r="C64" s="10">
        <v>0.19130753925476629</v>
      </c>
      <c r="D64" s="10">
        <v>0.19234031186309583</v>
      </c>
      <c r="E64" s="10">
        <v>1.0327726083295408E-3</v>
      </c>
      <c r="F64" s="10">
        <v>8.9657979488296263E-2</v>
      </c>
      <c r="G64" s="10">
        <v>0.31854089116950823</v>
      </c>
    </row>
    <row r="65" spans="2:19" x14ac:dyDescent="0.25">
      <c r="B65" s="3" t="s">
        <v>18</v>
      </c>
      <c r="C65" s="14">
        <v>0.13283499570127394</v>
      </c>
      <c r="D65" s="14">
        <v>0.12978881599086137</v>
      </c>
      <c r="E65" s="14">
        <v>-3.0461797104125721E-3</v>
      </c>
      <c r="F65" s="14">
        <v>4.4391433212314445E-2</v>
      </c>
      <c r="G65" s="14">
        <v>0.23291177255438938</v>
      </c>
    </row>
    <row r="66" spans="2:19" x14ac:dyDescent="0.25">
      <c r="B66" s="3" t="s">
        <v>19</v>
      </c>
      <c r="C66" s="10">
        <v>0.15445479385109287</v>
      </c>
      <c r="D66" s="10">
        <v>0.15504999068690511</v>
      </c>
      <c r="E66" s="10">
        <v>5.9519683581224503E-4</v>
      </c>
      <c r="F66" s="10">
        <v>7.3792265055795239E-2</v>
      </c>
      <c r="G66" s="10">
        <v>0.25496845542140506</v>
      </c>
    </row>
    <row r="67" spans="2:19" x14ac:dyDescent="0.25">
      <c r="B67" s="3" t="s">
        <v>20</v>
      </c>
      <c r="C67" s="14">
        <v>0.26552960667231917</v>
      </c>
      <c r="D67" s="14">
        <v>0.26649137492316888</v>
      </c>
      <c r="E67" s="14">
        <v>9.6176825084970385E-4</v>
      </c>
      <c r="F67" s="14">
        <v>0.17925639052357598</v>
      </c>
      <c r="G67" s="14">
        <v>0.35827703906598896</v>
      </c>
    </row>
    <row r="68" spans="2:19" x14ac:dyDescent="0.25">
      <c r="B68" s="3" t="s">
        <v>21</v>
      </c>
      <c r="C68" s="10">
        <v>0.15577454723131209</v>
      </c>
      <c r="D68" s="10">
        <v>0.15700195865629885</v>
      </c>
      <c r="E68" s="10">
        <v>1.2274114249867518E-3</v>
      </c>
      <c r="F68" s="10">
        <v>7.5205933210866632E-2</v>
      </c>
      <c r="G68" s="10">
        <v>0.24862502825867439</v>
      </c>
    </row>
    <row r="69" spans="2:19" x14ac:dyDescent="0.25">
      <c r="B69" s="3" t="s">
        <v>22</v>
      </c>
      <c r="C69" s="14">
        <v>0.11420529289640149</v>
      </c>
      <c r="D69" s="14">
        <v>0.11263085912624339</v>
      </c>
      <c r="E69" s="14">
        <v>-1.574433770158104E-3</v>
      </c>
      <c r="F69" s="14">
        <v>4.7546588433221834E-2</v>
      </c>
      <c r="G69" s="14">
        <v>0.18221522130118364</v>
      </c>
    </row>
    <row r="70" spans="2:19" x14ac:dyDescent="0.25">
      <c r="B70" s="3" t="s">
        <v>23</v>
      </c>
      <c r="C70" s="10">
        <v>0.15546700973933061</v>
      </c>
      <c r="D70" s="10">
        <v>0.15813119937953071</v>
      </c>
      <c r="E70" s="10">
        <v>2.6641896402000986E-3</v>
      </c>
      <c r="F70" s="10">
        <v>8.2341881309042519E-2</v>
      </c>
      <c r="G70" s="10">
        <v>0.23768809435882765</v>
      </c>
    </row>
    <row r="71" spans="2:19" x14ac:dyDescent="0.25">
      <c r="B71" s="3" t="s">
        <v>24</v>
      </c>
      <c r="C71" s="14">
        <v>0.22205273123240493</v>
      </c>
      <c r="D71" s="14">
        <v>0.22216807142897965</v>
      </c>
      <c r="E71" s="14">
        <v>1.1534019657472028E-4</v>
      </c>
      <c r="F71" s="14">
        <v>0.12211761322265516</v>
      </c>
      <c r="G71" s="14">
        <v>0.32835487433268207</v>
      </c>
    </row>
    <row r="72" spans="2:19" x14ac:dyDescent="0.25">
      <c r="B72" s="3" t="s">
        <v>25</v>
      </c>
      <c r="C72" s="10">
        <v>0.16496573133568795</v>
      </c>
      <c r="D72" s="10">
        <v>0.16533578675615485</v>
      </c>
      <c r="E72" s="10">
        <v>3.7005542046689155E-4</v>
      </c>
      <c r="F72" s="10">
        <v>4.4196207952046228E-2</v>
      </c>
      <c r="G72" s="10">
        <v>0.28588703599286142</v>
      </c>
    </row>
    <row r="73" spans="2:19" x14ac:dyDescent="0.25">
      <c r="B73" s="3" t="s">
        <v>26</v>
      </c>
      <c r="C73" s="14">
        <v>7.0074003389939091E-2</v>
      </c>
      <c r="D73" s="14">
        <v>7.2033945658605172E-2</v>
      </c>
      <c r="E73" s="14">
        <v>1.9599422686660817E-3</v>
      </c>
      <c r="F73" s="14">
        <v>-7.7390628323305332E-3</v>
      </c>
      <c r="G73" s="14">
        <v>0.13752599242765645</v>
      </c>
    </row>
    <row r="74" spans="2:19" x14ac:dyDescent="0.25">
      <c r="B74" s="3" t="s">
        <v>27</v>
      </c>
      <c r="C74" s="10">
        <v>0.10595291836658349</v>
      </c>
      <c r="D74" s="10">
        <v>0.10668848015063837</v>
      </c>
      <c r="E74" s="10">
        <v>7.3556178405487227E-4</v>
      </c>
      <c r="F74" s="10">
        <v>3.1619620064233661E-2</v>
      </c>
      <c r="G74" s="10">
        <v>0.18354606941971363</v>
      </c>
    </row>
    <row r="75" spans="2:19" ht="9.9499999999999993" customHeight="1" x14ac:dyDescent="0.25"/>
    <row r="77" spans="2:19" x14ac:dyDescent="0.25">
      <c r="B77" s="1" t="s">
        <v>33</v>
      </c>
    </row>
    <row r="78" spans="2:19" ht="5.0999999999999996" customHeight="1" x14ac:dyDescent="0.25"/>
    <row r="79" spans="2:19" x14ac:dyDescent="0.25">
      <c r="B79" s="4" t="s">
        <v>5</v>
      </c>
      <c r="C79" s="3" t="s">
        <v>11</v>
      </c>
      <c r="D79" s="3" t="s">
        <v>12</v>
      </c>
      <c r="E79" s="3" t="s">
        <v>13</v>
      </c>
      <c r="F79" s="3" t="s">
        <v>14</v>
      </c>
      <c r="G79" s="3" t="s">
        <v>15</v>
      </c>
      <c r="H79" s="3" t="s">
        <v>16</v>
      </c>
      <c r="I79" s="3" t="s">
        <v>17</v>
      </c>
      <c r="J79" s="3" t="s">
        <v>18</v>
      </c>
      <c r="K79" s="3" t="s">
        <v>19</v>
      </c>
      <c r="L79" s="3" t="s">
        <v>20</v>
      </c>
      <c r="M79" s="3" t="s">
        <v>21</v>
      </c>
      <c r="N79" s="3" t="s">
        <v>22</v>
      </c>
      <c r="O79" s="3" t="s">
        <v>23</v>
      </c>
      <c r="P79" s="3" t="s">
        <v>24</v>
      </c>
      <c r="Q79" s="3" t="s">
        <v>25</v>
      </c>
      <c r="R79" s="3" t="s">
        <v>26</v>
      </c>
      <c r="S79" s="3" t="s">
        <v>27</v>
      </c>
    </row>
    <row r="80" spans="2:19" x14ac:dyDescent="0.25">
      <c r="B80" s="3" t="s">
        <v>34</v>
      </c>
      <c r="C80" s="10">
        <v>0.13872445723128396</v>
      </c>
      <c r="D80" s="10">
        <v>8.9560620471055424E-2</v>
      </c>
      <c r="E80" s="10">
        <v>0.36428313981297061</v>
      </c>
      <c r="F80" s="10">
        <v>0.16630736444558725</v>
      </c>
      <c r="G80" s="10">
        <v>0.26708324278627332</v>
      </c>
      <c r="H80" s="10">
        <v>0.56814993066745134</v>
      </c>
      <c r="I80" s="10">
        <v>0.20369385786808944</v>
      </c>
      <c r="J80" s="10">
        <v>0.17454928009596263</v>
      </c>
      <c r="K80" s="10">
        <v>0.12907467850744708</v>
      </c>
      <c r="L80" s="10">
        <v>0.22448810471281652</v>
      </c>
      <c r="M80" s="10">
        <v>0.15288285122347758</v>
      </c>
      <c r="N80" s="10">
        <v>8.0804488440193126E-2</v>
      </c>
      <c r="O80" s="10">
        <v>0.15109925246200021</v>
      </c>
      <c r="P80" s="10">
        <v>0.18225894524715824</v>
      </c>
      <c r="Q80" s="10">
        <v>0.18272792361613843</v>
      </c>
      <c r="R80" s="10">
        <v>8.630322749246444E-2</v>
      </c>
      <c r="S80" s="10">
        <v>0.10642679688098605</v>
      </c>
    </row>
    <row r="81" spans="2:19" x14ac:dyDescent="0.25">
      <c r="B81" s="3" t="s">
        <v>35</v>
      </c>
      <c r="C81" s="14">
        <v>9.1273521546331907E-2</v>
      </c>
      <c r="D81" s="14">
        <v>0.10482415328710143</v>
      </c>
      <c r="E81" s="14">
        <v>0.27228985334440886</v>
      </c>
      <c r="F81" s="14">
        <v>8.2877044585919823E-2</v>
      </c>
      <c r="G81" s="14">
        <v>0.39742813796431525</v>
      </c>
      <c r="H81" s="14">
        <v>0.60678973912589007</v>
      </c>
      <c r="I81" s="14">
        <v>0.15995674938668933</v>
      </c>
      <c r="J81" s="14">
        <v>0.1103327411384795</v>
      </c>
      <c r="K81" s="14">
        <v>0.12149998588474771</v>
      </c>
      <c r="L81" s="14">
        <v>0.27391220407474398</v>
      </c>
      <c r="M81" s="14">
        <v>0.10531958802797935</v>
      </c>
      <c r="N81" s="14">
        <v>0.10525685724277209</v>
      </c>
      <c r="O81" s="14">
        <v>0.12575311825014507</v>
      </c>
      <c r="P81" s="14">
        <v>0.21158735810481449</v>
      </c>
      <c r="Q81" s="14">
        <v>0.14569878596904837</v>
      </c>
      <c r="R81" s="14">
        <v>0.10617130734740507</v>
      </c>
      <c r="S81" s="14">
        <v>5.3026133637053302E-2</v>
      </c>
    </row>
    <row r="82" spans="2:19" x14ac:dyDescent="0.25">
      <c r="B82" s="3" t="s">
        <v>36</v>
      </c>
      <c r="C82" s="10">
        <v>9.0936982046287501E-2</v>
      </c>
      <c r="D82" s="10">
        <v>8.680682445201969E-2</v>
      </c>
      <c r="E82" s="10">
        <v>0.23179006905811927</v>
      </c>
      <c r="F82" s="10">
        <v>0.13549776843402472</v>
      </c>
      <c r="G82" s="10">
        <v>0.21401605242547794</v>
      </c>
      <c r="H82" s="10">
        <v>0.58844771907829463</v>
      </c>
      <c r="I82" s="10">
        <v>0.16276558599014465</v>
      </c>
      <c r="J82" s="10">
        <v>0.1742710348628668</v>
      </c>
      <c r="K82" s="10">
        <v>8.1458357702856019E-2</v>
      </c>
      <c r="L82" s="10">
        <v>0.25019554306980502</v>
      </c>
      <c r="M82" s="10">
        <v>0.15741536838102227</v>
      </c>
      <c r="N82" s="10">
        <v>0.15058940438410073</v>
      </c>
      <c r="O82" s="10">
        <v>0.1521377803735636</v>
      </c>
      <c r="P82" s="10">
        <v>0.21823949434097412</v>
      </c>
      <c r="Q82" s="10">
        <v>0.21856864148628849</v>
      </c>
      <c r="R82" s="10">
        <v>9.2892346949605548E-2</v>
      </c>
      <c r="S82" s="10">
        <v>9.8397532160187581E-2</v>
      </c>
    </row>
    <row r="83" spans="2:19" x14ac:dyDescent="0.25">
      <c r="B83" s="3" t="s">
        <v>37</v>
      </c>
      <c r="C83" s="14">
        <v>0.14107221242863338</v>
      </c>
      <c r="D83" s="14">
        <v>4.2028339655666928E-2</v>
      </c>
      <c r="E83" s="14">
        <v>0.2428130132220738</v>
      </c>
      <c r="F83" s="14">
        <v>0.14510815251670664</v>
      </c>
      <c r="G83" s="14">
        <v>0.33604445094153645</v>
      </c>
      <c r="H83" s="14">
        <v>0.64460206341190296</v>
      </c>
      <c r="I83" s="14">
        <v>0.12735491156180642</v>
      </c>
      <c r="J83" s="14">
        <v>0.13793713256769705</v>
      </c>
      <c r="K83" s="14">
        <v>0.16778916431674368</v>
      </c>
      <c r="L83" s="14">
        <v>0.31375799958313333</v>
      </c>
      <c r="M83" s="14">
        <v>0.2586797617831138</v>
      </c>
      <c r="N83" s="14">
        <v>0.12370666504280708</v>
      </c>
      <c r="O83" s="14">
        <v>0.12471559503050464</v>
      </c>
      <c r="P83" s="14">
        <v>0.20999824661993652</v>
      </c>
      <c r="Q83" s="14">
        <v>4.7327019504623896E-2</v>
      </c>
      <c r="R83" s="14">
        <v>7.3044341515786787E-2</v>
      </c>
      <c r="S83" s="14">
        <v>4.5810651775329191E-2</v>
      </c>
    </row>
    <row r="84" spans="2:19" x14ac:dyDescent="0.25">
      <c r="B84" s="3" t="s">
        <v>38</v>
      </c>
      <c r="C84" s="10">
        <v>8.7257572591077193E-2</v>
      </c>
      <c r="D84" s="10">
        <v>0.10332591663711049</v>
      </c>
      <c r="E84" s="10">
        <v>0.25928559112020039</v>
      </c>
      <c r="F84" s="10">
        <v>6.2754177527412372E-2</v>
      </c>
      <c r="G84" s="10">
        <v>0.31452406352444251</v>
      </c>
      <c r="H84" s="10">
        <v>0.62191170447658739</v>
      </c>
      <c r="I84" s="10">
        <v>0.10696983587689991</v>
      </c>
      <c r="J84" s="10">
        <v>0.18152837727299712</v>
      </c>
      <c r="K84" s="10">
        <v>0.12247566494936202</v>
      </c>
      <c r="L84" s="10">
        <v>0.34314498373398228</v>
      </c>
      <c r="M84" s="10">
        <v>0.22225795497523229</v>
      </c>
      <c r="N84" s="10">
        <v>0.1370044542420136</v>
      </c>
      <c r="O84" s="10">
        <v>8.1634777953977986E-2</v>
      </c>
      <c r="P84" s="10">
        <v>0.17082744357449364</v>
      </c>
      <c r="Q84" s="10">
        <v>0.13131669289031705</v>
      </c>
      <c r="R84" s="10">
        <v>0.10425487867732372</v>
      </c>
      <c r="S84" s="10">
        <v>5.1623053626749925E-2</v>
      </c>
    </row>
    <row r="85" spans="2:19" x14ac:dyDescent="0.25">
      <c r="B85" s="3" t="s">
        <v>39</v>
      </c>
      <c r="C85" s="14">
        <v>0.14174393952466999</v>
      </c>
      <c r="D85" s="14">
        <v>0.16427841077716029</v>
      </c>
      <c r="E85" s="14">
        <v>0.1972120278259622</v>
      </c>
      <c r="F85" s="14">
        <v>9.6471070954705695E-2</v>
      </c>
      <c r="G85" s="14">
        <v>0.22220630016775605</v>
      </c>
      <c r="H85" s="14">
        <v>0.58357868633290333</v>
      </c>
      <c r="I85" s="14">
        <v>0.18362374904420012</v>
      </c>
      <c r="J85" s="14">
        <v>0.16265635987499139</v>
      </c>
      <c r="K85" s="14">
        <v>0.17665104588579794</v>
      </c>
      <c r="L85" s="14">
        <v>0.28632787596660736</v>
      </c>
      <c r="M85" s="14">
        <v>0.15022148524139584</v>
      </c>
      <c r="N85" s="14">
        <v>0.10015519284586921</v>
      </c>
      <c r="O85" s="14">
        <v>0.12933385913221201</v>
      </c>
      <c r="P85" s="14">
        <v>0.2009612016282678</v>
      </c>
      <c r="Q85" s="14">
        <v>0.17446102003706787</v>
      </c>
      <c r="R85" s="14">
        <v>9.1831819378547966E-2</v>
      </c>
      <c r="S85" s="14">
        <v>7.7284871442051192E-2</v>
      </c>
    </row>
    <row r="86" spans="2:19" x14ac:dyDescent="0.25">
      <c r="B86" s="3" t="s">
        <v>40</v>
      </c>
      <c r="C86" s="10">
        <v>0.13318688889212837</v>
      </c>
      <c r="D86" s="10">
        <v>9.4477268124304986E-2</v>
      </c>
      <c r="E86" s="10">
        <v>0.23743377700459684</v>
      </c>
      <c r="F86" s="10">
        <v>7.23512906756614E-2</v>
      </c>
      <c r="G86" s="10">
        <v>0.30624225239714731</v>
      </c>
      <c r="H86" s="10">
        <v>0.6045235431057967</v>
      </c>
      <c r="I86" s="10">
        <v>0.17645151790283495</v>
      </c>
      <c r="J86" s="10">
        <v>0.10233026987086029</v>
      </c>
      <c r="K86" s="10">
        <v>0.1486634513553195</v>
      </c>
      <c r="L86" s="10">
        <v>0.24677887389218822</v>
      </c>
      <c r="M86" s="10">
        <v>0.16087106684037675</v>
      </c>
      <c r="N86" s="10">
        <v>9.7184749032586379E-2</v>
      </c>
      <c r="O86" s="10">
        <v>0.16086658476107984</v>
      </c>
      <c r="P86" s="10">
        <v>0.22398535329400185</v>
      </c>
      <c r="Q86" s="10">
        <v>0.13908443582872315</v>
      </c>
      <c r="R86" s="10">
        <v>9.3013769372392294E-2</v>
      </c>
      <c r="S86" s="10">
        <v>0.1043916922577216</v>
      </c>
    </row>
    <row r="87" spans="2:19" x14ac:dyDescent="0.25">
      <c r="B87" s="3" t="s">
        <v>41</v>
      </c>
      <c r="C87" s="14">
        <v>0.14779970314747198</v>
      </c>
      <c r="D87" s="14">
        <v>0.18982402804334988</v>
      </c>
      <c r="E87" s="14">
        <v>0.34286318002118887</v>
      </c>
      <c r="F87" s="14">
        <v>6.9940954603526298E-2</v>
      </c>
      <c r="G87" s="14">
        <v>0.28811077400819923</v>
      </c>
      <c r="H87" s="14">
        <v>0.53806844467767234</v>
      </c>
      <c r="I87" s="14">
        <v>0.14596220737001828</v>
      </c>
      <c r="J87" s="14">
        <v>0.10288886205894565</v>
      </c>
      <c r="K87" s="14">
        <v>9.497728670860292E-2</v>
      </c>
      <c r="L87" s="14">
        <v>0.19835734662514326</v>
      </c>
      <c r="M87" s="14">
        <v>0.17506833209593328</v>
      </c>
      <c r="N87" s="14">
        <v>0.14885129155484525</v>
      </c>
      <c r="O87" s="14">
        <v>0.17612120601302708</v>
      </c>
      <c r="P87" s="14">
        <v>0.15249873584447299</v>
      </c>
      <c r="Q87" s="14">
        <v>9.1814049699335071E-2</v>
      </c>
      <c r="R87" s="14">
        <v>0.10705982414150034</v>
      </c>
      <c r="S87" s="14">
        <v>0.13135630497478909</v>
      </c>
    </row>
    <row r="88" spans="2:19" x14ac:dyDescent="0.25">
      <c r="B88" s="3" t="s">
        <v>42</v>
      </c>
      <c r="C88" s="10">
        <v>0.11328187771857193</v>
      </c>
      <c r="D88" s="10">
        <v>0.12817536497513379</v>
      </c>
      <c r="E88" s="10">
        <v>0.23581182105964738</v>
      </c>
      <c r="F88" s="10">
        <v>8.724014150690744E-2</v>
      </c>
      <c r="G88" s="10">
        <v>0.2976265561970034</v>
      </c>
      <c r="H88" s="10">
        <v>0.56606724345731274</v>
      </c>
      <c r="I88" s="10">
        <v>0.21447896129421354</v>
      </c>
      <c r="J88" s="10">
        <v>0.11416579653782913</v>
      </c>
      <c r="K88" s="10">
        <v>0.13841284339555773</v>
      </c>
      <c r="L88" s="10">
        <v>0.27821625305937042</v>
      </c>
      <c r="M88" s="10">
        <v>0.11945153820194683</v>
      </c>
      <c r="N88" s="10">
        <v>9.3246772090259944E-2</v>
      </c>
      <c r="O88" s="10">
        <v>0.1586160790562777</v>
      </c>
      <c r="P88" s="10">
        <v>0.2859579250033894</v>
      </c>
      <c r="Q88" s="10">
        <v>0.11706528723262802</v>
      </c>
      <c r="R88" s="10">
        <v>4.5393117738734952E-2</v>
      </c>
      <c r="S88" s="10">
        <v>0.13438707189344609</v>
      </c>
    </row>
    <row r="89" spans="2:19" x14ac:dyDescent="0.25">
      <c r="B89" s="3" t="s">
        <v>43</v>
      </c>
      <c r="C89" s="14">
        <v>0.11712481774893016</v>
      </c>
      <c r="D89" s="14">
        <v>7.015088821815868E-2</v>
      </c>
      <c r="E89" s="14">
        <v>0.20375138315721997</v>
      </c>
      <c r="F89" s="14">
        <v>7.2856519610033699E-2</v>
      </c>
      <c r="G89" s="14">
        <v>0.25977247411414195</v>
      </c>
      <c r="H89" s="14">
        <v>0.52111321024112223</v>
      </c>
      <c r="I89" s="14">
        <v>0.17195196650075228</v>
      </c>
      <c r="J89" s="14">
        <v>0.16627943020767449</v>
      </c>
      <c r="K89" s="14">
        <v>0.18457084699638851</v>
      </c>
      <c r="L89" s="14">
        <v>0.29076766822438938</v>
      </c>
      <c r="M89" s="14">
        <v>0.16848958276701825</v>
      </c>
      <c r="N89" s="14">
        <v>0.10369423631988685</v>
      </c>
      <c r="O89" s="14">
        <v>0.10232927043172486</v>
      </c>
      <c r="P89" s="14">
        <v>0.23486027491838454</v>
      </c>
      <c r="Q89" s="14">
        <v>0.17561080941189461</v>
      </c>
      <c r="R89" s="14">
        <v>5.2823331704674729E-2</v>
      </c>
      <c r="S89" s="14">
        <v>0.12611191469299243</v>
      </c>
    </row>
    <row r="90" spans="2:19" x14ac:dyDescent="0.25">
      <c r="B90" s="3" t="s">
        <v>44</v>
      </c>
      <c r="C90" s="10">
        <v>0.11677440042575767</v>
      </c>
      <c r="D90" s="10">
        <v>9.7778590929807514E-3</v>
      </c>
      <c r="E90" s="10">
        <v>0.19604739866819615</v>
      </c>
      <c r="F90" s="10">
        <v>9.3113373680895867E-2</v>
      </c>
      <c r="G90" s="10">
        <v>0.32151601449058198</v>
      </c>
      <c r="H90" s="10">
        <v>0.57461227428885009</v>
      </c>
      <c r="I90" s="10">
        <v>0.20353228474175569</v>
      </c>
      <c r="J90" s="10">
        <v>0.20421439986393905</v>
      </c>
      <c r="K90" s="10">
        <v>0.17072976948093027</v>
      </c>
      <c r="L90" s="10">
        <v>0.17038916503298887</v>
      </c>
      <c r="M90" s="10">
        <v>0.154770372946332</v>
      </c>
      <c r="N90" s="10">
        <v>0.15347749841455791</v>
      </c>
      <c r="O90" s="10">
        <v>0.10671796137473644</v>
      </c>
      <c r="P90" s="10">
        <v>0.28637137643894617</v>
      </c>
      <c r="Q90" s="10">
        <v>0.17048830562983944</v>
      </c>
      <c r="R90" s="10">
        <v>2.1977607968526942E-2</v>
      </c>
      <c r="S90" s="10">
        <v>0.14686996868866206</v>
      </c>
    </row>
    <row r="91" spans="2:19" x14ac:dyDescent="0.25">
      <c r="B91" s="3" t="s">
        <v>45</v>
      </c>
      <c r="C91" s="14">
        <v>0.12552030446892551</v>
      </c>
      <c r="D91" s="14">
        <v>8.1999716492790975E-2</v>
      </c>
      <c r="E91" s="14">
        <v>0.23710493085693043</v>
      </c>
      <c r="F91" s="14">
        <v>7.6119315294589734E-2</v>
      </c>
      <c r="G91" s="14">
        <v>0.31534480043344482</v>
      </c>
      <c r="H91" s="14">
        <v>0.52199992204727619</v>
      </c>
      <c r="I91" s="14">
        <v>0.28333384115804755</v>
      </c>
      <c r="J91" s="14">
        <v>0.11468198737248578</v>
      </c>
      <c r="K91" s="14">
        <v>0.10639615480317205</v>
      </c>
      <c r="L91" s="14">
        <v>0.31791767529194459</v>
      </c>
      <c r="M91" s="14">
        <v>8.6676652563227527E-2</v>
      </c>
      <c r="N91" s="14">
        <v>9.9204077230176414E-3</v>
      </c>
      <c r="O91" s="14">
        <v>0.21680702359659731</v>
      </c>
      <c r="P91" s="14">
        <v>0.29996411531980993</v>
      </c>
      <c r="Q91" s="14">
        <v>0.1314689086233686</v>
      </c>
      <c r="R91" s="14">
        <v>2.9572805610841368E-2</v>
      </c>
      <c r="S91" s="14">
        <v>0.1408778706669708</v>
      </c>
    </row>
    <row r="92" spans="2:19" x14ac:dyDescent="0.25">
      <c r="B92" s="3" t="s">
        <v>46</v>
      </c>
      <c r="C92" s="10">
        <v>0.11014225430978142</v>
      </c>
      <c r="D92" s="10">
        <v>0.10131263825481389</v>
      </c>
      <c r="E92" s="10">
        <v>0.23471008885163075</v>
      </c>
      <c r="F92" s="10">
        <v>5.6374014961760394E-2</v>
      </c>
      <c r="G92" s="10">
        <v>0.21585223000014078</v>
      </c>
      <c r="H92" s="10">
        <v>0.65548955528234909</v>
      </c>
      <c r="I92" s="10">
        <v>0.17085354590927229</v>
      </c>
      <c r="J92" s="10">
        <v>5.5238450186651591E-2</v>
      </c>
      <c r="K92" s="10">
        <v>0.14059840975060875</v>
      </c>
      <c r="L92" s="10">
        <v>0.26044527084682967</v>
      </c>
      <c r="M92" s="10">
        <v>0.25219209581977076</v>
      </c>
      <c r="N92" s="10">
        <v>0.17644784943181882</v>
      </c>
      <c r="O92" s="10">
        <v>0.12243315489656366</v>
      </c>
      <c r="P92" s="10">
        <v>0.19063352028686747</v>
      </c>
      <c r="Q92" s="10">
        <v>0.25876092691375879</v>
      </c>
      <c r="R92" s="10">
        <v>0.10009268048484961</v>
      </c>
      <c r="S92" s="10">
        <v>-2.3614459951691747E-3</v>
      </c>
    </row>
    <row r="93" spans="2:19" x14ac:dyDescent="0.25">
      <c r="B93" s="3" t="s">
        <v>47</v>
      </c>
      <c r="C93" s="14">
        <v>8.1044619655449054E-2</v>
      </c>
      <c r="D93" s="14">
        <v>0.14904775504261239</v>
      </c>
      <c r="E93" s="14">
        <v>0.29313341513555036</v>
      </c>
      <c r="F93" s="14">
        <v>0.12908804220501116</v>
      </c>
      <c r="G93" s="14">
        <v>1.2881554258102675E-2</v>
      </c>
      <c r="H93" s="14">
        <v>0.67228726618266477</v>
      </c>
      <c r="I93" s="14">
        <v>0.10868997570374828</v>
      </c>
      <c r="J93" s="14">
        <v>0.18438825723915742</v>
      </c>
      <c r="K93" s="14">
        <v>0.12541431272862819</v>
      </c>
      <c r="L93" s="14">
        <v>0.35180340501223484</v>
      </c>
      <c r="M93" s="14">
        <v>0.25995151696326219</v>
      </c>
      <c r="N93" s="14">
        <v>8.7001182291231535E-2</v>
      </c>
      <c r="O93" s="14">
        <v>0.12619136321219573</v>
      </c>
      <c r="P93" s="14">
        <v>7.9399771463969288E-2</v>
      </c>
      <c r="Q93" s="14">
        <v>0.30963043562097875</v>
      </c>
      <c r="R93" s="14">
        <v>0.10945919919729552</v>
      </c>
      <c r="S93" s="14">
        <v>6.4832427509874752E-2</v>
      </c>
    </row>
    <row r="94" spans="2:19" x14ac:dyDescent="0.25">
      <c r="B94" s="3" t="s">
        <v>48</v>
      </c>
      <c r="C94" s="10">
        <v>0.15527901665689064</v>
      </c>
      <c r="D94" s="10">
        <v>0.12392318675266481</v>
      </c>
      <c r="E94" s="10">
        <v>0.28079646694715504</v>
      </c>
      <c r="F94" s="10">
        <v>9.6606138245478548E-2</v>
      </c>
      <c r="G94" s="10">
        <v>0.20920017855555728</v>
      </c>
      <c r="H94" s="10">
        <v>0.61258018159120287</v>
      </c>
      <c r="I94" s="10">
        <v>0.17220448170273583</v>
      </c>
      <c r="J94" s="10">
        <v>0.11416134217301961</v>
      </c>
      <c r="K94" s="10">
        <v>0.10813125782259971</v>
      </c>
      <c r="L94" s="10">
        <v>0.24128981781215059</v>
      </c>
      <c r="M94" s="10">
        <v>0.1142560175812838</v>
      </c>
      <c r="N94" s="10">
        <v>0.10871653135720358</v>
      </c>
      <c r="O94" s="10">
        <v>0.15885636262279956</v>
      </c>
      <c r="P94" s="10">
        <v>0.15996307244186878</v>
      </c>
      <c r="Q94" s="10">
        <v>0.20438628543729312</v>
      </c>
      <c r="R94" s="10">
        <v>0.11902997163150303</v>
      </c>
      <c r="S94" s="10">
        <v>0.13024542324264921</v>
      </c>
    </row>
    <row r="95" spans="2:19" x14ac:dyDescent="0.25">
      <c r="B95" s="3" t="s">
        <v>49</v>
      </c>
      <c r="C95" s="14">
        <v>4.4347977415760943E-2</v>
      </c>
      <c r="D95" s="14">
        <v>0.11550230391280925</v>
      </c>
      <c r="E95" s="14">
        <v>0.24439311306545441</v>
      </c>
      <c r="F95" s="14">
        <v>6.1551886805954491E-2</v>
      </c>
      <c r="G95" s="14">
        <v>0.25418274863679474</v>
      </c>
      <c r="H95" s="14">
        <v>0.66304769127154595</v>
      </c>
      <c r="I95" s="14">
        <v>0.16540020392595856</v>
      </c>
      <c r="J95" s="14">
        <v>0.15394368714651616</v>
      </c>
      <c r="K95" s="14">
        <v>0.11646624615076533</v>
      </c>
      <c r="L95" s="14">
        <v>0.31944640767812332</v>
      </c>
      <c r="M95" s="14">
        <v>0.25479901792527232</v>
      </c>
      <c r="N95" s="14">
        <v>0.11359639031378889</v>
      </c>
      <c r="O95" s="14">
        <v>8.9908310739019712E-2</v>
      </c>
      <c r="P95" s="14">
        <v>0.27964818911472833</v>
      </c>
      <c r="Q95" s="14">
        <v>0.169975372953311</v>
      </c>
      <c r="R95" s="14">
        <v>3.2901804734707885E-2</v>
      </c>
      <c r="S95" s="14">
        <v>6.8328011106184028E-2</v>
      </c>
    </row>
    <row r="96" spans="2:19" x14ac:dyDescent="0.25">
      <c r="B96" s="3" t="s">
        <v>50</v>
      </c>
      <c r="C96" s="10">
        <v>0.10538001329822105</v>
      </c>
      <c r="D96" s="10">
        <v>2.6710338123745537E-3</v>
      </c>
      <c r="E96" s="10">
        <v>0.20420440309538201</v>
      </c>
      <c r="F96" s="10">
        <v>5.5201865307185079E-2</v>
      </c>
      <c r="G96" s="10">
        <v>0.2344297557790653</v>
      </c>
      <c r="H96" s="10">
        <v>0.60316871858277821</v>
      </c>
      <c r="I96" s="10">
        <v>0.16377216775865533</v>
      </c>
      <c r="J96" s="10">
        <v>0.21836641732394113</v>
      </c>
      <c r="K96" s="10">
        <v>9.9081125693900055E-2</v>
      </c>
      <c r="L96" s="10">
        <v>0.27192115647739673</v>
      </c>
      <c r="M96" s="10">
        <v>8.2204340066772963E-2</v>
      </c>
      <c r="N96" s="10">
        <v>0.14136407317926278</v>
      </c>
      <c r="O96" s="10">
        <v>0.27159143462528934</v>
      </c>
      <c r="P96" s="10">
        <v>0.23882132483572557</v>
      </c>
      <c r="Q96" s="10">
        <v>0.23744413518173882</v>
      </c>
      <c r="R96" s="10">
        <v>4.3923839199187097E-2</v>
      </c>
      <c r="S96" s="10">
        <v>9.3881888755882797E-2</v>
      </c>
    </row>
    <row r="97" spans="2:19" x14ac:dyDescent="0.25">
      <c r="B97" s="3" t="s">
        <v>51</v>
      </c>
      <c r="C97" s="14">
        <v>5.8490994346672223E-2</v>
      </c>
      <c r="D97" s="14">
        <v>4.4871617709761967E-2</v>
      </c>
      <c r="E97" s="14">
        <v>0.21354231435513957</v>
      </c>
      <c r="F97" s="14">
        <v>8.0516854277711186E-2</v>
      </c>
      <c r="G97" s="14">
        <v>0.2366872105710835</v>
      </c>
      <c r="H97" s="14">
        <v>0.62073498794217741</v>
      </c>
      <c r="I97" s="14">
        <v>0.1185329065375284</v>
      </c>
      <c r="J97" s="14">
        <v>0.17059087629158359</v>
      </c>
      <c r="K97" s="14">
        <v>0.18884471800890174</v>
      </c>
      <c r="L97" s="14">
        <v>0.33889095660320045</v>
      </c>
      <c r="M97" s="14">
        <v>0.15739720981755337</v>
      </c>
      <c r="N97" s="14">
        <v>6.6510940549679473E-2</v>
      </c>
      <c r="O97" s="14">
        <v>0.19500536751309666</v>
      </c>
      <c r="P97" s="14">
        <v>0.25081272649331304</v>
      </c>
      <c r="Q97" s="14">
        <v>0.17140241264545544</v>
      </c>
      <c r="R97" s="14">
        <v>0.11196659359088758</v>
      </c>
      <c r="S97" s="14">
        <v>9.2440994435757859E-2</v>
      </c>
    </row>
    <row r="98" spans="2:19" x14ac:dyDescent="0.25">
      <c r="B98" s="3" t="s">
        <v>52</v>
      </c>
      <c r="C98" s="10">
        <v>0.12465156619638977</v>
      </c>
      <c r="D98" s="10">
        <v>5.9188535345582105E-2</v>
      </c>
      <c r="E98" s="10">
        <v>0.27248561606449673</v>
      </c>
      <c r="F98" s="10">
        <v>8.0659142694952779E-2</v>
      </c>
      <c r="G98" s="10">
        <v>0.25132210919147357</v>
      </c>
      <c r="H98" s="10">
        <v>0.53345569134307003</v>
      </c>
      <c r="I98" s="10">
        <v>0.20356237295034021</v>
      </c>
      <c r="J98" s="10">
        <v>0.16791525014939568</v>
      </c>
      <c r="K98" s="10">
        <v>0.12529568943370659</v>
      </c>
      <c r="L98" s="10">
        <v>0.24293349646340925</v>
      </c>
      <c r="M98" s="10">
        <v>0.18198725625436879</v>
      </c>
      <c r="N98" s="10">
        <v>7.8955938707189879E-2</v>
      </c>
      <c r="O98" s="10">
        <v>0.13843123612193911</v>
      </c>
      <c r="P98" s="10">
        <v>0.23133641725327031</v>
      </c>
      <c r="Q98" s="10">
        <v>0.20176369823708634</v>
      </c>
      <c r="R98" s="10">
        <v>0.13187180899493817</v>
      </c>
      <c r="S98" s="10">
        <v>0.1528639237868013</v>
      </c>
    </row>
    <row r="99" spans="2:19" x14ac:dyDescent="0.25">
      <c r="B99" s="3" t="s">
        <v>53</v>
      </c>
      <c r="C99" s="14">
        <v>9.6465497344056295E-2</v>
      </c>
      <c r="D99" s="14">
        <v>0.10181285208568419</v>
      </c>
      <c r="E99" s="14">
        <v>0.27878865319209539</v>
      </c>
      <c r="F99" s="14">
        <v>7.3865464656957827E-2</v>
      </c>
      <c r="G99" s="14">
        <v>0.25795923103607282</v>
      </c>
      <c r="H99" s="14">
        <v>0.58782481514967155</v>
      </c>
      <c r="I99" s="14">
        <v>0.12259747627467554</v>
      </c>
      <c r="J99" s="14">
        <v>2.5250789821205079E-2</v>
      </c>
      <c r="K99" s="14">
        <v>0.18069214675992865</v>
      </c>
      <c r="L99" s="14">
        <v>0.30616749504973506</v>
      </c>
      <c r="M99" s="14">
        <v>0.14249974455944558</v>
      </c>
      <c r="N99" s="14">
        <v>0.13560104369183748</v>
      </c>
      <c r="O99" s="14">
        <v>0.19065873966675095</v>
      </c>
      <c r="P99" s="14">
        <v>0.21698148614112381</v>
      </c>
      <c r="Q99" s="14">
        <v>0.1125652419484513</v>
      </c>
      <c r="R99" s="14">
        <v>0.10289436807306825</v>
      </c>
      <c r="S99" s="14">
        <v>9.4412293401562722E-2</v>
      </c>
    </row>
    <row r="100" spans="2:19" x14ac:dyDescent="0.25">
      <c r="B100" s="3" t="s">
        <v>54</v>
      </c>
      <c r="C100" s="10">
        <v>0.11325111138774807</v>
      </c>
      <c r="D100" s="10">
        <v>2.6860067217691099E-2</v>
      </c>
      <c r="E100" s="10">
        <v>0.28457545756295766</v>
      </c>
      <c r="F100" s="10">
        <v>0.17889421969697947</v>
      </c>
      <c r="G100" s="10">
        <v>0.26450777892283034</v>
      </c>
      <c r="H100" s="10">
        <v>0.5111510883692657</v>
      </c>
      <c r="I100" s="10">
        <v>0.21005847509595363</v>
      </c>
      <c r="J100" s="10">
        <v>6.2272679620493696E-2</v>
      </c>
      <c r="K100" s="10">
        <v>0.140879160918878</v>
      </c>
      <c r="L100" s="10">
        <v>0.32746516577139667</v>
      </c>
      <c r="M100" s="10">
        <v>0.15690781688914834</v>
      </c>
      <c r="N100" s="10">
        <v>6.5074520272801473E-2</v>
      </c>
      <c r="O100" s="10">
        <v>9.073685803484513E-2</v>
      </c>
      <c r="P100" s="10">
        <v>0.22043530279413534</v>
      </c>
      <c r="Q100" s="10">
        <v>0.14351842213364857</v>
      </c>
      <c r="R100" s="10">
        <v>2.9907357595806684E-2</v>
      </c>
      <c r="S100" s="10">
        <v>0.18573540081484358</v>
      </c>
    </row>
    <row r="101" spans="2:19" x14ac:dyDescent="0.25">
      <c r="B101" s="3" t="s">
        <v>55</v>
      </c>
      <c r="C101" s="14">
        <v>0.14030083516675915</v>
      </c>
      <c r="D101" s="14">
        <v>0.1506281171251807</v>
      </c>
      <c r="E101" s="14">
        <v>0.27599160574066939</v>
      </c>
      <c r="F101" s="14">
        <v>7.1258300167748201E-2</v>
      </c>
      <c r="G101" s="14">
        <v>0.30748405386302291</v>
      </c>
      <c r="H101" s="14">
        <v>0.61092833747909858</v>
      </c>
      <c r="I101" s="14">
        <v>0.14712453860508221</v>
      </c>
      <c r="J101" s="14">
        <v>7.0057425138772667E-2</v>
      </c>
      <c r="K101" s="14">
        <v>0.12619825912941007</v>
      </c>
      <c r="L101" s="14">
        <v>0.29151433981262864</v>
      </c>
      <c r="M101" s="14">
        <v>0.20356525838126852</v>
      </c>
      <c r="N101" s="14">
        <v>0.1415119798692695</v>
      </c>
      <c r="O101" s="14">
        <v>0.16436545225060814</v>
      </c>
      <c r="P101" s="14">
        <v>0.27655984528205457</v>
      </c>
      <c r="Q101" s="14">
        <v>9.3763306213668587E-2</v>
      </c>
      <c r="R101" s="14">
        <v>2.3916316414956024E-2</v>
      </c>
      <c r="S101" s="14">
        <v>7.6701993798959256E-2</v>
      </c>
    </row>
    <row r="102" spans="2:19" x14ac:dyDescent="0.25">
      <c r="B102" s="3" t="s">
        <v>56</v>
      </c>
      <c r="C102" s="10">
        <v>0.12098388014603324</v>
      </c>
      <c r="D102" s="10">
        <v>0.12388986732466281</v>
      </c>
      <c r="E102" s="10">
        <v>0.22627981503677827</v>
      </c>
      <c r="F102" s="10">
        <v>0.12051578770285229</v>
      </c>
      <c r="G102" s="10">
        <v>0.31065585943005242</v>
      </c>
      <c r="H102" s="10">
        <v>0.46532366148446636</v>
      </c>
      <c r="I102" s="10">
        <v>0.29292879881852141</v>
      </c>
      <c r="J102" s="10">
        <v>0.16337655044247654</v>
      </c>
      <c r="K102" s="10">
        <v>0.11671051032160133</v>
      </c>
      <c r="L102" s="10">
        <v>0.25455767274569457</v>
      </c>
      <c r="M102" s="10">
        <v>6.822557333606824E-2</v>
      </c>
      <c r="N102" s="10">
        <v>9.0182335261435376E-2</v>
      </c>
      <c r="O102" s="10">
        <v>0.14649226777197466</v>
      </c>
      <c r="P102" s="10">
        <v>0.19622863521314202</v>
      </c>
      <c r="Q102" s="10">
        <v>0.14622963076877582</v>
      </c>
      <c r="R102" s="10">
        <v>5.9895807331386108E-2</v>
      </c>
      <c r="S102" s="10">
        <v>0.16992330056618374</v>
      </c>
    </row>
    <row r="103" spans="2:19" x14ac:dyDescent="0.25">
      <c r="B103" s="3" t="s">
        <v>57</v>
      </c>
      <c r="C103" s="14">
        <v>0.12369437183471482</v>
      </c>
      <c r="D103" s="14">
        <v>9.3409307507179601E-2</v>
      </c>
      <c r="E103" s="14">
        <v>0.27605475838716204</v>
      </c>
      <c r="F103" s="14">
        <v>0.1160931269454587</v>
      </c>
      <c r="G103" s="14">
        <v>0.30860909353460936</v>
      </c>
      <c r="H103" s="14">
        <v>0.53011578060890419</v>
      </c>
      <c r="I103" s="14">
        <v>0.26552526730962861</v>
      </c>
      <c r="J103" s="14">
        <v>0.13470850899633166</v>
      </c>
      <c r="K103" s="14">
        <v>0.1294471541592796</v>
      </c>
      <c r="L103" s="14">
        <v>0.21107364598556508</v>
      </c>
      <c r="M103" s="14">
        <v>0.21079198938368482</v>
      </c>
      <c r="N103" s="14">
        <v>0.13752823220242993</v>
      </c>
      <c r="O103" s="14">
        <v>0.17749538291822139</v>
      </c>
      <c r="P103" s="14">
        <v>0.2132931341575407</v>
      </c>
      <c r="Q103" s="14">
        <v>6.8096520314021247E-2</v>
      </c>
      <c r="R103" s="14">
        <v>5.6536552891226236E-2</v>
      </c>
      <c r="S103" s="14">
        <v>8.5951205195392608E-2</v>
      </c>
    </row>
    <row r="104" spans="2:19" x14ac:dyDescent="0.25">
      <c r="B104" s="3" t="s">
        <v>58</v>
      </c>
      <c r="C104" s="10">
        <v>6.4278260295614204E-2</v>
      </c>
      <c r="D104" s="10">
        <v>0.10050790008556895</v>
      </c>
      <c r="E104" s="10">
        <v>0.27144024691013513</v>
      </c>
      <c r="F104" s="10">
        <v>6.5448847877206576E-2</v>
      </c>
      <c r="G104" s="10">
        <v>0.26247055669364949</v>
      </c>
      <c r="H104" s="10">
        <v>0.52091816204682795</v>
      </c>
      <c r="I104" s="10">
        <v>0.28104048862157105</v>
      </c>
      <c r="J104" s="10">
        <v>4.4391433212314445E-2</v>
      </c>
      <c r="K104" s="10">
        <v>0.2764172737984199</v>
      </c>
      <c r="L104" s="10">
        <v>0.33178852823949012</v>
      </c>
      <c r="M104" s="10">
        <v>0.12306393521524397</v>
      </c>
      <c r="N104" s="10">
        <v>8.6549731071064714E-2</v>
      </c>
      <c r="O104" s="10">
        <v>0.17880332313696629</v>
      </c>
      <c r="P104" s="10">
        <v>0.23496636352113462</v>
      </c>
      <c r="Q104" s="10">
        <v>0.12848870056795644</v>
      </c>
      <c r="R104" s="10">
        <v>8.251139142353614E-2</v>
      </c>
      <c r="S104" s="10">
        <v>5.3228536416577835E-2</v>
      </c>
    </row>
    <row r="105" spans="2:19" x14ac:dyDescent="0.25">
      <c r="B105" s="3" t="s">
        <v>59</v>
      </c>
      <c r="C105" s="14">
        <v>0.13248942881346368</v>
      </c>
      <c r="D105" s="14">
        <v>0.12443659957429208</v>
      </c>
      <c r="E105" s="14">
        <v>0.16900866906770606</v>
      </c>
      <c r="F105" s="14">
        <v>4.7207474438332037E-2</v>
      </c>
      <c r="G105" s="14">
        <v>0.37658870116915666</v>
      </c>
      <c r="H105" s="14">
        <v>0.47563075441131197</v>
      </c>
      <c r="I105" s="14">
        <v>0.26039581145185164</v>
      </c>
      <c r="J105" s="14">
        <v>7.6274951991166379E-2</v>
      </c>
      <c r="K105" s="14">
        <v>0.17046839202254946</v>
      </c>
      <c r="L105" s="14">
        <v>0.21273468859567929</v>
      </c>
      <c r="M105" s="14">
        <v>0.12123356111920212</v>
      </c>
      <c r="N105" s="14">
        <v>0.17717100126973837</v>
      </c>
      <c r="O105" s="14">
        <v>0.23058729391507626</v>
      </c>
      <c r="P105" s="14">
        <v>0.31371532661416762</v>
      </c>
      <c r="Q105" s="14">
        <v>2.9187474304944339E-2</v>
      </c>
      <c r="R105" s="14">
        <v>0.14807229810159078</v>
      </c>
      <c r="S105" s="14">
        <v>6.228588998260378E-2</v>
      </c>
    </row>
    <row r="106" spans="2:19" x14ac:dyDescent="0.25">
      <c r="B106" s="3" t="s">
        <v>60</v>
      </c>
      <c r="C106" s="10">
        <v>0.14926800239851132</v>
      </c>
      <c r="D106" s="10">
        <v>0.11412006734027613</v>
      </c>
      <c r="E106" s="10">
        <v>0.30200056596728236</v>
      </c>
      <c r="F106" s="10">
        <v>7.173389667534312E-2</v>
      </c>
      <c r="G106" s="10">
        <v>0.19839073170225574</v>
      </c>
      <c r="H106" s="10">
        <v>0.56372395243611106</v>
      </c>
      <c r="I106" s="10">
        <v>0.19281711832147339</v>
      </c>
      <c r="J106" s="10">
        <v>9.368468737134936E-3</v>
      </c>
      <c r="K106" s="10">
        <v>0.16053224247525286</v>
      </c>
      <c r="L106" s="10">
        <v>0.20564055747139331</v>
      </c>
      <c r="M106" s="10">
        <v>0.14328462974652048</v>
      </c>
      <c r="N106" s="10">
        <v>0.12224567091718204</v>
      </c>
      <c r="O106" s="10">
        <v>0.16177973324290354</v>
      </c>
      <c r="P106" s="10">
        <v>0.26801722443857623</v>
      </c>
      <c r="Q106" s="10">
        <v>0.22418157494483681</v>
      </c>
      <c r="R106" s="10">
        <v>1.0966038398407969E-2</v>
      </c>
      <c r="S106" s="10">
        <v>0.11620582759465098</v>
      </c>
    </row>
    <row r="107" spans="2:19" x14ac:dyDescent="0.25">
      <c r="B107" s="3" t="s">
        <v>61</v>
      </c>
      <c r="C107" s="14">
        <v>0.16190388832010055</v>
      </c>
      <c r="D107" s="14">
        <v>0.14153885297639179</v>
      </c>
      <c r="E107" s="14">
        <v>0.23498542886190105</v>
      </c>
      <c r="F107" s="14">
        <v>4.3941486829817529E-2</v>
      </c>
      <c r="G107" s="14">
        <v>0.24057695817201485</v>
      </c>
      <c r="H107" s="14">
        <v>0.61996028782933343</v>
      </c>
      <c r="I107" s="14">
        <v>0.13037327023409528</v>
      </c>
      <c r="J107" s="14">
        <v>0.1184906817461697</v>
      </c>
      <c r="K107" s="14">
        <v>0.18163345190074487</v>
      </c>
      <c r="L107" s="14">
        <v>0.21204127708939191</v>
      </c>
      <c r="M107" s="14">
        <v>0.11730240017187782</v>
      </c>
      <c r="N107" s="14">
        <v>0.16586403261930013</v>
      </c>
      <c r="O107" s="14">
        <v>0.18900074608478279</v>
      </c>
      <c r="P107" s="14">
        <v>0.1909724699249972</v>
      </c>
      <c r="Q107" s="14">
        <v>0.24860983538350975</v>
      </c>
      <c r="R107" s="14">
        <v>7.3037357008207904E-2</v>
      </c>
      <c r="S107" s="14">
        <v>5.6977280098426286E-2</v>
      </c>
    </row>
    <row r="108" spans="2:19" x14ac:dyDescent="0.25">
      <c r="B108" s="3" t="s">
        <v>62</v>
      </c>
      <c r="C108" s="10">
        <v>7.0132103534996007E-2</v>
      </c>
      <c r="D108" s="10">
        <v>0.13882046880845925</v>
      </c>
      <c r="E108" s="10">
        <v>0.26822131516296949</v>
      </c>
      <c r="F108" s="10">
        <v>0.14021142430745948</v>
      </c>
      <c r="G108" s="10">
        <v>0.20427911465048731</v>
      </c>
      <c r="H108" s="10">
        <v>0.38396708564743648</v>
      </c>
      <c r="I108" s="10">
        <v>0.39949892494054606</v>
      </c>
      <c r="J108" s="10">
        <v>8.225093126401993E-2</v>
      </c>
      <c r="K108" s="10">
        <v>0.20370109713579088</v>
      </c>
      <c r="L108" s="10">
        <v>0.32558843333977966</v>
      </c>
      <c r="M108" s="10">
        <v>0.12920026791223377</v>
      </c>
      <c r="N108" s="10">
        <v>0.10810386504536196</v>
      </c>
      <c r="O108" s="10">
        <v>0.17456267191980596</v>
      </c>
      <c r="P108" s="10">
        <v>0.25343785884102227</v>
      </c>
      <c r="Q108" s="10">
        <v>0.15199518053233654</v>
      </c>
      <c r="R108" s="10">
        <v>5.3527104474765205E-2</v>
      </c>
      <c r="S108" s="10">
        <v>0.15355826175773277</v>
      </c>
    </row>
    <row r="109" spans="2:19" x14ac:dyDescent="0.25">
      <c r="B109" s="3" t="s">
        <v>63</v>
      </c>
      <c r="C109" s="14">
        <v>0.1206982817812411</v>
      </c>
      <c r="D109" s="14">
        <v>5.9369740745102158E-2</v>
      </c>
      <c r="E109" s="14">
        <v>0.27037352346667987</v>
      </c>
      <c r="F109" s="14">
        <v>0.12142410866373236</v>
      </c>
      <c r="G109" s="14">
        <v>0.18910303565576797</v>
      </c>
      <c r="H109" s="14">
        <v>0.63814439189014516</v>
      </c>
      <c r="I109" s="14">
        <v>0.14649951148779683</v>
      </c>
      <c r="J109" s="14">
        <v>9.8156382646665853E-3</v>
      </c>
      <c r="K109" s="14">
        <v>0.11683798538362727</v>
      </c>
      <c r="L109" s="14">
        <v>0.23927035037313729</v>
      </c>
      <c r="M109" s="14">
        <v>0.1507389937152637</v>
      </c>
      <c r="N109" s="14">
        <v>8.5563278668115528E-2</v>
      </c>
      <c r="O109" s="14">
        <v>0.16609128180957908</v>
      </c>
      <c r="P109" s="14">
        <v>0.36670529485055064</v>
      </c>
      <c r="Q109" s="14">
        <v>0.24084678459306255</v>
      </c>
      <c r="R109" s="14">
        <v>7.5707779698090852E-2</v>
      </c>
      <c r="S109" s="14">
        <v>9.6635935335748838E-2</v>
      </c>
    </row>
    <row r="110" spans="2:19" x14ac:dyDescent="0.25">
      <c r="B110" s="3" t="s">
        <v>64</v>
      </c>
      <c r="C110" s="10">
        <v>0.11058361458190293</v>
      </c>
      <c r="D110" s="10">
        <v>0.13150146012492733</v>
      </c>
      <c r="E110" s="10">
        <v>0.25977676928569926</v>
      </c>
      <c r="F110" s="10">
        <v>7.5936648756140092E-3</v>
      </c>
      <c r="G110" s="10">
        <v>0.32646541097262538</v>
      </c>
      <c r="H110" s="10">
        <v>0.67892068774647685</v>
      </c>
      <c r="I110" s="10">
        <v>0.10348697789023195</v>
      </c>
      <c r="J110" s="10">
        <v>9.1128052855418931E-2</v>
      </c>
      <c r="K110" s="10">
        <v>9.7689100559188669E-2</v>
      </c>
      <c r="L110" s="10">
        <v>0.27197166008939372</v>
      </c>
      <c r="M110" s="10">
        <v>0.16685913477121078</v>
      </c>
      <c r="N110" s="10">
        <v>0.13219393910747732</v>
      </c>
      <c r="O110" s="10">
        <v>0.11595481117923219</v>
      </c>
      <c r="P110" s="10">
        <v>0.11695305894847265</v>
      </c>
      <c r="Q110" s="10">
        <v>0.23076728975560515</v>
      </c>
      <c r="R110" s="10">
        <v>0.13752599242765645</v>
      </c>
      <c r="S110" s="10">
        <v>-8.6316445917595866E-3</v>
      </c>
    </row>
    <row r="111" spans="2:19" x14ac:dyDescent="0.25">
      <c r="B111" s="3" t="s">
        <v>65</v>
      </c>
      <c r="C111" s="14">
        <v>0.12563040485764743</v>
      </c>
      <c r="D111" s="14">
        <v>0.13673366298959735</v>
      </c>
      <c r="E111" s="14">
        <v>0.26302504416046485</v>
      </c>
      <c r="F111" s="14">
        <v>0.11426437624437374</v>
      </c>
      <c r="G111" s="14">
        <v>0.26068836604113338</v>
      </c>
      <c r="H111" s="14">
        <v>0.55613170331997874</v>
      </c>
      <c r="I111" s="14">
        <v>0.20945929281575995</v>
      </c>
      <c r="J111" s="14">
        <v>0.17190453279389101</v>
      </c>
      <c r="K111" s="14">
        <v>0.21758266503100354</v>
      </c>
      <c r="L111" s="14">
        <v>0.25269696164176525</v>
      </c>
      <c r="M111" s="14">
        <v>0.16601288008975768</v>
      </c>
      <c r="N111" s="14">
        <v>0.14723748924764979</v>
      </c>
      <c r="O111" s="14">
        <v>0.14740337953068064</v>
      </c>
      <c r="P111" s="14">
        <v>0.15411993609322172</v>
      </c>
      <c r="Q111" s="14">
        <v>9.2838869689116851E-2</v>
      </c>
      <c r="R111" s="14">
        <v>5.3077051269899769E-2</v>
      </c>
      <c r="S111" s="14">
        <v>0.10702638128721288</v>
      </c>
    </row>
    <row r="112" spans="2:19" x14ac:dyDescent="0.25">
      <c r="B112" s="3" t="s">
        <v>66</v>
      </c>
      <c r="C112" s="10">
        <v>0.12809293152080367</v>
      </c>
      <c r="D112" s="10">
        <v>0.10895380844230756</v>
      </c>
      <c r="E112" s="10">
        <v>0.1986911512802054</v>
      </c>
      <c r="F112" s="10">
        <v>7.8068643248724173E-2</v>
      </c>
      <c r="G112" s="10">
        <v>0.26123876968683135</v>
      </c>
      <c r="H112" s="10">
        <v>0.58428993133201834</v>
      </c>
      <c r="I112" s="10">
        <v>0.23371299132597062</v>
      </c>
      <c r="J112" s="10">
        <v>0.16981654458405115</v>
      </c>
      <c r="K112" s="10">
        <v>0.18903610284492262</v>
      </c>
      <c r="L112" s="10">
        <v>0.24981035905959356</v>
      </c>
      <c r="M112" s="10">
        <v>0.18678431387804878</v>
      </c>
      <c r="N112" s="10">
        <v>0.11159107270552827</v>
      </c>
      <c r="O112" s="10">
        <v>0.13717955668674758</v>
      </c>
      <c r="P112" s="10">
        <v>0.24691594585041374</v>
      </c>
      <c r="Q112" s="10">
        <v>0.18059973289046011</v>
      </c>
      <c r="R112" s="10">
        <v>8.3932178240155225E-2</v>
      </c>
      <c r="S112" s="10">
        <v>6.3664213949604864E-2</v>
      </c>
    </row>
    <row r="113" spans="2:19" x14ac:dyDescent="0.25">
      <c r="B113" s="3" t="s">
        <v>67</v>
      </c>
      <c r="C113" s="14">
        <v>9.0451350787290496E-2</v>
      </c>
      <c r="D113" s="14">
        <v>0.10438701293052584</v>
      </c>
      <c r="E113" s="14">
        <v>0.26654145441388549</v>
      </c>
      <c r="F113" s="14">
        <v>0.17817121429969146</v>
      </c>
      <c r="G113" s="14">
        <v>0.16275061911073135</v>
      </c>
      <c r="H113" s="14">
        <v>0.57324351524209916</v>
      </c>
      <c r="I113" s="14">
        <v>0.18440367184096651</v>
      </c>
      <c r="J113" s="14">
        <v>0.10735308123613906</v>
      </c>
      <c r="K113" s="14">
        <v>0.19327759492636051</v>
      </c>
      <c r="L113" s="14">
        <v>0.32391200970192385</v>
      </c>
      <c r="M113" s="14">
        <v>0.21578440321417527</v>
      </c>
      <c r="N113" s="14">
        <v>7.0655429545129697E-2</v>
      </c>
      <c r="O113" s="14">
        <v>8.3997250330530335E-2</v>
      </c>
      <c r="P113" s="14">
        <v>0.20796144650860379</v>
      </c>
      <c r="Q113" s="14">
        <v>0.14340640466912408</v>
      </c>
      <c r="R113" s="14">
        <v>4.7855977502898925E-2</v>
      </c>
      <c r="S113" s="14">
        <v>0.12146118325472387</v>
      </c>
    </row>
    <row r="114" spans="2:19" x14ac:dyDescent="0.25">
      <c r="B114" s="3" t="s">
        <v>68</v>
      </c>
      <c r="C114" s="10">
        <v>7.4277753080219749E-2</v>
      </c>
      <c r="D114" s="10">
        <v>6.1151330261659177E-2</v>
      </c>
      <c r="E114" s="10">
        <v>0.21136123487600914</v>
      </c>
      <c r="F114" s="10">
        <v>9.2819548692435278E-2</v>
      </c>
      <c r="G114" s="10">
        <v>0.22204930508928211</v>
      </c>
      <c r="H114" s="10">
        <v>0.56804285516346342</v>
      </c>
      <c r="I114" s="10">
        <v>0.23218573432819478</v>
      </c>
      <c r="J114" s="10">
        <v>0.12499514560604313</v>
      </c>
      <c r="K114" s="10">
        <v>0.12643771332434015</v>
      </c>
      <c r="L114" s="10">
        <v>0.3571444616752143</v>
      </c>
      <c r="M114" s="10">
        <v>0.18142847868974518</v>
      </c>
      <c r="N114" s="10">
        <v>5.6157758847788758E-2</v>
      </c>
      <c r="O114" s="10">
        <v>0.21777447019510981</v>
      </c>
      <c r="P114" s="10">
        <v>0.207683791647849</v>
      </c>
      <c r="Q114" s="10">
        <v>0.18659315327383683</v>
      </c>
      <c r="R114" s="10">
        <v>0.11687504857633431</v>
      </c>
      <c r="S114" s="10">
        <v>8.8593110800519653E-2</v>
      </c>
    </row>
    <row r="115" spans="2:19" x14ac:dyDescent="0.25">
      <c r="B115" s="3" t="s">
        <v>69</v>
      </c>
      <c r="C115" s="14">
        <v>0.1319849625355029</v>
      </c>
      <c r="D115" s="14">
        <v>4.7904288165164517E-2</v>
      </c>
      <c r="E115" s="14">
        <v>0.27616914311436652</v>
      </c>
      <c r="F115" s="14">
        <v>7.0635956389829405E-2</v>
      </c>
      <c r="G115" s="14">
        <v>0.31264501926838273</v>
      </c>
      <c r="H115" s="14">
        <v>0.46006278582078147</v>
      </c>
      <c r="I115" s="14">
        <v>0.34735033021045381</v>
      </c>
      <c r="J115" s="14">
        <v>0.14315858795972083</v>
      </c>
      <c r="K115" s="14">
        <v>0.17164238335201049</v>
      </c>
      <c r="L115" s="14">
        <v>0.27694286309028804</v>
      </c>
      <c r="M115" s="14">
        <v>9.7117083745856564E-2</v>
      </c>
      <c r="N115" s="14">
        <v>6.7027439452123236E-2</v>
      </c>
      <c r="O115" s="14">
        <v>0.22936940059689112</v>
      </c>
      <c r="P115" s="14">
        <v>0.21324073666975812</v>
      </c>
      <c r="Q115" s="14">
        <v>0.11712221134023001</v>
      </c>
      <c r="R115" s="14">
        <v>5.7801419886732194E-2</v>
      </c>
      <c r="S115" s="14">
        <v>0.1512114422046491</v>
      </c>
    </row>
    <row r="116" spans="2:19" x14ac:dyDescent="0.25">
      <c r="B116" s="3" t="s">
        <v>70</v>
      </c>
      <c r="C116" s="10">
        <v>7.1962121118822026E-2</v>
      </c>
      <c r="D116" s="10">
        <v>1.7391230370167168E-2</v>
      </c>
      <c r="E116" s="10">
        <v>0.25322861566103078</v>
      </c>
      <c r="F116" s="10">
        <v>0.11025055133882858</v>
      </c>
      <c r="G116" s="10">
        <v>0.24111581783284625</v>
      </c>
      <c r="H116" s="10">
        <v>0.57005209581014804</v>
      </c>
      <c r="I116" s="10">
        <v>0.26033247125663134</v>
      </c>
      <c r="J116" s="10">
        <v>8.2010109844920395E-2</v>
      </c>
      <c r="K116" s="10">
        <v>9.4049628096758375E-2</v>
      </c>
      <c r="L116" s="10">
        <v>0.29642831126911739</v>
      </c>
      <c r="M116" s="10">
        <v>0.22529434756214797</v>
      </c>
      <c r="N116" s="10">
        <v>0.11705704044633623</v>
      </c>
      <c r="O116" s="10">
        <v>0.15495545702949043</v>
      </c>
      <c r="P116" s="10">
        <v>0.23774840506613648</v>
      </c>
      <c r="Q116" s="10">
        <v>0.18729088003729255</v>
      </c>
      <c r="R116" s="10">
        <v>9.4394083204092261E-2</v>
      </c>
      <c r="S116" s="10">
        <v>0.15706630471414315</v>
      </c>
    </row>
    <row r="117" spans="2:19" x14ac:dyDescent="0.25">
      <c r="B117" s="3" t="s">
        <v>71</v>
      </c>
      <c r="C117" s="14">
        <v>0.11680682453391232</v>
      </c>
      <c r="D117" s="14">
        <v>0.11354961414127895</v>
      </c>
      <c r="E117" s="14">
        <v>0.28428010502014384</v>
      </c>
      <c r="F117" s="14">
        <v>0.12244048692910224</v>
      </c>
      <c r="G117" s="14">
        <v>0.1312105212452517</v>
      </c>
      <c r="H117" s="14">
        <v>0.5996746324279626</v>
      </c>
      <c r="I117" s="14">
        <v>0.16545577250557703</v>
      </c>
      <c r="J117" s="14">
        <v>0.16065748746409228</v>
      </c>
      <c r="K117" s="14">
        <v>0.15945515015124975</v>
      </c>
      <c r="L117" s="14">
        <v>0.23422323797063149</v>
      </c>
      <c r="M117" s="14">
        <v>0.17160599915525609</v>
      </c>
      <c r="N117" s="14">
        <v>0.10863430932141327</v>
      </c>
      <c r="O117" s="14">
        <v>0.13510558707914361</v>
      </c>
      <c r="P117" s="14">
        <v>0.21089879011962212</v>
      </c>
      <c r="Q117" s="14">
        <v>0.1678390309058661</v>
      </c>
      <c r="R117" s="14">
        <v>-8.9413927069353413E-3</v>
      </c>
      <c r="S117" s="14">
        <v>9.2020703589928712E-2</v>
      </c>
    </row>
    <row r="118" spans="2:19" x14ac:dyDescent="0.25">
      <c r="B118" s="3" t="s">
        <v>72</v>
      </c>
      <c r="C118" s="10">
        <v>0.1658898997687982</v>
      </c>
      <c r="D118" s="10">
        <v>0.15697069677940634</v>
      </c>
      <c r="E118" s="10">
        <v>0.29847305059164925</v>
      </c>
      <c r="F118" s="10">
        <v>6.4728161105138585E-2</v>
      </c>
      <c r="G118" s="10">
        <v>0.31913494508837725</v>
      </c>
      <c r="H118" s="10">
        <v>0.67000289733766827</v>
      </c>
      <c r="I118" s="10">
        <v>9.8974954885704083E-2</v>
      </c>
      <c r="J118" s="10">
        <v>0.20416343875145262</v>
      </c>
      <c r="K118" s="10">
        <v>7.2136927828227684E-2</v>
      </c>
      <c r="L118" s="10">
        <v>0.22400757020540679</v>
      </c>
      <c r="M118" s="10">
        <v>0.17562652135630616</v>
      </c>
      <c r="N118" s="10">
        <v>8.1622548333005446E-2</v>
      </c>
      <c r="O118" s="10">
        <v>0.15064765369496524</v>
      </c>
      <c r="P118" s="10">
        <v>0.12343494761487667</v>
      </c>
      <c r="Q118" s="10">
        <v>0.12708368300036804</v>
      </c>
      <c r="R118" s="10">
        <v>6.4215782855480741E-2</v>
      </c>
      <c r="S118" s="10">
        <v>7.0253245388615118E-2</v>
      </c>
    </row>
    <row r="119" spans="2:19" x14ac:dyDescent="0.25">
      <c r="B119" s="3" t="s">
        <v>73</v>
      </c>
      <c r="C119" s="14">
        <v>9.6733839061153293E-2</v>
      </c>
      <c r="D119" s="14">
        <v>0.11736542573288707</v>
      </c>
      <c r="E119" s="14">
        <v>0.24550567574820761</v>
      </c>
      <c r="F119" s="14">
        <v>6.9370418611552506E-2</v>
      </c>
      <c r="G119" s="14">
        <v>0.18131310195671968</v>
      </c>
      <c r="H119" s="14">
        <v>0.63179639761993855</v>
      </c>
      <c r="I119" s="14">
        <v>0.19606717934954385</v>
      </c>
      <c r="J119" s="14">
        <v>0.16283282444594649</v>
      </c>
      <c r="K119" s="14">
        <v>0.1344184140114999</v>
      </c>
      <c r="L119" s="14">
        <v>0.28111886779405898</v>
      </c>
      <c r="M119" s="14">
        <v>0.17117018277706333</v>
      </c>
      <c r="N119" s="14">
        <v>0.13952216976565862</v>
      </c>
      <c r="O119" s="14">
        <v>0.21558090525955498</v>
      </c>
      <c r="P119" s="14">
        <v>0.22933711873243162</v>
      </c>
      <c r="Q119" s="14">
        <v>0.16522361256657317</v>
      </c>
      <c r="R119" s="14">
        <v>8.0426785310536597E-2</v>
      </c>
      <c r="S119" s="14">
        <v>9.6517087852123415E-2</v>
      </c>
    </row>
    <row r="120" spans="2:19" x14ac:dyDescent="0.25">
      <c r="B120" s="3" t="s">
        <v>74</v>
      </c>
      <c r="C120" s="10">
        <v>0.14080266199973554</v>
      </c>
      <c r="D120" s="10">
        <v>0.18659631438072771</v>
      </c>
      <c r="E120" s="10">
        <v>0.20314034967346556</v>
      </c>
      <c r="F120" s="10">
        <v>9.8135596303856099E-2</v>
      </c>
      <c r="G120" s="10">
        <v>0.21407403966284208</v>
      </c>
      <c r="H120" s="10">
        <v>0.45967265457311174</v>
      </c>
      <c r="I120" s="10">
        <v>0.31677616846444351</v>
      </c>
      <c r="J120" s="10">
        <v>2.9879151816353929E-2</v>
      </c>
      <c r="K120" s="10">
        <v>0.23084116709155245</v>
      </c>
      <c r="L120" s="10">
        <v>0.29263671681374864</v>
      </c>
      <c r="M120" s="10">
        <v>0.14036713220158287</v>
      </c>
      <c r="N120" s="10">
        <v>0.10232261106017572</v>
      </c>
      <c r="O120" s="10">
        <v>0.19644921907558299</v>
      </c>
      <c r="P120" s="10">
        <v>0.28356355172572523</v>
      </c>
      <c r="Q120" s="10">
        <v>7.9454155588715714E-2</v>
      </c>
      <c r="R120" s="10">
        <v>0.10271836771494629</v>
      </c>
      <c r="S120" s="10">
        <v>0.10991669469059974</v>
      </c>
    </row>
    <row r="121" spans="2:19" x14ac:dyDescent="0.25">
      <c r="B121" s="3" t="s">
        <v>75</v>
      </c>
      <c r="C121" s="14">
        <v>0.15181946642066924</v>
      </c>
      <c r="D121" s="14">
        <v>6.0679399992997388E-2</v>
      </c>
      <c r="E121" s="14">
        <v>0.24009029359817985</v>
      </c>
      <c r="F121" s="14">
        <v>0.13699341810731602</v>
      </c>
      <c r="G121" s="14">
        <v>0.21993392078037757</v>
      </c>
      <c r="H121" s="14">
        <v>0.6299760393421846</v>
      </c>
      <c r="I121" s="14">
        <v>0.12032451956593233</v>
      </c>
      <c r="J121" s="14">
        <v>0.13592573284520884</v>
      </c>
      <c r="K121" s="14">
        <v>0.16746151664254605</v>
      </c>
      <c r="L121" s="14">
        <v>0.25568003028246811</v>
      </c>
      <c r="M121" s="14">
        <v>0.15311359424008372</v>
      </c>
      <c r="N121" s="14">
        <v>0.14043948301328751</v>
      </c>
      <c r="O121" s="14">
        <v>0.1250765988663553</v>
      </c>
      <c r="P121" s="14">
        <v>0.19206258850858782</v>
      </c>
      <c r="Q121" s="14">
        <v>0.2261958789150364</v>
      </c>
      <c r="R121" s="14">
        <v>7.6128578623107207E-2</v>
      </c>
      <c r="S121" s="14">
        <v>7.2323106900368458E-2</v>
      </c>
    </row>
    <row r="122" spans="2:19" x14ac:dyDescent="0.25">
      <c r="B122" s="3" t="s">
        <v>76</v>
      </c>
      <c r="C122" s="10">
        <v>8.2482453831892941E-2</v>
      </c>
      <c r="D122" s="10">
        <v>0.19467752088375179</v>
      </c>
      <c r="E122" s="10">
        <v>0.27672519794296385</v>
      </c>
      <c r="F122" s="10">
        <v>9.5418948400732118E-2</v>
      </c>
      <c r="G122" s="10">
        <v>0.27482929329382566</v>
      </c>
      <c r="H122" s="10">
        <v>0.52958560914002695</v>
      </c>
      <c r="I122" s="10">
        <v>0.23872695676222494</v>
      </c>
      <c r="J122" s="10">
        <v>0.17818780930533465</v>
      </c>
      <c r="K122" s="10">
        <v>0.14291473843195804</v>
      </c>
      <c r="L122" s="10">
        <v>0.19784097009837145</v>
      </c>
      <c r="M122" s="10">
        <v>0.19892045915535966</v>
      </c>
      <c r="N122" s="10">
        <v>0.11373822801195516</v>
      </c>
      <c r="O122" s="10">
        <v>0.10599073854445701</v>
      </c>
      <c r="P122" s="10">
        <v>0.24837763197387289</v>
      </c>
      <c r="Q122" s="10">
        <v>7.6704503485584927E-2</v>
      </c>
      <c r="R122" s="10">
        <v>3.779485498944031E-2</v>
      </c>
      <c r="S122" s="10">
        <v>0.10393367407569219</v>
      </c>
    </row>
    <row r="123" spans="2:19" x14ac:dyDescent="0.25">
      <c r="B123" s="3" t="s">
        <v>77</v>
      </c>
      <c r="C123" s="14">
        <v>0.14721105687696109</v>
      </c>
      <c r="D123" s="14">
        <v>0.12083637479472265</v>
      </c>
      <c r="E123" s="14">
        <v>0.26317141850907533</v>
      </c>
      <c r="F123" s="14">
        <v>0.12391746169012009</v>
      </c>
      <c r="G123" s="14">
        <v>0.30044611204677474</v>
      </c>
      <c r="H123" s="14">
        <v>0.67284596546619591</v>
      </c>
      <c r="I123" s="14">
        <v>0.13167098953055636</v>
      </c>
      <c r="J123" s="14">
        <v>0.18502240450631272</v>
      </c>
      <c r="K123" s="14">
        <v>0.18013224326752389</v>
      </c>
      <c r="L123" s="14">
        <v>0.22729809799188247</v>
      </c>
      <c r="M123" s="14">
        <v>0.13466721344955085</v>
      </c>
      <c r="N123" s="14">
        <v>9.2508614410494294E-2</v>
      </c>
      <c r="O123" s="14">
        <v>0.21374565440701387</v>
      </c>
      <c r="P123" s="14">
        <v>0.24691507270032595</v>
      </c>
      <c r="Q123" s="14">
        <v>4.837821897098455E-2</v>
      </c>
      <c r="R123" s="14">
        <v>0.12367097025894196</v>
      </c>
      <c r="S123" s="14">
        <v>0.11281468456454369</v>
      </c>
    </row>
    <row r="124" spans="2:19" x14ac:dyDescent="0.25">
      <c r="B124" s="3" t="s">
        <v>78</v>
      </c>
      <c r="C124" s="10">
        <v>9.1195057455992351E-2</v>
      </c>
      <c r="D124" s="10">
        <v>0.10874559399786878</v>
      </c>
      <c r="E124" s="10">
        <v>0.22032604893894214</v>
      </c>
      <c r="F124" s="10">
        <v>7.1535101984286878E-2</v>
      </c>
      <c r="G124" s="10">
        <v>0.25498586078690577</v>
      </c>
      <c r="H124" s="10">
        <v>0.50068467051786614</v>
      </c>
      <c r="I124" s="10">
        <v>0.17364646663833636</v>
      </c>
      <c r="J124" s="10">
        <v>0.10373810618457133</v>
      </c>
      <c r="K124" s="10">
        <v>0.13512417777713268</v>
      </c>
      <c r="L124" s="10">
        <v>0.35994419265705763</v>
      </c>
      <c r="M124" s="10">
        <v>0.19907646277755411</v>
      </c>
      <c r="N124" s="10">
        <v>0.14556899656991454</v>
      </c>
      <c r="O124" s="10">
        <v>0.18443322184786115</v>
      </c>
      <c r="P124" s="10">
        <v>0.20701585440360973</v>
      </c>
      <c r="Q124" s="10">
        <v>0.1100956189777887</v>
      </c>
      <c r="R124" s="10">
        <v>4.8737342022187415E-2</v>
      </c>
      <c r="S124" s="10">
        <v>0.12959146380190506</v>
      </c>
    </row>
    <row r="125" spans="2:19" x14ac:dyDescent="0.25">
      <c r="B125" s="3" t="s">
        <v>79</v>
      </c>
      <c r="C125" s="14">
        <v>6.2448542674628252E-2</v>
      </c>
      <c r="D125" s="14">
        <v>0.14971139062170571</v>
      </c>
      <c r="E125" s="14">
        <v>0.19287004728191884</v>
      </c>
      <c r="F125" s="14">
        <v>0.15991408463301379</v>
      </c>
      <c r="G125" s="14">
        <v>0.22882715109887283</v>
      </c>
      <c r="H125" s="14">
        <v>0.49656023075708372</v>
      </c>
      <c r="I125" s="14">
        <v>0.29981957752485799</v>
      </c>
      <c r="J125" s="14">
        <v>0.1186986935570592</v>
      </c>
      <c r="K125" s="14">
        <v>0.17184720165187894</v>
      </c>
      <c r="L125" s="14">
        <v>0.25344213506700752</v>
      </c>
      <c r="M125" s="14">
        <v>0.16322924866629526</v>
      </c>
      <c r="N125" s="14">
        <v>0.13036553796588199</v>
      </c>
      <c r="O125" s="14">
        <v>0.20655933118909253</v>
      </c>
      <c r="P125" s="14">
        <v>0.30160295784404284</v>
      </c>
      <c r="Q125" s="14">
        <v>8.5733057230755097E-2</v>
      </c>
      <c r="R125" s="14">
        <v>4.5850894167873094E-2</v>
      </c>
      <c r="S125" s="14">
        <v>0.15121353534782406</v>
      </c>
    </row>
    <row r="126" spans="2:19" x14ac:dyDescent="0.25">
      <c r="B126" s="3" t="s">
        <v>80</v>
      </c>
      <c r="C126" s="10">
        <v>0.1014557177158424</v>
      </c>
      <c r="D126" s="10">
        <v>0.18063450165533712</v>
      </c>
      <c r="E126" s="10">
        <v>0.18225031362451702</v>
      </c>
      <c r="F126" s="10">
        <v>7.4989567466063403E-2</v>
      </c>
      <c r="G126" s="10">
        <v>0.27085431702558604</v>
      </c>
      <c r="H126" s="10">
        <v>0.47195610966613771</v>
      </c>
      <c r="I126" s="10">
        <v>0.24388249242654281</v>
      </c>
      <c r="J126" s="10">
        <v>0.11423238840129102</v>
      </c>
      <c r="K126" s="10">
        <v>9.2698034568667279E-2</v>
      </c>
      <c r="L126" s="10">
        <v>0.32892564481044501</v>
      </c>
      <c r="M126" s="10">
        <v>0.19385303692079356</v>
      </c>
      <c r="N126" s="10">
        <v>0.13328902786528349</v>
      </c>
      <c r="O126" s="10">
        <v>0.15207145499836541</v>
      </c>
      <c r="P126" s="10">
        <v>0.20612913648743778</v>
      </c>
      <c r="Q126" s="10">
        <v>0.10136631180244686</v>
      </c>
      <c r="R126" s="10">
        <v>0.11121684929267403</v>
      </c>
      <c r="S126" s="10">
        <v>0.14190204475900578</v>
      </c>
    </row>
    <row r="127" spans="2:19" x14ac:dyDescent="0.25">
      <c r="B127" s="3" t="s">
        <v>81</v>
      </c>
      <c r="C127" s="14">
        <v>0.1660113145547262</v>
      </c>
      <c r="D127" s="14">
        <v>7.8455882630372162E-2</v>
      </c>
      <c r="E127" s="14">
        <v>0.24805893353975719</v>
      </c>
      <c r="F127" s="14">
        <v>7.2231734562454353E-2</v>
      </c>
      <c r="G127" s="14">
        <v>0.26087722056734775</v>
      </c>
      <c r="H127" s="14">
        <v>0.55690316380137816</v>
      </c>
      <c r="I127" s="14">
        <v>0.20536386622030972</v>
      </c>
      <c r="J127" s="14">
        <v>3.8500759337646448E-2</v>
      </c>
      <c r="K127" s="14">
        <v>0.19026017327753469</v>
      </c>
      <c r="L127" s="14">
        <v>0.27186590792929194</v>
      </c>
      <c r="M127" s="14">
        <v>0.16630773379047267</v>
      </c>
      <c r="N127" s="14">
        <v>0.13073181513350879</v>
      </c>
      <c r="O127" s="14">
        <v>0.2363185570755344</v>
      </c>
      <c r="P127" s="14">
        <v>0.2403887880883393</v>
      </c>
      <c r="Q127" s="14">
        <v>0.11643129031857025</v>
      </c>
      <c r="R127" s="14">
        <v>9.1614813321876959E-2</v>
      </c>
      <c r="S127" s="14">
        <v>7.528212602831362E-2</v>
      </c>
    </row>
    <row r="128" spans="2:19" x14ac:dyDescent="0.25">
      <c r="B128" s="3" t="s">
        <v>82</v>
      </c>
      <c r="C128" s="10">
        <v>0.13030761952807476</v>
      </c>
      <c r="D128" s="10">
        <v>9.6509735094672297E-2</v>
      </c>
      <c r="E128" s="10">
        <v>0.18650360381069889</v>
      </c>
      <c r="F128" s="10">
        <v>0.1131564166133214</v>
      </c>
      <c r="G128" s="10">
        <v>0.29024741841861534</v>
      </c>
      <c r="H128" s="10">
        <v>0.49421532231731868</v>
      </c>
      <c r="I128" s="10">
        <v>0.27989309050827771</v>
      </c>
      <c r="J128" s="10">
        <v>0.13120590720817221</v>
      </c>
      <c r="K128" s="10">
        <v>0.19983749969201872</v>
      </c>
      <c r="L128" s="10">
        <v>0.24774789374029874</v>
      </c>
      <c r="M128" s="10">
        <v>0.13525401932126302</v>
      </c>
      <c r="N128" s="10">
        <v>0.12879791105572364</v>
      </c>
      <c r="O128" s="10">
        <v>0.20887286173963115</v>
      </c>
      <c r="P128" s="10">
        <v>0.25627764003206627</v>
      </c>
      <c r="Q128" s="10">
        <v>0.11359463396889101</v>
      </c>
      <c r="R128" s="10">
        <v>7.0492751397475198E-2</v>
      </c>
      <c r="S128" s="10">
        <v>8.2262799827374639E-2</v>
      </c>
    </row>
    <row r="129" spans="2:19" x14ac:dyDescent="0.25">
      <c r="B129" s="3" t="s">
        <v>83</v>
      </c>
      <c r="C129" s="14">
        <v>0.14653178832788738</v>
      </c>
      <c r="D129" s="14">
        <v>5.6872893623912554E-2</v>
      </c>
      <c r="E129" s="14">
        <v>0.26386860519795297</v>
      </c>
      <c r="F129" s="14">
        <v>9.976929664429332E-2</v>
      </c>
      <c r="G129" s="14">
        <v>8.3635595550594341E-2</v>
      </c>
      <c r="H129" s="14">
        <v>0.62644764838851708</v>
      </c>
      <c r="I129" s="14">
        <v>3.5086141663943853E-2</v>
      </c>
      <c r="J129" s="14">
        <v>0.1577515277673171</v>
      </c>
      <c r="K129" s="14">
        <v>0.17259249739401328</v>
      </c>
      <c r="L129" s="14">
        <v>0.26190652395825914</v>
      </c>
      <c r="M129" s="14">
        <v>0.21754612574746507</v>
      </c>
      <c r="N129" s="14">
        <v>3.2672473202875835E-2</v>
      </c>
      <c r="O129" s="14">
        <v>0.12966503309435951</v>
      </c>
      <c r="P129" s="14">
        <v>0.17673946826803663</v>
      </c>
      <c r="Q129" s="14">
        <v>0.27930119382980351</v>
      </c>
      <c r="R129" s="14">
        <v>0.12312151929121823</v>
      </c>
      <c r="S129" s="14">
        <v>0.11364463900502336</v>
      </c>
    </row>
    <row r="130" spans="2:19" x14ac:dyDescent="0.25">
      <c r="B130" s="3" t="s">
        <v>84</v>
      </c>
      <c r="C130" s="10">
        <v>6.2816631978661011E-2</v>
      </c>
      <c r="D130" s="10">
        <v>0.10578460958979635</v>
      </c>
      <c r="E130" s="10">
        <v>0.21321356170959199</v>
      </c>
      <c r="F130" s="10">
        <v>9.3700188091155406E-2</v>
      </c>
      <c r="G130" s="10">
        <v>0.13497330919908937</v>
      </c>
      <c r="H130" s="10">
        <v>0.62806572344453238</v>
      </c>
      <c r="I130" s="10">
        <v>0.16903968670670744</v>
      </c>
      <c r="J130" s="10">
        <v>3.1995231602542883E-2</v>
      </c>
      <c r="K130" s="10">
        <v>7.1576910018219808E-2</v>
      </c>
      <c r="L130" s="10">
        <v>0.34491745903090648</v>
      </c>
      <c r="M130" s="10">
        <v>0.23826569699425373</v>
      </c>
      <c r="N130" s="10">
        <v>0.16902900263511694</v>
      </c>
      <c r="O130" s="10">
        <v>0.172060296863113</v>
      </c>
      <c r="P130" s="10">
        <v>0.18060592311200641</v>
      </c>
      <c r="Q130" s="10">
        <v>0.27475276276649835</v>
      </c>
      <c r="R130" s="10">
        <v>8.3444623409902996E-2</v>
      </c>
      <c r="S130" s="10">
        <v>6.448046512637777E-2</v>
      </c>
    </row>
    <row r="131" spans="2:19" x14ac:dyDescent="0.25">
      <c r="B131" s="3" t="s">
        <v>85</v>
      </c>
      <c r="C131" s="14">
        <v>8.7419077820496252E-2</v>
      </c>
      <c r="D131" s="14">
        <v>7.0873150586271944E-2</v>
      </c>
      <c r="E131" s="14">
        <v>0.21986861119082171</v>
      </c>
      <c r="F131" s="14">
        <v>7.6613874773485927E-2</v>
      </c>
      <c r="G131" s="14">
        <v>0.12857626188629759</v>
      </c>
      <c r="H131" s="14">
        <v>0.59095331413865593</v>
      </c>
      <c r="I131" s="14">
        <v>0.10770330299763368</v>
      </c>
      <c r="J131" s="14">
        <v>0.1399657319976933</v>
      </c>
      <c r="K131" s="14">
        <v>0.19383354005144596</v>
      </c>
      <c r="L131" s="14">
        <v>0.15594203625651964</v>
      </c>
      <c r="M131" s="14">
        <v>0.14500868761383251</v>
      </c>
      <c r="N131" s="14">
        <v>0.16234328451416966</v>
      </c>
      <c r="O131" s="14">
        <v>0.23768809435882765</v>
      </c>
      <c r="P131" s="14">
        <v>0.34201581871100373</v>
      </c>
      <c r="Q131" s="14">
        <v>0.23098672996022437</v>
      </c>
      <c r="R131" s="14">
        <v>0.11071613109245237</v>
      </c>
      <c r="S131" s="14">
        <v>0.12258242412537398</v>
      </c>
    </row>
    <row r="132" spans="2:19" x14ac:dyDescent="0.25">
      <c r="B132" s="3" t="s">
        <v>86</v>
      </c>
      <c r="C132" s="10">
        <v>0.12340590636915449</v>
      </c>
      <c r="D132" s="10">
        <v>0.11017802885141853</v>
      </c>
      <c r="E132" s="10">
        <v>0.22258988328511234</v>
      </c>
      <c r="F132" s="10">
        <v>0.11589104335814385</v>
      </c>
      <c r="G132" s="10">
        <v>0.17078208088513178</v>
      </c>
      <c r="H132" s="10">
        <v>0.63625048751660618</v>
      </c>
      <c r="I132" s="10">
        <v>0.12754113560180474</v>
      </c>
      <c r="J132" s="10">
        <v>0.19833002052697302</v>
      </c>
      <c r="K132" s="10">
        <v>0.20084090674492069</v>
      </c>
      <c r="L132" s="10">
        <v>0.24796293540981423</v>
      </c>
      <c r="M132" s="10">
        <v>0.15362415750732025</v>
      </c>
      <c r="N132" s="10">
        <v>5.0307406082576632E-2</v>
      </c>
      <c r="O132" s="10">
        <v>0.12009081527715083</v>
      </c>
      <c r="P132" s="10">
        <v>0.23443742057403016</v>
      </c>
      <c r="Q132" s="10">
        <v>0.16652299133643975</v>
      </c>
      <c r="R132" s="10">
        <v>0.10391132952361251</v>
      </c>
      <c r="S132" s="10">
        <v>0.17812924867467697</v>
      </c>
    </row>
    <row r="133" spans="2:19" x14ac:dyDescent="0.25">
      <c r="B133" s="3" t="s">
        <v>87</v>
      </c>
      <c r="C133" s="14">
        <v>0.1088968123579028</v>
      </c>
      <c r="D133" s="14">
        <v>0.10999264451109139</v>
      </c>
      <c r="E133" s="14">
        <v>0.23883932541344322</v>
      </c>
      <c r="F133" s="14">
        <v>0.12089277254158333</v>
      </c>
      <c r="G133" s="14">
        <v>0.18201457423323467</v>
      </c>
      <c r="H133" s="14">
        <v>0.57719804161140509</v>
      </c>
      <c r="I133" s="14">
        <v>0.17796410175635327</v>
      </c>
      <c r="J133" s="14">
        <v>0.16403191788377858</v>
      </c>
      <c r="K133" s="14">
        <v>0.17473132986487475</v>
      </c>
      <c r="L133" s="14">
        <v>0.23284607197094598</v>
      </c>
      <c r="M133" s="14">
        <v>0.17359180806893573</v>
      </c>
      <c r="N133" s="14">
        <v>0.1254037017294409</v>
      </c>
      <c r="O133" s="14">
        <v>0.16805301063538447</v>
      </c>
      <c r="P133" s="14">
        <v>0.2266544582576635</v>
      </c>
      <c r="Q133" s="14">
        <v>0.22048347166071774</v>
      </c>
      <c r="R133" s="14">
        <v>8.7011522815788875E-2</v>
      </c>
      <c r="S133" s="14">
        <v>9.4763112932614496E-2</v>
      </c>
    </row>
    <row r="134" spans="2:19" x14ac:dyDescent="0.25">
      <c r="B134" s="3" t="s">
        <v>88</v>
      </c>
      <c r="C134" s="10">
        <v>0.170875352978161</v>
      </c>
      <c r="D134" s="10">
        <v>6.2199968451386568E-2</v>
      </c>
      <c r="E134" s="10">
        <v>0.26818607958243829</v>
      </c>
      <c r="F134" s="10">
        <v>6.1262171286034312E-2</v>
      </c>
      <c r="G134" s="10">
        <v>0.29364468556530904</v>
      </c>
      <c r="H134" s="10">
        <v>0.66605459864297212</v>
      </c>
      <c r="I134" s="10">
        <v>0.14513498980348663</v>
      </c>
      <c r="J134" s="10">
        <v>0.12289962692137002</v>
      </c>
      <c r="K134" s="10">
        <v>0.13219865852991761</v>
      </c>
      <c r="L134" s="10">
        <v>0.26167512618439914</v>
      </c>
      <c r="M134" s="10">
        <v>0.24918540985578153</v>
      </c>
      <c r="N134" s="10">
        <v>9.6884428409813386E-2</v>
      </c>
      <c r="O134" s="10">
        <v>0.10001013603657874</v>
      </c>
      <c r="P134" s="10">
        <v>0.20741801527214834</v>
      </c>
      <c r="Q134" s="10">
        <v>0.16407514906783549</v>
      </c>
      <c r="R134" s="10">
        <v>6.2256494632256514E-2</v>
      </c>
      <c r="S134" s="10">
        <v>4.977417999565114E-2</v>
      </c>
    </row>
    <row r="135" spans="2:19" x14ac:dyDescent="0.25">
      <c r="B135" s="3" t="s">
        <v>89</v>
      </c>
      <c r="C135" s="14">
        <v>3.9368810995246133E-2</v>
      </c>
      <c r="D135" s="14">
        <v>0.16214489558410217</v>
      </c>
      <c r="E135" s="14">
        <v>0.11941617262760111</v>
      </c>
      <c r="F135" s="14">
        <v>8.3728286024196269E-2</v>
      </c>
      <c r="G135" s="14">
        <v>0.15512123666582545</v>
      </c>
      <c r="H135" s="14">
        <v>0.56753776479079476</v>
      </c>
      <c r="I135" s="14">
        <v>0.305112625004472</v>
      </c>
      <c r="J135" s="14">
        <v>2.8607384215559983E-2</v>
      </c>
      <c r="K135" s="14">
        <v>0.1411263874115605</v>
      </c>
      <c r="L135" s="14">
        <v>0.36726627724877448</v>
      </c>
      <c r="M135" s="14">
        <v>0.19431407975554668</v>
      </c>
      <c r="N135" s="14">
        <v>0.12479118362556146</v>
      </c>
      <c r="O135" s="14">
        <v>0.18642588728838586</v>
      </c>
      <c r="P135" s="14">
        <v>0.29035607087661308</v>
      </c>
      <c r="Q135" s="14">
        <v>0.20514167501194466</v>
      </c>
      <c r="R135" s="14">
        <v>4.0242678823943528E-2</v>
      </c>
      <c r="S135" s="14">
        <v>7.7898078286536207E-2</v>
      </c>
    </row>
    <row r="136" spans="2:19" x14ac:dyDescent="0.25">
      <c r="B136" s="3" t="s">
        <v>90</v>
      </c>
      <c r="C136" s="10">
        <v>0.13723127896458787</v>
      </c>
      <c r="D136" s="10">
        <v>4.4148621400821944E-2</v>
      </c>
      <c r="E136" s="10">
        <v>0.25961238904485145</v>
      </c>
      <c r="F136" s="10">
        <v>6.5383719983510336E-2</v>
      </c>
      <c r="G136" s="10">
        <v>0.30098900771181009</v>
      </c>
      <c r="H136" s="10">
        <v>0.65594132954160411</v>
      </c>
      <c r="I136" s="10">
        <v>0.16224661518988989</v>
      </c>
      <c r="J136" s="10">
        <v>0.15706880900463374</v>
      </c>
      <c r="K136" s="10">
        <v>0.12185874773320149</v>
      </c>
      <c r="L136" s="10">
        <v>0.31039610507848026</v>
      </c>
      <c r="M136" s="10">
        <v>0.19056670110604493</v>
      </c>
      <c r="N136" s="10">
        <v>9.9307067071438812E-2</v>
      </c>
      <c r="O136" s="10">
        <v>0.12730600366755876</v>
      </c>
      <c r="P136" s="10">
        <v>0.13832637971594894</v>
      </c>
      <c r="Q136" s="10">
        <v>0.20246617911991358</v>
      </c>
      <c r="R136" s="10">
        <v>0.13518178503883677</v>
      </c>
      <c r="S136" s="10">
        <v>4.2236211704799936E-2</v>
      </c>
    </row>
    <row r="137" spans="2:19" x14ac:dyDescent="0.25">
      <c r="B137" s="3" t="s">
        <v>91</v>
      </c>
      <c r="C137" s="14">
        <v>7.8501782890325597E-2</v>
      </c>
      <c r="D137" s="14">
        <v>0.14708031696991714</v>
      </c>
      <c r="E137" s="14">
        <v>0.21107975889824526</v>
      </c>
      <c r="F137" s="14">
        <v>0.10869920506226025</v>
      </c>
      <c r="G137" s="14">
        <v>0.29797186269602832</v>
      </c>
      <c r="H137" s="14">
        <v>0.5430922956322688</v>
      </c>
      <c r="I137" s="14">
        <v>0.2375866445690917</v>
      </c>
      <c r="J137" s="14">
        <v>0.13170495181176439</v>
      </c>
      <c r="K137" s="14">
        <v>0.19833342401125045</v>
      </c>
      <c r="L137" s="14">
        <v>0.28817555014768137</v>
      </c>
      <c r="M137" s="14">
        <v>0.11753523364210643</v>
      </c>
      <c r="N137" s="14">
        <v>0.13765765749469425</v>
      </c>
      <c r="O137" s="14">
        <v>0.18171035749650855</v>
      </c>
      <c r="P137" s="14">
        <v>0.18799166119757121</v>
      </c>
      <c r="Q137" s="14">
        <v>2.8664026024985332E-2</v>
      </c>
      <c r="R137" s="14">
        <v>8.9705553950522904E-2</v>
      </c>
      <c r="S137" s="14">
        <v>0.10669031884085831</v>
      </c>
    </row>
    <row r="138" spans="2:19" x14ac:dyDescent="0.25">
      <c r="B138" s="3" t="s">
        <v>92</v>
      </c>
      <c r="C138" s="10">
        <v>8.0186844742765925E-2</v>
      </c>
      <c r="D138" s="10">
        <v>0.12148341925507586</v>
      </c>
      <c r="E138" s="10">
        <v>0.24949206011935135</v>
      </c>
      <c r="F138" s="10">
        <v>0.10499663272989815</v>
      </c>
      <c r="G138" s="10">
        <v>0.28108646625538219</v>
      </c>
      <c r="H138" s="10">
        <v>0.55076293696698986</v>
      </c>
      <c r="I138" s="10">
        <v>0.26380711127794265</v>
      </c>
      <c r="J138" s="10">
        <v>0.10339219360872208</v>
      </c>
      <c r="K138" s="10">
        <v>0.10156178121152196</v>
      </c>
      <c r="L138" s="10">
        <v>0.2789688907733508</v>
      </c>
      <c r="M138" s="10">
        <v>0.13068085421680894</v>
      </c>
      <c r="N138" s="10">
        <v>8.4138072866844257E-2</v>
      </c>
      <c r="O138" s="10">
        <v>0.15715546591617982</v>
      </c>
      <c r="P138" s="10">
        <v>0.29138365870289801</v>
      </c>
      <c r="Q138" s="10">
        <v>0.18492018481402783</v>
      </c>
      <c r="R138" s="10">
        <v>7.2657097877686913E-2</v>
      </c>
      <c r="S138" s="10">
        <v>4.6019432417304586E-2</v>
      </c>
    </row>
    <row r="139" spans="2:19" x14ac:dyDescent="0.25">
      <c r="B139" s="3" t="s">
        <v>93</v>
      </c>
      <c r="C139" s="14">
        <v>7.8566652336222564E-2</v>
      </c>
      <c r="D139" s="14">
        <v>0.21265422226019762</v>
      </c>
      <c r="E139" s="14">
        <v>0.26166147234341164</v>
      </c>
      <c r="F139" s="14">
        <v>0.13305737701203044</v>
      </c>
      <c r="G139" s="14">
        <v>0.17619211499817203</v>
      </c>
      <c r="H139" s="14">
        <v>0.50613981636917582</v>
      </c>
      <c r="I139" s="14">
        <v>0.24747104684537569</v>
      </c>
      <c r="J139" s="14">
        <v>8.7440753009839445E-2</v>
      </c>
      <c r="K139" s="14">
        <v>0.19982196818883283</v>
      </c>
      <c r="L139" s="14">
        <v>0.30369229335486969</v>
      </c>
      <c r="M139" s="14">
        <v>0.15201597579058237</v>
      </c>
      <c r="N139" s="14">
        <v>0.10396333583622097</v>
      </c>
      <c r="O139" s="14">
        <v>0.22567951413712423</v>
      </c>
      <c r="P139" s="14">
        <v>0.2786324307279513</v>
      </c>
      <c r="Q139" s="14">
        <v>2.2272312265565593E-2</v>
      </c>
      <c r="R139" s="14">
        <v>4.3963582653278786E-2</v>
      </c>
      <c r="S139" s="14">
        <v>0.15848453249682287</v>
      </c>
    </row>
    <row r="140" spans="2:19" x14ac:dyDescent="0.25">
      <c r="B140" s="3" t="s">
        <v>94</v>
      </c>
      <c r="C140" s="10">
        <v>9.9154998533905248E-2</v>
      </c>
      <c r="D140" s="10">
        <v>0.14301215000876991</v>
      </c>
      <c r="E140" s="10">
        <v>0.24044159581003335</v>
      </c>
      <c r="F140" s="10">
        <v>9.1653804496054675E-2</v>
      </c>
      <c r="G140" s="10">
        <v>0.20485798780108982</v>
      </c>
      <c r="H140" s="10">
        <v>0.54553322315591446</v>
      </c>
      <c r="I140" s="10">
        <v>0.2554056317563887</v>
      </c>
      <c r="J140" s="10">
        <v>0.18348996954364571</v>
      </c>
      <c r="K140" s="10">
        <v>5.7260800638655733E-2</v>
      </c>
      <c r="L140" s="10">
        <v>0.29555079138539997</v>
      </c>
      <c r="M140" s="10">
        <v>0.14651681310129291</v>
      </c>
      <c r="N140" s="10">
        <v>9.4148101526727382E-2</v>
      </c>
      <c r="O140" s="10">
        <v>0.22624065985303751</v>
      </c>
      <c r="P140" s="10">
        <v>0.24835922713583608</v>
      </c>
      <c r="Q140" s="10">
        <v>0.15886160906855051</v>
      </c>
      <c r="R140" s="10">
        <v>-7.7390628323305332E-3</v>
      </c>
      <c r="S140" s="10">
        <v>0.15554150543917164</v>
      </c>
    </row>
    <row r="141" spans="2:19" x14ac:dyDescent="0.25">
      <c r="B141" s="3" t="s">
        <v>95</v>
      </c>
      <c r="C141" s="14">
        <v>0.16766992203543943</v>
      </c>
      <c r="D141" s="14">
        <v>0.18416017487202135</v>
      </c>
      <c r="E141" s="14">
        <v>0.30704367096496932</v>
      </c>
      <c r="F141" s="14">
        <v>8.9658732038385036E-2</v>
      </c>
      <c r="G141" s="14">
        <v>0.11903977003067422</v>
      </c>
      <c r="H141" s="14">
        <v>0.56139335232800514</v>
      </c>
      <c r="I141" s="14">
        <v>0.2367663046401183</v>
      </c>
      <c r="J141" s="14">
        <v>5.1760580411239994E-2</v>
      </c>
      <c r="K141" s="14">
        <v>0.14184493739331025</v>
      </c>
      <c r="L141" s="14">
        <v>0.20248421347311754</v>
      </c>
      <c r="M141" s="14">
        <v>0.1640891319338334</v>
      </c>
      <c r="N141" s="14">
        <v>0.11066413073371639</v>
      </c>
      <c r="O141" s="14">
        <v>0.23134114885491305</v>
      </c>
      <c r="P141" s="14">
        <v>0.17725581886764646</v>
      </c>
      <c r="Q141" s="14">
        <v>0.21981247677752155</v>
      </c>
      <c r="R141" s="14">
        <v>0.11544744106184662</v>
      </c>
      <c r="S141" s="14">
        <v>5.5663340359853229E-2</v>
      </c>
    </row>
    <row r="142" spans="2:19" x14ac:dyDescent="0.25">
      <c r="B142" s="3" t="s">
        <v>96</v>
      </c>
      <c r="C142" s="10">
        <v>0.15421925068013545</v>
      </c>
      <c r="D142" s="10">
        <v>7.6084170857367878E-2</v>
      </c>
      <c r="E142" s="10">
        <v>0.22051207591467845</v>
      </c>
      <c r="F142" s="10">
        <v>8.3151682279177394E-2</v>
      </c>
      <c r="G142" s="10">
        <v>0.23318943462098615</v>
      </c>
      <c r="H142" s="10">
        <v>0.5177152722848678</v>
      </c>
      <c r="I142" s="10">
        <v>0.2544721426166513</v>
      </c>
      <c r="J142" s="10">
        <v>6.8244681791498521E-2</v>
      </c>
      <c r="K142" s="10">
        <v>8.1627891085298568E-2</v>
      </c>
      <c r="L142" s="10">
        <v>0.21214347840844797</v>
      </c>
      <c r="M142" s="10">
        <v>0.18732532031370358</v>
      </c>
      <c r="N142" s="10">
        <v>0.17944841229552091</v>
      </c>
      <c r="O142" s="10">
        <v>0.16005297989185741</v>
      </c>
      <c r="P142" s="10">
        <v>0.33977086018001967</v>
      </c>
      <c r="Q142" s="10">
        <v>0.19289454139344259</v>
      </c>
      <c r="R142" s="10">
        <v>-4.1415493660265888E-2</v>
      </c>
      <c r="S142" s="10">
        <v>0.10784615728262266</v>
      </c>
    </row>
    <row r="143" spans="2:19" x14ac:dyDescent="0.25">
      <c r="B143" s="3" t="s">
        <v>97</v>
      </c>
      <c r="C143" s="14">
        <v>0.14783793907199455</v>
      </c>
      <c r="D143" s="14">
        <v>0.13444154208037101</v>
      </c>
      <c r="E143" s="14">
        <v>0.24757794382477263</v>
      </c>
      <c r="F143" s="14">
        <v>0.10400411413763566</v>
      </c>
      <c r="G143" s="14">
        <v>0.22462716464769958</v>
      </c>
      <c r="H143" s="14">
        <v>0.53598044380614951</v>
      </c>
      <c r="I143" s="14">
        <v>0.26039680822550637</v>
      </c>
      <c r="J143" s="14">
        <v>0.10046124463579202</v>
      </c>
      <c r="K143" s="14">
        <v>7.2363982566464105E-2</v>
      </c>
      <c r="L143" s="14">
        <v>0.2604277074802312</v>
      </c>
      <c r="M143" s="14">
        <v>0.13774733996966151</v>
      </c>
      <c r="N143" s="14">
        <v>0.14371612499581288</v>
      </c>
      <c r="O143" s="14">
        <v>0.156386352951149</v>
      </c>
      <c r="P143" s="14">
        <v>0.20137401323826598</v>
      </c>
      <c r="Q143" s="14">
        <v>0.20805218547278775</v>
      </c>
      <c r="R143" s="14">
        <v>2.4855359064370982E-3</v>
      </c>
      <c r="S143" s="14">
        <v>0.11759488788744855</v>
      </c>
    </row>
    <row r="144" spans="2:19" x14ac:dyDescent="0.25">
      <c r="B144" s="3" t="s">
        <v>98</v>
      </c>
      <c r="C144" s="10">
        <v>0.10864396266859816</v>
      </c>
      <c r="D144" s="10">
        <v>3.9584079689724314E-2</v>
      </c>
      <c r="E144" s="10">
        <v>0.32697704422972801</v>
      </c>
      <c r="F144" s="10">
        <v>0.15073817348385926</v>
      </c>
      <c r="G144" s="10">
        <v>0.2632061743389949</v>
      </c>
      <c r="H144" s="10">
        <v>0.50399538798641264</v>
      </c>
      <c r="I144" s="10">
        <v>0.24195925547109737</v>
      </c>
      <c r="J144" s="10">
        <v>0.15655513305826996</v>
      </c>
      <c r="K144" s="10">
        <v>0.1453920496647661</v>
      </c>
      <c r="L144" s="10">
        <v>0.26016751310468106</v>
      </c>
      <c r="M144" s="10">
        <v>7.8002560006079441E-2</v>
      </c>
      <c r="N144" s="10">
        <v>5.4114291609854738E-2</v>
      </c>
      <c r="O144" s="10">
        <v>0.18451297885611967</v>
      </c>
      <c r="P144" s="10">
        <v>0.18810005281556563</v>
      </c>
      <c r="Q144" s="10">
        <v>0.15898343586987229</v>
      </c>
      <c r="R144" s="10">
        <v>9.3713647965452979E-2</v>
      </c>
      <c r="S144" s="10">
        <v>0.18354606941971363</v>
      </c>
    </row>
    <row r="145" spans="2:19" x14ac:dyDescent="0.25">
      <c r="B145" s="3" t="s">
        <v>99</v>
      </c>
      <c r="C145" s="14">
        <v>6.9228934639091078E-2</v>
      </c>
      <c r="D145" s="14">
        <v>0.12104514620685948</v>
      </c>
      <c r="E145" s="14">
        <v>0.30565923531893846</v>
      </c>
      <c r="F145" s="14">
        <v>0.11232094154979803</v>
      </c>
      <c r="G145" s="14">
        <v>0.22172851137698102</v>
      </c>
      <c r="H145" s="14">
        <v>0.58046066941683427</v>
      </c>
      <c r="I145" s="14">
        <v>0.23378830184853563</v>
      </c>
      <c r="J145" s="14">
        <v>6.6245565519621866E-2</v>
      </c>
      <c r="K145" s="14">
        <v>0.18715097876731696</v>
      </c>
      <c r="L145" s="14">
        <v>0.3610072454402159</v>
      </c>
      <c r="M145" s="14">
        <v>0.21255376919872138</v>
      </c>
      <c r="N145" s="14">
        <v>7.9761860826435035E-2</v>
      </c>
      <c r="O145" s="14">
        <v>0.17308493938547942</v>
      </c>
      <c r="P145" s="14">
        <v>0.15497164410284225</v>
      </c>
      <c r="Q145" s="14">
        <v>9.3326204607845922E-2</v>
      </c>
      <c r="R145" s="14">
        <v>6.3816778151613088E-2</v>
      </c>
      <c r="S145" s="14">
        <v>0.10440781221653068</v>
      </c>
    </row>
    <row r="146" spans="2:19" x14ac:dyDescent="0.25">
      <c r="B146" s="3" t="s">
        <v>100</v>
      </c>
      <c r="C146" s="10">
        <v>7.9183762964571885E-2</v>
      </c>
      <c r="D146" s="10">
        <v>0.11272673908117319</v>
      </c>
      <c r="E146" s="10">
        <v>0.20744383476273337</v>
      </c>
      <c r="F146" s="10">
        <v>0.12319462195109779</v>
      </c>
      <c r="G146" s="10">
        <v>0.21536816127674321</v>
      </c>
      <c r="H146" s="10">
        <v>0.4677525681191439</v>
      </c>
      <c r="I146" s="10">
        <v>0.33050179590183304</v>
      </c>
      <c r="J146" s="10">
        <v>0.12156711631016238</v>
      </c>
      <c r="K146" s="10">
        <v>0.12625832507275866</v>
      </c>
      <c r="L146" s="10">
        <v>0.27533488894790581</v>
      </c>
      <c r="M146" s="10">
        <v>0.20085537847282592</v>
      </c>
      <c r="N146" s="10">
        <v>0.15631567331706192</v>
      </c>
      <c r="O146" s="10">
        <v>0.12785459277783509</v>
      </c>
      <c r="P146" s="10">
        <v>0.26726332267802705</v>
      </c>
      <c r="Q146" s="10">
        <v>0.16219553446787482</v>
      </c>
      <c r="R146" s="10">
        <v>-1.164651184707451E-2</v>
      </c>
      <c r="S146" s="10">
        <v>0.15080472121698385</v>
      </c>
    </row>
    <row r="147" spans="2:19" x14ac:dyDescent="0.25">
      <c r="B147" s="3" t="s">
        <v>101</v>
      </c>
      <c r="C147" s="14">
        <v>6.6439194122817251E-3</v>
      </c>
      <c r="D147" s="14">
        <v>7.692127233087985E-2</v>
      </c>
      <c r="E147" s="14">
        <v>0.25718871606471266</v>
      </c>
      <c r="F147" s="14">
        <v>0.12619992020079382</v>
      </c>
      <c r="G147" s="14">
        <v>0.1524435668851036</v>
      </c>
      <c r="H147" s="14">
        <v>0.54729570518545378</v>
      </c>
      <c r="I147" s="14">
        <v>0.16923400258645396</v>
      </c>
      <c r="J147" s="14">
        <v>0.26018381669356277</v>
      </c>
      <c r="K147" s="14">
        <v>0.12586132308528661</v>
      </c>
      <c r="L147" s="14">
        <v>0.31560095644783515</v>
      </c>
      <c r="M147" s="14">
        <v>0.13682385857041346</v>
      </c>
      <c r="N147" s="14">
        <v>9.4996650518489018E-2</v>
      </c>
      <c r="O147" s="14">
        <v>0.21036989568567416</v>
      </c>
      <c r="P147" s="14">
        <v>0.13141448269451378</v>
      </c>
      <c r="Q147" s="14">
        <v>0.22839994178890555</v>
      </c>
      <c r="R147" s="14">
        <v>4.0067500889684221E-2</v>
      </c>
      <c r="S147" s="14">
        <v>0.17256124235015355</v>
      </c>
    </row>
    <row r="148" spans="2:19" x14ac:dyDescent="0.25">
      <c r="B148" s="3" t="s">
        <v>102</v>
      </c>
      <c r="C148" s="10">
        <v>5.584848234230589E-2</v>
      </c>
      <c r="D148" s="10">
        <v>7.3562241417689814E-2</v>
      </c>
      <c r="E148" s="10">
        <v>0.31931993971961364</v>
      </c>
      <c r="F148" s="10">
        <v>0.14418092279024064</v>
      </c>
      <c r="G148" s="10">
        <v>0.16642667306458228</v>
      </c>
      <c r="H148" s="10">
        <v>0.48870885017251642</v>
      </c>
      <c r="I148" s="10">
        <v>0.2877216847312547</v>
      </c>
      <c r="J148" s="10">
        <v>0.14225957332458675</v>
      </c>
      <c r="K148" s="10">
        <v>0.16648625003717774</v>
      </c>
      <c r="L148" s="10">
        <v>0.28582747754059923</v>
      </c>
      <c r="M148" s="10">
        <v>0.19162374829886578</v>
      </c>
      <c r="N148" s="10">
        <v>6.6031510035810856E-2</v>
      </c>
      <c r="O148" s="10">
        <v>8.7593711282479877E-2</v>
      </c>
      <c r="P148" s="10">
        <v>0.19063693149909605</v>
      </c>
      <c r="Q148" s="10">
        <v>0.17007188154809655</v>
      </c>
      <c r="R148" s="10">
        <v>8.2170582200386144E-2</v>
      </c>
      <c r="S148" s="10">
        <v>0.11301993874694893</v>
      </c>
    </row>
    <row r="149" spans="2:19" x14ac:dyDescent="0.25">
      <c r="B149" s="3" t="s">
        <v>103</v>
      </c>
      <c r="C149" s="14">
        <v>0.19448270611641941</v>
      </c>
      <c r="D149" s="14">
        <v>0.12174049243410273</v>
      </c>
      <c r="E149" s="14">
        <v>0.26061284807817592</v>
      </c>
      <c r="F149" s="14">
        <v>0.1029165522465792</v>
      </c>
      <c r="G149" s="14">
        <v>0.18042217464491844</v>
      </c>
      <c r="H149" s="14">
        <v>0.61451576872920155</v>
      </c>
      <c r="I149" s="14">
        <v>0.12665529066717041</v>
      </c>
      <c r="J149" s="14">
        <v>0.1255548937416314</v>
      </c>
      <c r="K149" s="14">
        <v>0.14198722073516759</v>
      </c>
      <c r="L149" s="14">
        <v>0.27749071999489383</v>
      </c>
      <c r="M149" s="14">
        <v>0.21854049578966697</v>
      </c>
      <c r="N149" s="14">
        <v>3.8230651891014648E-2</v>
      </c>
      <c r="O149" s="14">
        <v>9.7685105246159851E-2</v>
      </c>
      <c r="P149" s="14">
        <v>0.19708445280397022</v>
      </c>
      <c r="Q149" s="14">
        <v>0.15844016412674822</v>
      </c>
      <c r="R149" s="14">
        <v>4.3406877331710121E-2</v>
      </c>
      <c r="S149" s="14">
        <v>0.17457378523910808</v>
      </c>
    </row>
    <row r="150" spans="2:19" x14ac:dyDescent="0.25">
      <c r="B150" s="3" t="s">
        <v>104</v>
      </c>
      <c r="C150" s="10">
        <v>0.20436423714731905</v>
      </c>
      <c r="D150" s="10">
        <v>0.10984793851488339</v>
      </c>
      <c r="E150" s="10">
        <v>0.25356110017297884</v>
      </c>
      <c r="F150" s="10">
        <v>0.16812077322974142</v>
      </c>
      <c r="G150" s="10">
        <v>0.21738593738964515</v>
      </c>
      <c r="H150" s="10">
        <v>0.5741389130281167</v>
      </c>
      <c r="I150" s="10">
        <v>0.24450403535901852</v>
      </c>
      <c r="J150" s="10">
        <v>0.12866278550528981</v>
      </c>
      <c r="K150" s="10">
        <v>0.11854830848290519</v>
      </c>
      <c r="L150" s="10">
        <v>0.24912034946359388</v>
      </c>
      <c r="M150" s="10">
        <v>0.15496424465960434</v>
      </c>
      <c r="N150" s="10">
        <v>0.14123483826062702</v>
      </c>
      <c r="O150" s="10">
        <v>0.14090620389495104</v>
      </c>
      <c r="P150" s="10">
        <v>0.23899425546608946</v>
      </c>
      <c r="Q150" s="10">
        <v>0.15521236494636462</v>
      </c>
      <c r="R150" s="10">
        <v>8.936321685897284E-3</v>
      </c>
      <c r="S150" s="10">
        <v>0.1698931494988565</v>
      </c>
    </row>
    <row r="151" spans="2:19" x14ac:dyDescent="0.25">
      <c r="B151" s="3" t="s">
        <v>105</v>
      </c>
      <c r="C151" s="14">
        <v>8.5690134114495733E-2</v>
      </c>
      <c r="D151" s="14">
        <v>0.10622026379610931</v>
      </c>
      <c r="E151" s="14">
        <v>0.26354129310538393</v>
      </c>
      <c r="F151" s="14">
        <v>7.8696020934147001E-2</v>
      </c>
      <c r="G151" s="14">
        <v>0.17790672599262819</v>
      </c>
      <c r="H151" s="14">
        <v>0.51514022971531037</v>
      </c>
      <c r="I151" s="14">
        <v>0.19214884751728456</v>
      </c>
      <c r="J151" s="14">
        <v>5.6871318446825837E-2</v>
      </c>
      <c r="K151" s="14">
        <v>0.15516469781070302</v>
      </c>
      <c r="L151" s="14">
        <v>0.21244473034317626</v>
      </c>
      <c r="M151" s="14">
        <v>0.18649144084764191</v>
      </c>
      <c r="N151" s="14">
        <v>0.11211312139876801</v>
      </c>
      <c r="O151" s="14">
        <v>0.19994347053105449</v>
      </c>
      <c r="P151" s="14">
        <v>0.28270220362927351</v>
      </c>
      <c r="Q151" s="14">
        <v>0.15019845072045687</v>
      </c>
      <c r="R151" s="14">
        <v>0.10457539302615784</v>
      </c>
      <c r="S151" s="14">
        <v>0.13545164710912708</v>
      </c>
    </row>
    <row r="152" spans="2:19" x14ac:dyDescent="0.25">
      <c r="B152" s="3" t="s">
        <v>106</v>
      </c>
      <c r="C152" s="10">
        <v>5.1113728662114027E-2</v>
      </c>
      <c r="D152" s="10">
        <v>0.10511213622859486</v>
      </c>
      <c r="E152" s="10">
        <v>0.29913571005721684</v>
      </c>
      <c r="F152" s="10">
        <v>3.9774480710304087E-2</v>
      </c>
      <c r="G152" s="10">
        <v>0.30509698515433137</v>
      </c>
      <c r="H152" s="10">
        <v>0.68906658118414421</v>
      </c>
      <c r="I152" s="10">
        <v>0.14039153481659905</v>
      </c>
      <c r="J152" s="10">
        <v>3.153810126230043E-2</v>
      </c>
      <c r="K152" s="10">
        <v>0.1274982073715698</v>
      </c>
      <c r="L152" s="10">
        <v>0.30190285684299112</v>
      </c>
      <c r="M152" s="10">
        <v>0.18055276552831995</v>
      </c>
      <c r="N152" s="10">
        <v>0.12036404772339696</v>
      </c>
      <c r="O152" s="10">
        <v>0.13168186623213529</v>
      </c>
      <c r="P152" s="10">
        <v>0.23711142797911833</v>
      </c>
      <c r="Q152" s="10">
        <v>0.20679325818941244</v>
      </c>
      <c r="R152" s="10">
        <v>0.1485967243921289</v>
      </c>
      <c r="S152" s="10">
        <v>6.7127770971590103E-2</v>
      </c>
    </row>
    <row r="153" spans="2:19" x14ac:dyDescent="0.25">
      <c r="B153" s="3" t="s">
        <v>107</v>
      </c>
      <c r="C153" s="14">
        <v>4.7188701018674853E-2</v>
      </c>
      <c r="D153" s="14">
        <v>9.7815331795606877E-2</v>
      </c>
      <c r="E153" s="14">
        <v>0.29933149509023338</v>
      </c>
      <c r="F153" s="14">
        <v>9.6107433194195901E-2</v>
      </c>
      <c r="G153" s="14">
        <v>0.22323034177766565</v>
      </c>
      <c r="H153" s="14">
        <v>0.50943033953895522</v>
      </c>
      <c r="I153" s="14">
        <v>0.16753694515698841</v>
      </c>
      <c r="J153" s="14">
        <v>0.12642660510728787</v>
      </c>
      <c r="K153" s="14">
        <v>0.1235127413731474</v>
      </c>
      <c r="L153" s="14">
        <v>0.24204554994538208</v>
      </c>
      <c r="M153" s="14">
        <v>0.10465533222292048</v>
      </c>
      <c r="N153" s="14">
        <v>0.11618139514246102</v>
      </c>
      <c r="O153" s="14">
        <v>0.2076322206410931</v>
      </c>
      <c r="P153" s="14">
        <v>0.24885661454274943</v>
      </c>
      <c r="Q153" s="14">
        <v>0.17226886611954093</v>
      </c>
      <c r="R153" s="14">
        <v>7.6067838030680457E-2</v>
      </c>
      <c r="S153" s="14">
        <v>0.14259411895822358</v>
      </c>
    </row>
    <row r="154" spans="2:19" x14ac:dyDescent="0.25">
      <c r="B154" s="3" t="s">
        <v>108</v>
      </c>
      <c r="C154" s="10">
        <v>0.12766384108725334</v>
      </c>
      <c r="D154" s="10">
        <v>0.11590895387742743</v>
      </c>
      <c r="E154" s="10">
        <v>0.21184256606066132</v>
      </c>
      <c r="F154" s="10">
        <v>0.12320460606565738</v>
      </c>
      <c r="G154" s="10">
        <v>0.27262685993557301</v>
      </c>
      <c r="H154" s="10">
        <v>0.56727083071883599</v>
      </c>
      <c r="I154" s="10">
        <v>0.1840958673080926</v>
      </c>
      <c r="J154" s="10">
        <v>1.9909812389225446E-2</v>
      </c>
      <c r="K154" s="10">
        <v>9.1859085820512332E-2</v>
      </c>
      <c r="L154" s="10">
        <v>0.25313834205898461</v>
      </c>
      <c r="M154" s="10">
        <v>0.18846552537059957</v>
      </c>
      <c r="N154" s="10">
        <v>0.1520630648174961</v>
      </c>
      <c r="O154" s="10">
        <v>0.12536975122749974</v>
      </c>
      <c r="P154" s="10">
        <v>0.32414606526034967</v>
      </c>
      <c r="Q154" s="10">
        <v>0.18156146751113125</v>
      </c>
      <c r="R154" s="10">
        <v>4.7540328736773316E-2</v>
      </c>
      <c r="S154" s="10">
        <v>5.0543546292008842E-2</v>
      </c>
    </row>
    <row r="155" spans="2:19" x14ac:dyDescent="0.25">
      <c r="B155" s="3" t="s">
        <v>109</v>
      </c>
      <c r="C155" s="14">
        <v>0.12139538553722647</v>
      </c>
      <c r="D155" s="14">
        <v>0.12334907897972509</v>
      </c>
      <c r="E155" s="14">
        <v>0.24094307570165641</v>
      </c>
      <c r="F155" s="14">
        <v>-6.9100348296603411E-3</v>
      </c>
      <c r="G155" s="14">
        <v>0.25234725313568357</v>
      </c>
      <c r="H155" s="14">
        <v>0.6180094120445293</v>
      </c>
      <c r="I155" s="14">
        <v>0.15352352100778166</v>
      </c>
      <c r="J155" s="14">
        <v>0.15503221899565967</v>
      </c>
      <c r="K155" s="14">
        <v>0.11543705483886937</v>
      </c>
      <c r="L155" s="14">
        <v>0.29699116266923825</v>
      </c>
      <c r="M155" s="14">
        <v>0.13376119202722248</v>
      </c>
      <c r="N155" s="14">
        <v>0.15407291636214851</v>
      </c>
      <c r="O155" s="14">
        <v>0.2342253665356821</v>
      </c>
      <c r="P155" s="14">
        <v>0.15960356637431736</v>
      </c>
      <c r="Q155" s="14">
        <v>0.19448277868147898</v>
      </c>
      <c r="R155" s="14">
        <v>7.486384230117038E-2</v>
      </c>
      <c r="S155" s="14">
        <v>0.10618256728483591</v>
      </c>
    </row>
    <row r="156" spans="2:19" x14ac:dyDescent="0.25">
      <c r="B156" s="3" t="s">
        <v>110</v>
      </c>
      <c r="C156" s="10">
        <v>9.1236493869498198E-2</v>
      </c>
      <c r="D156" s="10">
        <v>0.19746274432719341</v>
      </c>
      <c r="E156" s="10">
        <v>0.23688086187115096</v>
      </c>
      <c r="F156" s="10">
        <v>0.1457162515311288</v>
      </c>
      <c r="G156" s="10">
        <v>0.20527120301963789</v>
      </c>
      <c r="H156" s="10">
        <v>0.4912324493418882</v>
      </c>
      <c r="I156" s="10">
        <v>0.31183464088372359</v>
      </c>
      <c r="J156" s="10">
        <v>0.13407648120294821</v>
      </c>
      <c r="K156" s="10">
        <v>0.14485466952165321</v>
      </c>
      <c r="L156" s="10">
        <v>0.22270741509112771</v>
      </c>
      <c r="M156" s="10">
        <v>0.11812616365803191</v>
      </c>
      <c r="N156" s="10">
        <v>0.14147656612855336</v>
      </c>
      <c r="O156" s="10">
        <v>0.11072104680211421</v>
      </c>
      <c r="P156" s="10">
        <v>0.34183313238572316</v>
      </c>
      <c r="Q156" s="10">
        <v>0.12926085721972772</v>
      </c>
      <c r="R156" s="10">
        <v>2.6344325893647134E-2</v>
      </c>
      <c r="S156" s="10">
        <v>0.1023246530018217</v>
      </c>
    </row>
    <row r="157" spans="2:19" x14ac:dyDescent="0.25">
      <c r="B157" s="3" t="s">
        <v>111</v>
      </c>
      <c r="C157" s="14">
        <v>0.1394178954832167</v>
      </c>
      <c r="D157" s="14">
        <v>4.7247374830459009E-2</v>
      </c>
      <c r="E157" s="14">
        <v>0.23856910666960263</v>
      </c>
      <c r="F157" s="14">
        <v>6.5874379264230301E-2</v>
      </c>
      <c r="G157" s="14">
        <v>0.23606114868180489</v>
      </c>
      <c r="H157" s="14">
        <v>0.60477639862628152</v>
      </c>
      <c r="I157" s="14">
        <v>0.11450784217906888</v>
      </c>
      <c r="J157" s="14">
        <v>0.15517445565414456</v>
      </c>
      <c r="K157" s="14">
        <v>0.20222137149391553</v>
      </c>
      <c r="L157" s="14">
        <v>0.23827678113561576</v>
      </c>
      <c r="M157" s="14">
        <v>0.20912633151125104</v>
      </c>
      <c r="N157" s="14">
        <v>0.15881649758399879</v>
      </c>
      <c r="O157" s="14">
        <v>0.12284856227160525</v>
      </c>
      <c r="P157" s="14">
        <v>0.1664610660161488</v>
      </c>
      <c r="Q157" s="14">
        <v>0.23017629316050464</v>
      </c>
      <c r="R157" s="14">
        <v>8.1314612708662679E-2</v>
      </c>
      <c r="S157" s="14">
        <v>2.5729200791431747E-2</v>
      </c>
    </row>
    <row r="158" spans="2:19" x14ac:dyDescent="0.25">
      <c r="B158" s="3" t="s">
        <v>112</v>
      </c>
      <c r="C158" s="10">
        <v>0.10650284237360913</v>
      </c>
      <c r="D158" s="10">
        <v>0.12775257493530909</v>
      </c>
      <c r="E158" s="10">
        <v>0.24930868503353787</v>
      </c>
      <c r="F158" s="10">
        <v>0.15907275855544112</v>
      </c>
      <c r="G158" s="10">
        <v>0.13230949279526227</v>
      </c>
      <c r="H158" s="10">
        <v>0.62059340711148514</v>
      </c>
      <c r="I158" s="10">
        <v>0.11679125650109071</v>
      </c>
      <c r="J158" s="10">
        <v>3.5289558737331521E-2</v>
      </c>
      <c r="K158" s="10">
        <v>0.16368874545122603</v>
      </c>
      <c r="L158" s="10">
        <v>0.2752121858635484</v>
      </c>
      <c r="M158" s="10">
        <v>0.18468595962358161</v>
      </c>
      <c r="N158" s="10">
        <v>9.47662122533625E-2</v>
      </c>
      <c r="O158" s="10">
        <v>0.17320765432923393</v>
      </c>
      <c r="P158" s="10">
        <v>0.33255135034125827</v>
      </c>
      <c r="Q158" s="10">
        <v>0.18234009874038226</v>
      </c>
      <c r="R158" s="10">
        <v>3.4077869179657209E-2</v>
      </c>
      <c r="S158" s="10">
        <v>0.13711108824559798</v>
      </c>
    </row>
    <row r="159" spans="2:19" x14ac:dyDescent="0.25">
      <c r="B159" s="3" t="s">
        <v>113</v>
      </c>
      <c r="C159" s="14">
        <v>0.11057269013826911</v>
      </c>
      <c r="D159" s="14">
        <v>0.10610715548019932</v>
      </c>
      <c r="E159" s="14">
        <v>0.20783033137834778</v>
      </c>
      <c r="F159" s="14">
        <v>6.5753197837282493E-2</v>
      </c>
      <c r="G159" s="14">
        <v>0.23948402859187962</v>
      </c>
      <c r="H159" s="14">
        <v>0.53327277998645539</v>
      </c>
      <c r="I159" s="14">
        <v>0.22494204458659392</v>
      </c>
      <c r="J159" s="14">
        <v>0.11452582572187085</v>
      </c>
      <c r="K159" s="14">
        <v>0.18770980901167775</v>
      </c>
      <c r="L159" s="14">
        <v>0.24960803101761739</v>
      </c>
      <c r="M159" s="14">
        <v>0.15510368282252182</v>
      </c>
      <c r="N159" s="14">
        <v>0.1108817177361346</v>
      </c>
      <c r="O159" s="14">
        <v>0.17192659014493081</v>
      </c>
      <c r="P159" s="14">
        <v>0.26737433719214576</v>
      </c>
      <c r="Q159" s="14">
        <v>9.0652508235591775E-2</v>
      </c>
      <c r="R159" s="14">
        <v>3.9293508879014998E-2</v>
      </c>
      <c r="S159" s="14">
        <v>0.14286703434491249</v>
      </c>
    </row>
    <row r="160" spans="2:19" x14ac:dyDescent="0.25">
      <c r="B160" s="3" t="s">
        <v>114</v>
      </c>
      <c r="C160" s="10">
        <v>7.8270952304938107E-2</v>
      </c>
      <c r="D160" s="10">
        <v>7.6173625892988039E-2</v>
      </c>
      <c r="E160" s="10">
        <v>0.1683325554531265</v>
      </c>
      <c r="F160" s="10">
        <v>4.7335225336266301E-2</v>
      </c>
      <c r="G160" s="10">
        <v>0.21456757142801958</v>
      </c>
      <c r="H160" s="10">
        <v>0.5671898936357852</v>
      </c>
      <c r="I160" s="10">
        <v>0.14916070812593824</v>
      </c>
      <c r="J160" s="10">
        <v>0.14023959403962777</v>
      </c>
      <c r="K160" s="10">
        <v>0.20214533341997681</v>
      </c>
      <c r="L160" s="10">
        <v>0.25132474927623533</v>
      </c>
      <c r="M160" s="10">
        <v>0.16542249937630932</v>
      </c>
      <c r="N160" s="10">
        <v>8.7552355999700321E-2</v>
      </c>
      <c r="O160" s="10">
        <v>0.16085802956301057</v>
      </c>
      <c r="P160" s="10">
        <v>0.25077702974094901</v>
      </c>
      <c r="Q160" s="10">
        <v>0.21166331690328249</v>
      </c>
      <c r="R160" s="10">
        <v>0.11736819952349554</v>
      </c>
      <c r="S160" s="10">
        <v>6.3444879606688445E-2</v>
      </c>
    </row>
    <row r="161" spans="2:19" x14ac:dyDescent="0.25">
      <c r="B161" s="3" t="s">
        <v>115</v>
      </c>
      <c r="C161" s="14">
        <v>0.12499605652531993</v>
      </c>
      <c r="D161" s="14">
        <v>0.10382460364191723</v>
      </c>
      <c r="E161" s="14">
        <v>0.16354660501846616</v>
      </c>
      <c r="F161" s="14">
        <v>0.1118265245545617</v>
      </c>
      <c r="G161" s="14">
        <v>0.24740572141502437</v>
      </c>
      <c r="H161" s="14">
        <v>0.60616267292147985</v>
      </c>
      <c r="I161" s="14">
        <v>0.18456772598040147</v>
      </c>
      <c r="J161" s="14">
        <v>0.14153695853207726</v>
      </c>
      <c r="K161" s="14">
        <v>0.13385902420318588</v>
      </c>
      <c r="L161" s="14">
        <v>0.26465393817605803</v>
      </c>
      <c r="M161" s="14">
        <v>0.21831090777206227</v>
      </c>
      <c r="N161" s="14">
        <v>0.11012307398919062</v>
      </c>
      <c r="O161" s="14">
        <v>0.18019423514998095</v>
      </c>
      <c r="P161" s="14">
        <v>0.26742226053570983</v>
      </c>
      <c r="Q161" s="14">
        <v>0.11091356832315101</v>
      </c>
      <c r="R161" s="14">
        <v>8.3977059944133597E-2</v>
      </c>
      <c r="S161" s="14">
        <v>8.9256155480341576E-2</v>
      </c>
    </row>
    <row r="162" spans="2:19" x14ac:dyDescent="0.25">
      <c r="B162" s="3" t="s">
        <v>116</v>
      </c>
      <c r="C162" s="10">
        <v>0.15823894569051111</v>
      </c>
      <c r="D162" s="10">
        <v>7.5526905135190586E-2</v>
      </c>
      <c r="E162" s="10">
        <v>0.1815570263012522</v>
      </c>
      <c r="F162" s="10">
        <v>9.2216665125628094E-2</v>
      </c>
      <c r="G162" s="10">
        <v>0.28205609998256337</v>
      </c>
      <c r="H162" s="10">
        <v>0.54075788112687284</v>
      </c>
      <c r="I162" s="10">
        <v>0.24591986500064694</v>
      </c>
      <c r="J162" s="10">
        <v>0.18279731325208687</v>
      </c>
      <c r="K162" s="10">
        <v>0.1418078767549282</v>
      </c>
      <c r="L162" s="10">
        <v>0.25374164122609028</v>
      </c>
      <c r="M162" s="10">
        <v>0.1214577003366871</v>
      </c>
      <c r="N162" s="10">
        <v>0.10631694434875155</v>
      </c>
      <c r="O162" s="10">
        <v>0.13482343624065921</v>
      </c>
      <c r="P162" s="10">
        <v>0.21193693264190039</v>
      </c>
      <c r="Q162" s="10">
        <v>0.20470804298983908</v>
      </c>
      <c r="R162" s="10">
        <v>0.12100406542607195</v>
      </c>
      <c r="S162" s="10">
        <v>0.12503139801958388</v>
      </c>
    </row>
    <row r="163" spans="2:19" x14ac:dyDescent="0.25">
      <c r="B163" s="3" t="s">
        <v>117</v>
      </c>
      <c r="C163" s="14">
        <v>5.7245340507031645E-2</v>
      </c>
      <c r="D163" s="14">
        <v>9.5609744860975163E-2</v>
      </c>
      <c r="E163" s="14">
        <v>0.25639555083591425</v>
      </c>
      <c r="F163" s="14">
        <v>8.8348286687867372E-2</v>
      </c>
      <c r="G163" s="14">
        <v>0.28708348990154375</v>
      </c>
      <c r="H163" s="14">
        <v>0.62348303735304333</v>
      </c>
      <c r="I163" s="14">
        <v>0.18300907708283309</v>
      </c>
      <c r="J163" s="14">
        <v>0.10570934430414468</v>
      </c>
      <c r="K163" s="14">
        <v>0.20046527820165622</v>
      </c>
      <c r="L163" s="14">
        <v>0.28764129758717105</v>
      </c>
      <c r="M163" s="14">
        <v>0.18276456241927053</v>
      </c>
      <c r="N163" s="14">
        <v>0.12242658668548906</v>
      </c>
      <c r="O163" s="14">
        <v>8.2341881309042519E-2</v>
      </c>
      <c r="P163" s="14">
        <v>0.28697584720917357</v>
      </c>
      <c r="Q163" s="14">
        <v>9.5731707635210647E-2</v>
      </c>
      <c r="R163" s="14">
        <v>0.10185629625411752</v>
      </c>
      <c r="S163" s="14">
        <v>0.10610142639127781</v>
      </c>
    </row>
    <row r="164" spans="2:19" x14ac:dyDescent="0.25">
      <c r="B164" s="3" t="s">
        <v>118</v>
      </c>
      <c r="C164" s="10">
        <v>0.11614605111628958</v>
      </c>
      <c r="D164" s="10">
        <v>0.11799313839953203</v>
      </c>
      <c r="E164" s="10">
        <v>0.20961889047482801</v>
      </c>
      <c r="F164" s="10">
        <v>7.1687453795420519E-2</v>
      </c>
      <c r="G164" s="10">
        <v>0.24832211305918375</v>
      </c>
      <c r="H164" s="10">
        <v>0.50744863702583765</v>
      </c>
      <c r="I164" s="10">
        <v>0.2308000471409706</v>
      </c>
      <c r="J164" s="10">
        <v>1.897518781599954E-2</v>
      </c>
      <c r="K164" s="10">
        <v>0.22021648210222666</v>
      </c>
      <c r="L164" s="10">
        <v>0.30764738127452201</v>
      </c>
      <c r="M164" s="10">
        <v>0.16563648365304121</v>
      </c>
      <c r="N164" s="10">
        <v>8.7471729638659373E-2</v>
      </c>
      <c r="O164" s="10">
        <v>0.19706211602380275</v>
      </c>
      <c r="P164" s="10">
        <v>0.27826898168461695</v>
      </c>
      <c r="Q164" s="10">
        <v>0.12422929458101965</v>
      </c>
      <c r="R164" s="10">
        <v>0.11706325611643516</v>
      </c>
      <c r="S164" s="10">
        <v>7.2691824444633249E-2</v>
      </c>
    </row>
    <row r="165" spans="2:19" x14ac:dyDescent="0.25">
      <c r="B165" s="3" t="s">
        <v>119</v>
      </c>
      <c r="C165" s="14">
        <v>0.11931081344281784</v>
      </c>
      <c r="D165" s="14">
        <v>7.2729230720255306E-2</v>
      </c>
      <c r="E165" s="14">
        <v>0.25104840089244845</v>
      </c>
      <c r="F165" s="14">
        <v>6.3314656214892601E-2</v>
      </c>
      <c r="G165" s="14">
        <v>0.17729969331147932</v>
      </c>
      <c r="H165" s="14">
        <v>0.60037988605508774</v>
      </c>
      <c r="I165" s="14">
        <v>0.13453046399672255</v>
      </c>
      <c r="J165" s="14">
        <v>0.162987649371785</v>
      </c>
      <c r="K165" s="14">
        <v>0.21161043962432716</v>
      </c>
      <c r="L165" s="14">
        <v>0.22071863007825401</v>
      </c>
      <c r="M165" s="14">
        <v>0.17125695563418922</v>
      </c>
      <c r="N165" s="14">
        <v>0.11729852362869603</v>
      </c>
      <c r="O165" s="14">
        <v>0.16359406783261443</v>
      </c>
      <c r="P165" s="14">
        <v>0.19088804860071018</v>
      </c>
      <c r="Q165" s="14">
        <v>0.21910614355721797</v>
      </c>
      <c r="R165" s="14">
        <v>5.9538125863180268E-2</v>
      </c>
      <c r="S165" s="14">
        <v>0.10535896870136348</v>
      </c>
    </row>
    <row r="166" spans="2:19" x14ac:dyDescent="0.25">
      <c r="B166" s="3" t="s">
        <v>120</v>
      </c>
      <c r="C166" s="10">
        <v>9.2505495817158348E-2</v>
      </c>
      <c r="D166" s="10">
        <v>0.12536363906203324</v>
      </c>
      <c r="E166" s="10">
        <v>0.3137026802040484</v>
      </c>
      <c r="F166" s="10">
        <v>0.12895284883977629</v>
      </c>
      <c r="G166" s="10">
        <v>0.14951695973440499</v>
      </c>
      <c r="H166" s="10">
        <v>0.59083413888610736</v>
      </c>
      <c r="I166" s="10">
        <v>0.17295812198679078</v>
      </c>
      <c r="J166" s="10">
        <v>9.6430416605854746E-2</v>
      </c>
      <c r="K166" s="10">
        <v>0.1883552386560359</v>
      </c>
      <c r="L166" s="10">
        <v>0.20092205097616919</v>
      </c>
      <c r="M166" s="10">
        <v>0.18754279123280942</v>
      </c>
      <c r="N166" s="10">
        <v>0.10870591821221619</v>
      </c>
      <c r="O166" s="10">
        <v>0.10775950124050247</v>
      </c>
      <c r="P166" s="10">
        <v>0.23506441325081215</v>
      </c>
      <c r="Q166" s="10">
        <v>0.18934262397851973</v>
      </c>
      <c r="R166" s="10">
        <v>0.12773164397874609</v>
      </c>
      <c r="S166" s="10">
        <v>7.342994654891323E-2</v>
      </c>
    </row>
    <row r="167" spans="2:19" x14ac:dyDescent="0.25">
      <c r="B167" s="3" t="s">
        <v>121</v>
      </c>
      <c r="C167" s="14">
        <v>5.8145580641945485E-2</v>
      </c>
      <c r="D167" s="14">
        <v>8.405200632074146E-2</v>
      </c>
      <c r="E167" s="14">
        <v>0.31743806390588714</v>
      </c>
      <c r="F167" s="14">
        <v>8.496375305115117E-2</v>
      </c>
      <c r="G167" s="14">
        <v>0.33547628631622195</v>
      </c>
      <c r="H167" s="14">
        <v>0.42724983893669094</v>
      </c>
      <c r="I167" s="14">
        <v>0.36537846725731671</v>
      </c>
      <c r="J167" s="14">
        <v>7.8238439496574691E-2</v>
      </c>
      <c r="K167" s="14">
        <v>0.16700742982208169</v>
      </c>
      <c r="L167" s="14">
        <v>0.33892885199228617</v>
      </c>
      <c r="M167" s="14">
        <v>0.15293724581910226</v>
      </c>
      <c r="N167" s="14">
        <v>6.9083258697531E-2</v>
      </c>
      <c r="O167" s="14">
        <v>0.17074381518475246</v>
      </c>
      <c r="P167" s="14">
        <v>0.15454067567344143</v>
      </c>
      <c r="Q167" s="14">
        <v>7.0061843753779537E-2</v>
      </c>
      <c r="R167" s="14">
        <v>3.5645917479841076E-2</v>
      </c>
      <c r="S167" s="14">
        <v>0.14872420412494755</v>
      </c>
    </row>
    <row r="168" spans="2:19" x14ac:dyDescent="0.25">
      <c r="B168" s="3" t="s">
        <v>122</v>
      </c>
      <c r="C168" s="10">
        <v>0.11484077126557293</v>
      </c>
      <c r="D168" s="10">
        <v>8.4067704621773653E-2</v>
      </c>
      <c r="E168" s="10">
        <v>0.24834824911732453</v>
      </c>
      <c r="F168" s="10">
        <v>9.7700379835079662E-2</v>
      </c>
      <c r="G168" s="10">
        <v>0.2611451525858034</v>
      </c>
      <c r="H168" s="10">
        <v>0.69249109205461279</v>
      </c>
      <c r="I168" s="10">
        <v>0.13311928926626526</v>
      </c>
      <c r="J168" s="10">
        <v>0.14727582013557364</v>
      </c>
      <c r="K168" s="10">
        <v>8.0970042813098941E-2</v>
      </c>
      <c r="L168" s="10">
        <v>0.28202844597074189</v>
      </c>
      <c r="M168" s="10">
        <v>0.19509591257999712</v>
      </c>
      <c r="N168" s="10">
        <v>0.13377961955871667</v>
      </c>
      <c r="O168" s="10">
        <v>0.13570035079692822</v>
      </c>
      <c r="P168" s="10">
        <v>0.23721764208809748</v>
      </c>
      <c r="Q168" s="10">
        <v>0.1715340243849672</v>
      </c>
      <c r="R168" s="10">
        <v>4.2317517358714495E-2</v>
      </c>
      <c r="S168" s="10">
        <v>6.2961898401595898E-2</v>
      </c>
    </row>
    <row r="169" spans="2:19" x14ac:dyDescent="0.25">
      <c r="B169" s="3" t="s">
        <v>123</v>
      </c>
      <c r="C169" s="14">
        <v>3.7905223268470858E-2</v>
      </c>
      <c r="D169" s="14">
        <v>9.8376180974386676E-2</v>
      </c>
      <c r="E169" s="14">
        <v>0.23346640781942588</v>
      </c>
      <c r="F169" s="14">
        <v>0.1184421524075281</v>
      </c>
      <c r="G169" s="14">
        <v>0.29077821908935991</v>
      </c>
      <c r="H169" s="14">
        <v>0.55765564043683657</v>
      </c>
      <c r="I169" s="14">
        <v>0.21245792565708835</v>
      </c>
      <c r="J169" s="14">
        <v>0.20174979151313521</v>
      </c>
      <c r="K169" s="14">
        <v>0.15180420251608262</v>
      </c>
      <c r="L169" s="14">
        <v>0.31993031799672589</v>
      </c>
      <c r="M169" s="14">
        <v>8.346208085232E-2</v>
      </c>
      <c r="N169" s="14">
        <v>0.13814645841185916</v>
      </c>
      <c r="O169" s="14">
        <v>0.15141275888794822</v>
      </c>
      <c r="P169" s="14">
        <v>0.19207291460151668</v>
      </c>
      <c r="Q169" s="14">
        <v>0.13769412733738889</v>
      </c>
      <c r="R169" s="14">
        <v>3.6113454641543641E-2</v>
      </c>
      <c r="S169" s="14">
        <v>0.11572823975345117</v>
      </c>
    </row>
    <row r="170" spans="2:19" x14ac:dyDescent="0.25">
      <c r="B170" s="3" t="s">
        <v>124</v>
      </c>
      <c r="C170" s="10">
        <v>0.14682130120242126</v>
      </c>
      <c r="D170" s="10">
        <v>7.6786026834600465E-2</v>
      </c>
      <c r="E170" s="10">
        <v>0.29723331972056966</v>
      </c>
      <c r="F170" s="10">
        <v>0.15530962707158569</v>
      </c>
      <c r="G170" s="10">
        <v>0.29096349710126496</v>
      </c>
      <c r="H170" s="10">
        <v>0.64289299972828962</v>
      </c>
      <c r="I170" s="10">
        <v>0.11971179475695932</v>
      </c>
      <c r="J170" s="10">
        <v>0.10525338675457735</v>
      </c>
      <c r="K170" s="10">
        <v>0.15910581835683646</v>
      </c>
      <c r="L170" s="10">
        <v>0.26065624400092607</v>
      </c>
      <c r="M170" s="10">
        <v>0.18408229056080072</v>
      </c>
      <c r="N170" s="10">
        <v>0.14969809762199532</v>
      </c>
      <c r="O170" s="10">
        <v>7.9383624415090975E-2</v>
      </c>
      <c r="P170" s="10">
        <v>0.14577435130438055</v>
      </c>
      <c r="Q170" s="10">
        <v>0.13241884187339642</v>
      </c>
      <c r="R170" s="10">
        <v>4.7965305561211952E-2</v>
      </c>
      <c r="S170" s="10">
        <v>4.9814036420005259E-2</v>
      </c>
    </row>
    <row r="171" spans="2:19" x14ac:dyDescent="0.25">
      <c r="B171" s="3" t="s">
        <v>125</v>
      </c>
      <c r="C171" s="14">
        <v>6.3066390875783696E-2</v>
      </c>
      <c r="D171" s="14">
        <v>0.14714255942476057</v>
      </c>
      <c r="E171" s="14">
        <v>0.22383271653566519</v>
      </c>
      <c r="F171" s="14">
        <v>0.16336012227697619</v>
      </c>
      <c r="G171" s="14">
        <v>0.15969708730503129</v>
      </c>
      <c r="H171" s="14">
        <v>0.49138184023012083</v>
      </c>
      <c r="I171" s="14">
        <v>0.23505401343696888</v>
      </c>
      <c r="J171" s="14">
        <v>6.2570820546093475E-2</v>
      </c>
      <c r="K171" s="14">
        <v>0.1658921859264538</v>
      </c>
      <c r="L171" s="14">
        <v>0.24112206882534229</v>
      </c>
      <c r="M171" s="14">
        <v>0.22421947512885215</v>
      </c>
      <c r="N171" s="14">
        <v>6.895939045355691E-2</v>
      </c>
      <c r="O171" s="14">
        <v>8.7291114507531589E-2</v>
      </c>
      <c r="P171" s="14">
        <v>0.233161211483699</v>
      </c>
      <c r="Q171" s="14">
        <v>0.11412850719774867</v>
      </c>
      <c r="R171" s="14">
        <v>0.1191146009735046</v>
      </c>
      <c r="S171" s="14">
        <v>0.13546663388298916</v>
      </c>
    </row>
    <row r="172" spans="2:19" x14ac:dyDescent="0.25">
      <c r="B172" s="3" t="s">
        <v>126</v>
      </c>
      <c r="C172" s="10">
        <v>0.10539844012744057</v>
      </c>
      <c r="D172" s="10">
        <v>0.11064315880622744</v>
      </c>
      <c r="E172" s="10">
        <v>0.20752192857876475</v>
      </c>
      <c r="F172" s="10">
        <v>0.13554728154958609</v>
      </c>
      <c r="G172" s="10">
        <v>0.21054469583457086</v>
      </c>
      <c r="H172" s="10">
        <v>0.47237193653180587</v>
      </c>
      <c r="I172" s="10">
        <v>0.29291844171124298</v>
      </c>
      <c r="J172" s="10">
        <v>2.8205995005346693E-2</v>
      </c>
      <c r="K172" s="10">
        <v>0.13130807601817007</v>
      </c>
      <c r="L172" s="10">
        <v>0.23934604081737981</v>
      </c>
      <c r="M172" s="10">
        <v>0.23577155192402505</v>
      </c>
      <c r="N172" s="10">
        <v>0.10883802117427233</v>
      </c>
      <c r="O172" s="10">
        <v>0.15860126588556178</v>
      </c>
      <c r="P172" s="10">
        <v>0.33847574142171466</v>
      </c>
      <c r="Q172" s="10">
        <v>0.10622125757849182</v>
      </c>
      <c r="R172" s="10">
        <v>6.2358344354056988E-2</v>
      </c>
      <c r="S172" s="10">
        <v>0.17845572488046321</v>
      </c>
    </row>
    <row r="173" spans="2:19" x14ac:dyDescent="0.25">
      <c r="B173" s="3" t="s">
        <v>127</v>
      </c>
      <c r="C173" s="14">
        <v>0.14552163240273772</v>
      </c>
      <c r="D173" s="14">
        <v>8.4527368854933449E-2</v>
      </c>
      <c r="E173" s="14">
        <v>0.27948928886942814</v>
      </c>
      <c r="F173" s="14">
        <v>0.13109849584437511</v>
      </c>
      <c r="G173" s="14">
        <v>0.24259932547931762</v>
      </c>
      <c r="H173" s="14">
        <v>0.58060273167045406</v>
      </c>
      <c r="I173" s="14">
        <v>0.22898204943878517</v>
      </c>
      <c r="J173" s="14">
        <v>9.9898268851251498E-2</v>
      </c>
      <c r="K173" s="14">
        <v>0.20122062553466119</v>
      </c>
      <c r="L173" s="14">
        <v>0.17911690366105257</v>
      </c>
      <c r="M173" s="14">
        <v>0.18761817882690771</v>
      </c>
      <c r="N173" s="14">
        <v>0.1089205127407237</v>
      </c>
      <c r="O173" s="14">
        <v>0.12084151483407035</v>
      </c>
      <c r="P173" s="14">
        <v>0.25394654497259062</v>
      </c>
      <c r="Q173" s="14">
        <v>0.16047709397646021</v>
      </c>
      <c r="R173" s="14">
        <v>7.326403598187757E-2</v>
      </c>
      <c r="S173" s="14">
        <v>9.6579478422598522E-2</v>
      </c>
    </row>
    <row r="174" spans="2:19" x14ac:dyDescent="0.25">
      <c r="B174" s="3" t="s">
        <v>128</v>
      </c>
      <c r="C174" s="10">
        <v>0.18611714741518559</v>
      </c>
      <c r="D174" s="10">
        <v>0.12544003677511145</v>
      </c>
      <c r="E174" s="10">
        <v>0.2939624543498181</v>
      </c>
      <c r="F174" s="10">
        <v>8.5125241805265192E-2</v>
      </c>
      <c r="G174" s="10">
        <v>0.12761087312848196</v>
      </c>
      <c r="H174" s="10">
        <v>0.62520173201009943</v>
      </c>
      <c r="I174" s="10">
        <v>9.7133701676297757E-2</v>
      </c>
      <c r="J174" s="10">
        <v>4.9654470291528169E-2</v>
      </c>
      <c r="K174" s="10">
        <v>0.13696162987672506</v>
      </c>
      <c r="L174" s="10">
        <v>0.24385470837116821</v>
      </c>
      <c r="M174" s="10">
        <v>0.16810265981426592</v>
      </c>
      <c r="N174" s="10">
        <v>6.4269604101845651E-2</v>
      </c>
      <c r="O174" s="10">
        <v>0.17131496709310418</v>
      </c>
      <c r="P174" s="10">
        <v>0.21004492007831127</v>
      </c>
      <c r="Q174" s="10">
        <v>0.28830140823087852</v>
      </c>
      <c r="R174" s="10">
        <v>8.5403997723125236E-2</v>
      </c>
      <c r="S174" s="10">
        <v>9.250413139454744E-2</v>
      </c>
    </row>
    <row r="175" spans="2:19" x14ac:dyDescent="0.25">
      <c r="B175" s="3" t="s">
        <v>129</v>
      </c>
      <c r="C175" s="14">
        <v>4.1945610917665618E-2</v>
      </c>
      <c r="D175" s="14">
        <v>7.2099443139950925E-2</v>
      </c>
      <c r="E175" s="14">
        <v>0.23444474714707011</v>
      </c>
      <c r="F175" s="14">
        <v>0.12675852881402619</v>
      </c>
      <c r="G175" s="14">
        <v>0.28074883911913806</v>
      </c>
      <c r="H175" s="14">
        <v>0.52432918250734117</v>
      </c>
      <c r="I175" s="14">
        <v>0.2236241380272059</v>
      </c>
      <c r="J175" s="14">
        <v>4.5657851487616086E-2</v>
      </c>
      <c r="K175" s="14">
        <v>0.12664965325831834</v>
      </c>
      <c r="L175" s="14">
        <v>0.34351216904765514</v>
      </c>
      <c r="M175" s="14">
        <v>0.18998313367884764</v>
      </c>
      <c r="N175" s="14">
        <v>0.15867026947230028</v>
      </c>
      <c r="O175" s="14">
        <v>0.19866153632892669</v>
      </c>
      <c r="P175" s="14">
        <v>0.2264260775573963</v>
      </c>
      <c r="Q175" s="14">
        <v>9.7652897852248774E-2</v>
      </c>
      <c r="R175" s="14">
        <v>5.7465116844406611E-2</v>
      </c>
      <c r="S175" s="14">
        <v>0.11811242782107399</v>
      </c>
    </row>
    <row r="176" spans="2:19" x14ac:dyDescent="0.25">
      <c r="B176" s="3" t="s">
        <v>130</v>
      </c>
      <c r="C176" s="10">
        <v>0.13259344402927764</v>
      </c>
      <c r="D176" s="10">
        <v>7.3227394570762799E-2</v>
      </c>
      <c r="E176" s="10">
        <v>0.17494307283398022</v>
      </c>
      <c r="F176" s="10">
        <v>8.6400226137963831E-2</v>
      </c>
      <c r="G176" s="10">
        <v>0.18840595475565894</v>
      </c>
      <c r="H176" s="10">
        <v>0.61530763309750458</v>
      </c>
      <c r="I176" s="10">
        <v>0.13962815830670025</v>
      </c>
      <c r="J176" s="10">
        <v>0.1391290488369584</v>
      </c>
      <c r="K176" s="10">
        <v>0.19133254754107812</v>
      </c>
      <c r="L176" s="10">
        <v>0.2891294789671669</v>
      </c>
      <c r="M176" s="10">
        <v>0.19793590112911788</v>
      </c>
      <c r="N176" s="10">
        <v>8.7902380956852141E-2</v>
      </c>
      <c r="O176" s="10">
        <v>0.17948787210157266</v>
      </c>
      <c r="P176" s="10">
        <v>0.26541359725118358</v>
      </c>
      <c r="Q176" s="10">
        <v>0.14417996839378014</v>
      </c>
      <c r="R176" s="10">
        <v>3.2884604759862567E-2</v>
      </c>
      <c r="S176" s="10">
        <v>0.12448338724601385</v>
      </c>
    </row>
    <row r="177" spans="2:19" x14ac:dyDescent="0.25">
      <c r="B177" s="3" t="s">
        <v>131</v>
      </c>
      <c r="C177" s="14">
        <v>8.5980161877108566E-2</v>
      </c>
      <c r="D177" s="14">
        <v>9.7670776484971022E-2</v>
      </c>
      <c r="E177" s="14">
        <v>0.28719470472862346</v>
      </c>
      <c r="F177" s="14">
        <v>0.11165475125608426</v>
      </c>
      <c r="G177" s="14">
        <v>0.13806293862924965</v>
      </c>
      <c r="H177" s="14">
        <v>0.64854014771285906</v>
      </c>
      <c r="I177" s="14">
        <v>8.9169893083449733E-2</v>
      </c>
      <c r="J177" s="14">
        <v>0.18373720508798813</v>
      </c>
      <c r="K177" s="14">
        <v>0.10445268496947907</v>
      </c>
      <c r="L177" s="14">
        <v>0.36396736181889516</v>
      </c>
      <c r="M177" s="14">
        <v>0.16605377261990256</v>
      </c>
      <c r="N177" s="14">
        <v>6.2728406864345582E-2</v>
      </c>
      <c r="O177" s="14">
        <v>0.1822695632603937</v>
      </c>
      <c r="P177" s="14">
        <v>0.14830649504555121</v>
      </c>
      <c r="Q177" s="14">
        <v>0.20160048272160622</v>
      </c>
      <c r="R177" s="14">
        <v>-6.016223035202369E-3</v>
      </c>
      <c r="S177" s="14">
        <v>0.11690996581068383</v>
      </c>
    </row>
    <row r="178" spans="2:19" x14ac:dyDescent="0.25">
      <c r="B178" s="3" t="s">
        <v>132</v>
      </c>
      <c r="C178" s="10">
        <v>5.483458685906395E-2</v>
      </c>
      <c r="D178" s="10">
        <v>0.10969039466363095</v>
      </c>
      <c r="E178" s="10">
        <v>0.27715576634160005</v>
      </c>
      <c r="F178" s="10">
        <v>9.9414606849922843E-2</v>
      </c>
      <c r="G178" s="10">
        <v>0.1727486483931</v>
      </c>
      <c r="H178" s="10">
        <v>0.68234955595185287</v>
      </c>
      <c r="I178" s="10">
        <v>0.16539771105958248</v>
      </c>
      <c r="J178" s="10">
        <v>9.3395278701088935E-2</v>
      </c>
      <c r="K178" s="10">
        <v>0.16163188520550884</v>
      </c>
      <c r="L178" s="10">
        <v>0.31222264161989782</v>
      </c>
      <c r="M178" s="10">
        <v>0.20469977939897688</v>
      </c>
      <c r="N178" s="10">
        <v>0.12661228767223159</v>
      </c>
      <c r="O178" s="10">
        <v>0.12514878554796582</v>
      </c>
      <c r="P178" s="10">
        <v>0.19001165621637484</v>
      </c>
      <c r="Q178" s="10">
        <v>0.18859925068849406</v>
      </c>
      <c r="R178" s="10">
        <v>7.0648609559423092E-2</v>
      </c>
      <c r="S178" s="10">
        <v>2.3188880643554954E-2</v>
      </c>
    </row>
    <row r="179" spans="2:19" x14ac:dyDescent="0.25">
      <c r="B179" s="3" t="s">
        <v>133</v>
      </c>
      <c r="C179" s="14">
        <v>9.2339088209491035E-2</v>
      </c>
      <c r="D179" s="14">
        <v>0.10166235759788114</v>
      </c>
      <c r="E179" s="14">
        <v>0.22487424147867277</v>
      </c>
      <c r="F179" s="14">
        <v>0.13925545154585212</v>
      </c>
      <c r="G179" s="14">
        <v>0.11513144217131499</v>
      </c>
      <c r="H179" s="14">
        <v>0.51055713041448181</v>
      </c>
      <c r="I179" s="14">
        <v>0.19218403432937209</v>
      </c>
      <c r="J179" s="14">
        <v>9.6587727914481114E-2</v>
      </c>
      <c r="K179" s="14">
        <v>0.19389058562129022</v>
      </c>
      <c r="L179" s="14">
        <v>0.25564727439926549</v>
      </c>
      <c r="M179" s="14">
        <v>0.18469022245779085</v>
      </c>
      <c r="N179" s="14">
        <v>8.6701025160854067E-2</v>
      </c>
      <c r="O179" s="14">
        <v>0.15657683395808972</v>
      </c>
      <c r="P179" s="14">
        <v>0.2786426494865703</v>
      </c>
      <c r="Q179" s="14">
        <v>0.23723026150220736</v>
      </c>
      <c r="R179" s="14">
        <v>7.8713382016006042E-2</v>
      </c>
      <c r="S179" s="14">
        <v>0.10132939557127521</v>
      </c>
    </row>
    <row r="180" spans="2:19" x14ac:dyDescent="0.25">
      <c r="B180" s="3" t="s">
        <v>134</v>
      </c>
      <c r="C180" s="10">
        <v>8.3691111292174464E-2</v>
      </c>
      <c r="D180" s="10">
        <v>0.15271862353635654</v>
      </c>
      <c r="E180" s="10">
        <v>0.34037488344787409</v>
      </c>
      <c r="F180" s="10">
        <v>5.869443528161513E-2</v>
      </c>
      <c r="G180" s="10">
        <v>0.18752663060557492</v>
      </c>
      <c r="H180" s="10">
        <v>0.55515126971307316</v>
      </c>
      <c r="I180" s="10">
        <v>0.24061760914828789</v>
      </c>
      <c r="J180" s="10">
        <v>0.13977769647959692</v>
      </c>
      <c r="K180" s="10">
        <v>0.26240809092406936</v>
      </c>
      <c r="L180" s="10">
        <v>0.19278556488798904</v>
      </c>
      <c r="M180" s="10">
        <v>0.11914225378434291</v>
      </c>
      <c r="N180" s="10">
        <v>0.19746481008857308</v>
      </c>
      <c r="O180" s="10">
        <v>0.20897956606524246</v>
      </c>
      <c r="P180" s="10">
        <v>0.14840600330819753</v>
      </c>
      <c r="Q180" s="10">
        <v>6.5627962158550726E-2</v>
      </c>
      <c r="R180" s="10">
        <v>9.6214998443815286E-2</v>
      </c>
      <c r="S180" s="10">
        <v>0.11348180589743979</v>
      </c>
    </row>
    <row r="181" spans="2:19" x14ac:dyDescent="0.25">
      <c r="B181" s="3" t="s">
        <v>135</v>
      </c>
      <c r="C181" s="14">
        <v>0.1151423177470145</v>
      </c>
      <c r="D181" s="14">
        <v>1.1721939343611624E-2</v>
      </c>
      <c r="E181" s="14">
        <v>0.3172235473279002</v>
      </c>
      <c r="F181" s="14">
        <v>8.4136251647464633E-2</v>
      </c>
      <c r="G181" s="14">
        <v>0.21242288172614204</v>
      </c>
      <c r="H181" s="14">
        <v>0.65327114500860217</v>
      </c>
      <c r="I181" s="14">
        <v>8.1025918257132318E-2</v>
      </c>
      <c r="J181" s="14">
        <v>0.19540241823812135</v>
      </c>
      <c r="K181" s="14">
        <v>0.20865197524778548</v>
      </c>
      <c r="L181" s="14">
        <v>0.17195411776231942</v>
      </c>
      <c r="M181" s="14">
        <v>8.5908198312505943E-2</v>
      </c>
      <c r="N181" s="14">
        <v>0.13312786985722516</v>
      </c>
      <c r="O181" s="14">
        <v>0.174672817159507</v>
      </c>
      <c r="P181" s="14">
        <v>0.22072621119532468</v>
      </c>
      <c r="Q181" s="14">
        <v>0.27987380573382664</v>
      </c>
      <c r="R181" s="14">
        <v>8.3539070903170087E-2</v>
      </c>
      <c r="S181" s="14">
        <v>3.1619620064233661E-2</v>
      </c>
    </row>
    <row r="182" spans="2:19" x14ac:dyDescent="0.25">
      <c r="B182" s="3" t="s">
        <v>136</v>
      </c>
      <c r="C182" s="10">
        <v>8.4103228632512808E-2</v>
      </c>
      <c r="D182" s="10">
        <v>0.17048536311211626</v>
      </c>
      <c r="E182" s="10">
        <v>0.32213918397129143</v>
      </c>
      <c r="F182" s="10">
        <v>0.2074624677534484</v>
      </c>
      <c r="G182" s="10">
        <v>0.15781126777575105</v>
      </c>
      <c r="H182" s="10">
        <v>0.44756553173937647</v>
      </c>
      <c r="I182" s="10">
        <v>0.30084794832668221</v>
      </c>
      <c r="J182" s="10">
        <v>7.8326925831905717E-2</v>
      </c>
      <c r="K182" s="10">
        <v>0.23844449439135676</v>
      </c>
      <c r="L182" s="10">
        <v>0.14900353521241638</v>
      </c>
      <c r="M182" s="10">
        <v>8.5657082912970708E-2</v>
      </c>
      <c r="N182" s="10">
        <v>7.1995855212353535E-2</v>
      </c>
      <c r="O182" s="10">
        <v>0.12022848865475454</v>
      </c>
      <c r="P182" s="10">
        <v>0.27805341042027276</v>
      </c>
      <c r="Q182" s="10">
        <v>0.10801815971564491</v>
      </c>
      <c r="R182" s="10">
        <v>0.10431327882937072</v>
      </c>
      <c r="S182" s="10">
        <v>0.1411190332140006</v>
      </c>
    </row>
    <row r="183" spans="2:19" x14ac:dyDescent="0.25">
      <c r="B183" s="3" t="s">
        <v>137</v>
      </c>
      <c r="C183" s="14">
        <v>0.12662485963041639</v>
      </c>
      <c r="D183" s="14">
        <v>0.13497345651881049</v>
      </c>
      <c r="E183" s="14">
        <v>0.17742684046110685</v>
      </c>
      <c r="F183" s="14">
        <v>0.10789110225519427</v>
      </c>
      <c r="G183" s="14">
        <v>0.22091770474621436</v>
      </c>
      <c r="H183" s="14">
        <v>0.52675831039063548</v>
      </c>
      <c r="I183" s="14">
        <v>0.28188025941823913</v>
      </c>
      <c r="J183" s="14">
        <v>0.11265792782557124</v>
      </c>
      <c r="K183" s="14">
        <v>0.13722855557750047</v>
      </c>
      <c r="L183" s="14">
        <v>0.30205671406424073</v>
      </c>
      <c r="M183" s="14">
        <v>0.12611824241994821</v>
      </c>
      <c r="N183" s="14">
        <v>6.8711809604904375E-2</v>
      </c>
      <c r="O183" s="14">
        <v>0.16184076071211415</v>
      </c>
      <c r="P183" s="14">
        <v>0.25511295400352879</v>
      </c>
      <c r="Q183" s="14">
        <v>0.17342250899577422</v>
      </c>
      <c r="R183" s="14">
        <v>9.6113858261329316E-2</v>
      </c>
      <c r="S183" s="14">
        <v>0.15369893503750107</v>
      </c>
    </row>
    <row r="184" spans="2:19" x14ac:dyDescent="0.25">
      <c r="B184" s="3" t="s">
        <v>138</v>
      </c>
      <c r="C184" s="10">
        <v>0.16150071452920645</v>
      </c>
      <c r="D184" s="10">
        <v>4.9474307202042447E-2</v>
      </c>
      <c r="E184" s="10">
        <v>0.20664566137830087</v>
      </c>
      <c r="F184" s="10">
        <v>0.12974307144388569</v>
      </c>
      <c r="G184" s="10">
        <v>0.22421259183469375</v>
      </c>
      <c r="H184" s="10">
        <v>0.62889732604774928</v>
      </c>
      <c r="I184" s="10">
        <v>0.13833236569818574</v>
      </c>
      <c r="J184" s="10">
        <v>0.14979424424625556</v>
      </c>
      <c r="K184" s="10">
        <v>0.15729083344589984</v>
      </c>
      <c r="L184" s="10">
        <v>0.22829313531376688</v>
      </c>
      <c r="M184" s="10">
        <v>0.11312828545797622</v>
      </c>
      <c r="N184" s="10">
        <v>7.0867448877607125E-2</v>
      </c>
      <c r="O184" s="10">
        <v>0.21159126901466857</v>
      </c>
      <c r="P184" s="10">
        <v>0.26363742054863715</v>
      </c>
      <c r="Q184" s="10">
        <v>0.17214147648147077</v>
      </c>
      <c r="R184" s="10">
        <v>4.6017022394304767E-2</v>
      </c>
      <c r="S184" s="10">
        <v>7.7840383353097647E-2</v>
      </c>
    </row>
    <row r="185" spans="2:19" x14ac:dyDescent="0.25">
      <c r="B185" s="3" t="s">
        <v>139</v>
      </c>
      <c r="C185" s="14">
        <v>0.14705654545918906</v>
      </c>
      <c r="D185" s="14">
        <v>0.13628333509487295</v>
      </c>
      <c r="E185" s="14">
        <v>0.22996708550556974</v>
      </c>
      <c r="F185" s="14">
        <v>8.1645742034274604E-2</v>
      </c>
      <c r="G185" s="14">
        <v>0.27269920006746312</v>
      </c>
      <c r="H185" s="14">
        <v>0.61876092155106288</v>
      </c>
      <c r="I185" s="14">
        <v>0.14840827967349188</v>
      </c>
      <c r="J185" s="14">
        <v>9.5584171387070399E-2</v>
      </c>
      <c r="K185" s="14">
        <v>0.11469714303888444</v>
      </c>
      <c r="L185" s="14">
        <v>0.2580213059589952</v>
      </c>
      <c r="M185" s="14">
        <v>9.7853155498121999E-2</v>
      </c>
      <c r="N185" s="14">
        <v>0.12633367051397107</v>
      </c>
      <c r="O185" s="14">
        <v>0.18631515802598372</v>
      </c>
      <c r="P185" s="14">
        <v>0.22454495349797754</v>
      </c>
      <c r="Q185" s="14">
        <v>0.13986927847946529</v>
      </c>
      <c r="R185" s="14">
        <v>0.1101699268290576</v>
      </c>
      <c r="S185" s="14">
        <v>0.11217965354888754</v>
      </c>
    </row>
    <row r="186" spans="2:19" x14ac:dyDescent="0.25">
      <c r="B186" s="3" t="s">
        <v>140</v>
      </c>
      <c r="C186" s="10">
        <v>0.15310043890706096</v>
      </c>
      <c r="D186" s="10">
        <v>0.17628156720337398</v>
      </c>
      <c r="E186" s="10">
        <v>0.23442291703361495</v>
      </c>
      <c r="F186" s="10">
        <v>8.2895977527477571E-2</v>
      </c>
      <c r="G186" s="10">
        <v>0.13366514414332437</v>
      </c>
      <c r="H186" s="10">
        <v>0.64148642543972323</v>
      </c>
      <c r="I186" s="10">
        <v>0.17615100934633884</v>
      </c>
      <c r="J186" s="10">
        <v>0.15514752539384175</v>
      </c>
      <c r="K186" s="10">
        <v>7.9659726426410116E-2</v>
      </c>
      <c r="L186" s="10">
        <v>0.33052006631345715</v>
      </c>
      <c r="M186" s="10">
        <v>0.18743988245008938</v>
      </c>
      <c r="N186" s="10">
        <v>0.17755358096946383</v>
      </c>
      <c r="O186" s="10">
        <v>0.28383759864409136</v>
      </c>
      <c r="P186" s="10">
        <v>9.5016224817965803E-2</v>
      </c>
      <c r="Q186" s="10">
        <v>0.16802568333861667</v>
      </c>
      <c r="R186" s="10">
        <v>5.8049495487708096E-2</v>
      </c>
      <c r="S186" s="10">
        <v>4.93725566519422E-2</v>
      </c>
    </row>
    <row r="187" spans="2:19" x14ac:dyDescent="0.25">
      <c r="B187" s="3" t="s">
        <v>141</v>
      </c>
      <c r="C187" s="14">
        <v>2.9689222995215959E-2</v>
      </c>
      <c r="D187" s="14">
        <v>0.10227494644136254</v>
      </c>
      <c r="E187" s="14">
        <v>0.28819921974280072</v>
      </c>
      <c r="F187" s="14">
        <v>0.14102803752551082</v>
      </c>
      <c r="G187" s="14">
        <v>0.14760691197650941</v>
      </c>
      <c r="H187" s="14">
        <v>0.6624327123713093</v>
      </c>
      <c r="I187" s="14">
        <v>0.17019618553888011</v>
      </c>
      <c r="J187" s="14">
        <v>0.14156077863591326</v>
      </c>
      <c r="K187" s="14">
        <v>0.12161041248098807</v>
      </c>
      <c r="L187" s="14">
        <v>0.25810787304424526</v>
      </c>
      <c r="M187" s="14">
        <v>0.25015068392150147</v>
      </c>
      <c r="N187" s="14">
        <v>0.13950387640818701</v>
      </c>
      <c r="O187" s="14">
        <v>9.6337419583435155E-2</v>
      </c>
      <c r="P187" s="14">
        <v>0.20713832692674292</v>
      </c>
      <c r="Q187" s="14">
        <v>0.21057549936091252</v>
      </c>
      <c r="R187" s="14">
        <v>7.8622031391097635E-2</v>
      </c>
      <c r="S187" s="14">
        <v>6.325255102192115E-2</v>
      </c>
    </row>
    <row r="188" spans="2:19" x14ac:dyDescent="0.25">
      <c r="B188" s="3" t="s">
        <v>142</v>
      </c>
      <c r="C188" s="10">
        <v>0.18049039657705279</v>
      </c>
      <c r="D188" s="10">
        <v>5.7115083747047574E-2</v>
      </c>
      <c r="E188" s="10">
        <v>0.24909862061963159</v>
      </c>
      <c r="F188" s="10">
        <v>4.8857376483544358E-2</v>
      </c>
      <c r="G188" s="10">
        <v>0.2417152177846551</v>
      </c>
      <c r="H188" s="10">
        <v>0.52045425330186634</v>
      </c>
      <c r="I188" s="10">
        <v>0.17176549248257456</v>
      </c>
      <c r="J188" s="10">
        <v>0.14975760789514214</v>
      </c>
      <c r="K188" s="10">
        <v>0.11728580458289242</v>
      </c>
      <c r="L188" s="10">
        <v>0.28204768458304169</v>
      </c>
      <c r="M188" s="10">
        <v>0.15746279381389466</v>
      </c>
      <c r="N188" s="10">
        <v>7.5856572596951236E-2</v>
      </c>
      <c r="O188" s="10">
        <v>0.14822288812137477</v>
      </c>
      <c r="P188" s="10">
        <v>0.16585926428167719</v>
      </c>
      <c r="Q188" s="10">
        <v>0.25928516424642734</v>
      </c>
      <c r="R188" s="10">
        <v>4.7830301716249572E-2</v>
      </c>
      <c r="S188" s="10">
        <v>0.12410768642246252</v>
      </c>
    </row>
    <row r="189" spans="2:19" x14ac:dyDescent="0.25">
      <c r="B189" s="3" t="s">
        <v>143</v>
      </c>
      <c r="C189" s="14">
        <v>0.14983763200842748</v>
      </c>
      <c r="D189" s="14">
        <v>0.1279489393884031</v>
      </c>
      <c r="E189" s="14">
        <v>0.31329049685834737</v>
      </c>
      <c r="F189" s="14">
        <v>0.11910363269826478</v>
      </c>
      <c r="G189" s="14">
        <v>0.19249662367986681</v>
      </c>
      <c r="H189" s="14">
        <v>0.58713665946504923</v>
      </c>
      <c r="I189" s="14">
        <v>0.14579686835945393</v>
      </c>
      <c r="J189" s="14">
        <v>0.14724399322334797</v>
      </c>
      <c r="K189" s="14">
        <v>0.13151766453777167</v>
      </c>
      <c r="L189" s="14">
        <v>0.23861925672999326</v>
      </c>
      <c r="M189" s="14">
        <v>0.15088937800042065</v>
      </c>
      <c r="N189" s="14">
        <v>8.7289942658889702E-2</v>
      </c>
      <c r="O189" s="14">
        <v>0.1897341238616409</v>
      </c>
      <c r="P189" s="14">
        <v>0.16752850141107081</v>
      </c>
      <c r="Q189" s="14">
        <v>0.16864898295470904</v>
      </c>
      <c r="R189" s="14">
        <v>7.1315292580624287E-2</v>
      </c>
      <c r="S189" s="14">
        <v>8.5161207059276586E-2</v>
      </c>
    </row>
    <row r="190" spans="2:19" x14ac:dyDescent="0.25">
      <c r="B190" s="3" t="s">
        <v>144</v>
      </c>
      <c r="C190" s="10">
        <v>8.425252452685468E-2</v>
      </c>
      <c r="D190" s="10">
        <v>0.11019868997098876</v>
      </c>
      <c r="E190" s="10">
        <v>0.29228515574916636</v>
      </c>
      <c r="F190" s="10">
        <v>9.461949581186771E-2</v>
      </c>
      <c r="G190" s="10">
        <v>0.23300673534315547</v>
      </c>
      <c r="H190" s="10">
        <v>0.56123701243320556</v>
      </c>
      <c r="I190" s="10">
        <v>0.26955070560295924</v>
      </c>
      <c r="J190" s="10">
        <v>6.3316372848341976E-2</v>
      </c>
      <c r="K190" s="10">
        <v>0.18049789811882422</v>
      </c>
      <c r="L190" s="10">
        <v>0.24041458128046603</v>
      </c>
      <c r="M190" s="10">
        <v>5.9934910651927603E-2</v>
      </c>
      <c r="N190" s="10">
        <v>0.12876096831202949</v>
      </c>
      <c r="O190" s="10">
        <v>0.21968202723619804</v>
      </c>
      <c r="P190" s="10">
        <v>0.20994087248498894</v>
      </c>
      <c r="Q190" s="10">
        <v>0.19384537605045027</v>
      </c>
      <c r="R190" s="10">
        <v>0.10498487105290046</v>
      </c>
      <c r="S190" s="10">
        <v>0.10888868165020242</v>
      </c>
    </row>
    <row r="191" spans="2:19" x14ac:dyDescent="0.25">
      <c r="B191" s="3" t="s">
        <v>145</v>
      </c>
      <c r="C191" s="14">
        <v>9.8550269990571246E-2</v>
      </c>
      <c r="D191" s="14">
        <v>0.12693241477710365</v>
      </c>
      <c r="E191" s="14">
        <v>0.29420808555945493</v>
      </c>
      <c r="F191" s="14">
        <v>0.10262962488091316</v>
      </c>
      <c r="G191" s="14">
        <v>0.20250344753784244</v>
      </c>
      <c r="H191" s="14">
        <v>0.60360319663024287</v>
      </c>
      <c r="I191" s="14">
        <v>0.20764547505479167</v>
      </c>
      <c r="J191" s="14">
        <v>0.14858594944483558</v>
      </c>
      <c r="K191" s="14">
        <v>0.20026032959864981</v>
      </c>
      <c r="L191" s="14">
        <v>0.21947106871058331</v>
      </c>
      <c r="M191" s="14">
        <v>0.1549254894719147</v>
      </c>
      <c r="N191" s="14">
        <v>0.14930665391846815</v>
      </c>
      <c r="O191" s="14">
        <v>0.14601677680303626</v>
      </c>
      <c r="P191" s="14">
        <v>0.25990938139259867</v>
      </c>
      <c r="Q191" s="14">
        <v>0.17010785432772607</v>
      </c>
      <c r="R191" s="14">
        <v>8.1112959844385199E-2</v>
      </c>
      <c r="S191" s="14">
        <v>0.11234388476440425</v>
      </c>
    </row>
    <row r="192" spans="2:19" x14ac:dyDescent="0.25">
      <c r="B192" s="3" t="s">
        <v>146</v>
      </c>
      <c r="C192" s="10">
        <v>0.20507646702762927</v>
      </c>
      <c r="D192" s="10">
        <v>0.16524640642843694</v>
      </c>
      <c r="E192" s="10">
        <v>0.25638679468748349</v>
      </c>
      <c r="F192" s="10">
        <v>0.11573688011319805</v>
      </c>
      <c r="G192" s="10">
        <v>0.17973851560404561</v>
      </c>
      <c r="H192" s="10">
        <v>0.52863836464415626</v>
      </c>
      <c r="I192" s="10">
        <v>0.23650717955712156</v>
      </c>
      <c r="J192" s="10">
        <v>0.12220868383541525</v>
      </c>
      <c r="K192" s="10">
        <v>0.18872068518737484</v>
      </c>
      <c r="L192" s="10">
        <v>0.26193368536971207</v>
      </c>
      <c r="M192" s="10">
        <v>8.0587655687831564E-2</v>
      </c>
      <c r="N192" s="10">
        <v>4.3887641973091286E-2</v>
      </c>
      <c r="O192" s="10">
        <v>0.17216914900510893</v>
      </c>
      <c r="P192" s="10">
        <v>0.13619293014487763</v>
      </c>
      <c r="Q192" s="10">
        <v>0.14447728043824989</v>
      </c>
      <c r="R192" s="10">
        <v>3.2600675003936583E-2</v>
      </c>
      <c r="S192" s="10">
        <v>0.11341759722095068</v>
      </c>
    </row>
    <row r="193" spans="2:19" x14ac:dyDescent="0.25">
      <c r="B193" s="3" t="s">
        <v>147</v>
      </c>
      <c r="C193" s="14">
        <v>0.12774854559484833</v>
      </c>
      <c r="D193" s="14">
        <v>8.2138573750338104E-2</v>
      </c>
      <c r="E193" s="14">
        <v>0.24545908842367736</v>
      </c>
      <c r="F193" s="14">
        <v>0.10694483308937451</v>
      </c>
      <c r="G193" s="14">
        <v>0.20735562747752129</v>
      </c>
      <c r="H193" s="14">
        <v>0.59164797118571322</v>
      </c>
      <c r="I193" s="14">
        <v>0.13283913714441931</v>
      </c>
      <c r="J193" s="14">
        <v>0.13807100087178092</v>
      </c>
      <c r="K193" s="14">
        <v>0.18620236750991806</v>
      </c>
      <c r="L193" s="14">
        <v>0.29446432938679179</v>
      </c>
      <c r="M193" s="14">
        <v>0.16002920246846153</v>
      </c>
      <c r="N193" s="14">
        <v>0.14987282501729776</v>
      </c>
      <c r="O193" s="14">
        <v>0.1365533799715562</v>
      </c>
      <c r="P193" s="14">
        <v>0.18425460859140741</v>
      </c>
      <c r="Q193" s="14">
        <v>0.19443551033424522</v>
      </c>
      <c r="R193" s="14">
        <v>4.153123946503335E-2</v>
      </c>
      <c r="S193" s="14">
        <v>8.2326972321777006E-2</v>
      </c>
    </row>
    <row r="194" spans="2:19" x14ac:dyDescent="0.25">
      <c r="B194" s="3" t="s">
        <v>148</v>
      </c>
      <c r="C194" s="10">
        <v>0.12019598197461318</v>
      </c>
      <c r="D194" s="10">
        <v>0.15662309913509126</v>
      </c>
      <c r="E194" s="10">
        <v>0.23553182885491408</v>
      </c>
      <c r="F194" s="10">
        <v>6.3383135848494795E-2</v>
      </c>
      <c r="G194" s="10">
        <v>0.3220534870724327</v>
      </c>
      <c r="H194" s="10">
        <v>0.57617429071638449</v>
      </c>
      <c r="I194" s="10">
        <v>0.15993370208516713</v>
      </c>
      <c r="J194" s="10">
        <v>5.7290733224529218E-2</v>
      </c>
      <c r="K194" s="10">
        <v>0.1574123086547326</v>
      </c>
      <c r="L194" s="10">
        <v>0.37406314818957154</v>
      </c>
      <c r="M194" s="10">
        <v>0.13614765878206414</v>
      </c>
      <c r="N194" s="10">
        <v>9.2356142512264497E-2</v>
      </c>
      <c r="O194" s="10">
        <v>0.12738604928506278</v>
      </c>
      <c r="P194" s="10">
        <v>0.17150479592188728</v>
      </c>
      <c r="Q194" s="10">
        <v>0.16060004244665907</v>
      </c>
      <c r="R194" s="10">
        <v>0.10154158543239987</v>
      </c>
      <c r="S194" s="10">
        <v>0.11316362891279991</v>
      </c>
    </row>
    <row r="195" spans="2:19" x14ac:dyDescent="0.25">
      <c r="B195" s="3" t="s">
        <v>149</v>
      </c>
      <c r="C195" s="14">
        <v>0.15290769032062504</v>
      </c>
      <c r="D195" s="14">
        <v>5.3023707383632032E-2</v>
      </c>
      <c r="E195" s="14">
        <v>0.23196580871657413</v>
      </c>
      <c r="F195" s="14">
        <v>0.1061156757509278</v>
      </c>
      <c r="G195" s="14">
        <v>0.32010923950880926</v>
      </c>
      <c r="H195" s="14">
        <v>0.70464776376452909</v>
      </c>
      <c r="I195" s="14">
        <v>0.10844323532005154</v>
      </c>
      <c r="J195" s="14">
        <v>0.12793545653683441</v>
      </c>
      <c r="K195" s="14">
        <v>0.1632540410150515</v>
      </c>
      <c r="L195" s="14">
        <v>0.28164790926630162</v>
      </c>
      <c r="M195" s="14">
        <v>0.17320792869371587</v>
      </c>
      <c r="N195" s="14">
        <v>6.7630620413808781E-2</v>
      </c>
      <c r="O195" s="14">
        <v>8.7531778139004368E-2</v>
      </c>
      <c r="P195" s="14">
        <v>0.24225982854638684</v>
      </c>
      <c r="Q195" s="14">
        <v>0.13757103975534901</v>
      </c>
      <c r="R195" s="14">
        <v>0.16811878319178331</v>
      </c>
      <c r="S195" s="14">
        <v>0.12997468818344918</v>
      </c>
    </row>
    <row r="196" spans="2:19" x14ac:dyDescent="0.25">
      <c r="B196" s="3" t="s">
        <v>150</v>
      </c>
      <c r="C196" s="10">
        <v>6.5701103074695788E-2</v>
      </c>
      <c r="D196" s="10">
        <v>0.13587371395360168</v>
      </c>
      <c r="E196" s="10">
        <v>0.26756061628971295</v>
      </c>
      <c r="F196" s="10">
        <v>0.12427025353392408</v>
      </c>
      <c r="G196" s="10">
        <v>0.25508876998752456</v>
      </c>
      <c r="H196" s="10">
        <v>0.45805013871123018</v>
      </c>
      <c r="I196" s="10">
        <v>0.25403744037706588</v>
      </c>
      <c r="J196" s="10">
        <v>0.17402901089643241</v>
      </c>
      <c r="K196" s="10">
        <v>0.17708899359381047</v>
      </c>
      <c r="L196" s="10">
        <v>0.27287708661417348</v>
      </c>
      <c r="M196" s="10">
        <v>0.11928682228597297</v>
      </c>
      <c r="N196" s="10">
        <v>0.13987738180988341</v>
      </c>
      <c r="O196" s="10">
        <v>0.1749971958022089</v>
      </c>
      <c r="P196" s="10">
        <v>0.17755334361139627</v>
      </c>
      <c r="Q196" s="10">
        <v>0.10648548465364158</v>
      </c>
      <c r="R196" s="10">
        <v>9.6209336266380993E-2</v>
      </c>
      <c r="S196" s="10">
        <v>0.16150232020884367</v>
      </c>
    </row>
    <row r="197" spans="2:19" x14ac:dyDescent="0.25">
      <c r="B197" s="3" t="s">
        <v>151</v>
      </c>
      <c r="C197" s="14">
        <v>0.16327626252621585</v>
      </c>
      <c r="D197" s="14">
        <v>8.560425343631374E-2</v>
      </c>
      <c r="E197" s="14">
        <v>0.22968781161132537</v>
      </c>
      <c r="F197" s="14">
        <v>8.1719602444934605E-2</v>
      </c>
      <c r="G197" s="14">
        <v>0.32025336949626176</v>
      </c>
      <c r="H197" s="14">
        <v>0.59167797545850376</v>
      </c>
      <c r="I197" s="14">
        <v>0.13290853341982065</v>
      </c>
      <c r="J197" s="14">
        <v>0.20013105170073006</v>
      </c>
      <c r="K197" s="14">
        <v>0.12153366559588584</v>
      </c>
      <c r="L197" s="14">
        <v>0.20486981633436424</v>
      </c>
      <c r="M197" s="14">
        <v>0.13750177930151958</v>
      </c>
      <c r="N197" s="14">
        <v>0.1002391011055373</v>
      </c>
      <c r="O197" s="14">
        <v>0.14400414524697064</v>
      </c>
      <c r="P197" s="14">
        <v>0.18796737702182359</v>
      </c>
      <c r="Q197" s="14">
        <v>0.15631221016608646</v>
      </c>
      <c r="R197" s="14">
        <v>0.13952775462101849</v>
      </c>
      <c r="S197" s="14">
        <v>0.1400747459209378</v>
      </c>
    </row>
    <row r="198" spans="2:19" x14ac:dyDescent="0.25">
      <c r="B198" s="3" t="s">
        <v>152</v>
      </c>
      <c r="C198" s="10">
        <v>4.6479562417452616E-2</v>
      </c>
      <c r="D198" s="10">
        <v>0.12496242626033699</v>
      </c>
      <c r="E198" s="10">
        <v>0.26717896461022422</v>
      </c>
      <c r="F198" s="10">
        <v>6.4556340826039366E-2</v>
      </c>
      <c r="G198" s="10">
        <v>0.24131452415580007</v>
      </c>
      <c r="H198" s="10">
        <v>0.57830289415824221</v>
      </c>
      <c r="I198" s="10">
        <v>0.16372022721674098</v>
      </c>
      <c r="J198" s="10">
        <v>5.1468494566275627E-2</v>
      </c>
      <c r="K198" s="10">
        <v>0.16293884161348091</v>
      </c>
      <c r="L198" s="10">
        <v>0.33739467780058036</v>
      </c>
      <c r="M198" s="10">
        <v>0.16645647035664507</v>
      </c>
      <c r="N198" s="10">
        <v>6.6959743376163713E-2</v>
      </c>
      <c r="O198" s="10">
        <v>0.14556285371274172</v>
      </c>
      <c r="P198" s="10">
        <v>0.270673783490886</v>
      </c>
      <c r="Q198" s="10">
        <v>0.14967071267841667</v>
      </c>
      <c r="R198" s="10">
        <v>4.6156050707022576E-2</v>
      </c>
      <c r="S198" s="10">
        <v>7.6424610563091508E-2</v>
      </c>
    </row>
    <row r="199" spans="2:19" x14ac:dyDescent="0.25">
      <c r="B199" s="3" t="s">
        <v>153</v>
      </c>
      <c r="C199" s="14">
        <v>0.13042828481312921</v>
      </c>
      <c r="D199" s="14">
        <v>0.11388954855958548</v>
      </c>
      <c r="E199" s="14">
        <v>0.24249353160680248</v>
      </c>
      <c r="F199" s="14">
        <v>4.3107943736463136E-2</v>
      </c>
      <c r="G199" s="14">
        <v>0.27029205440999854</v>
      </c>
      <c r="H199" s="14">
        <v>0.64479627473581891</v>
      </c>
      <c r="I199" s="14">
        <v>0.16372070724869614</v>
      </c>
      <c r="J199" s="14">
        <v>0.12687365852219923</v>
      </c>
      <c r="K199" s="14">
        <v>3.8814726953159268E-2</v>
      </c>
      <c r="L199" s="14">
        <v>0.24849854657261108</v>
      </c>
      <c r="M199" s="14">
        <v>0.2571909983916531</v>
      </c>
      <c r="N199" s="14">
        <v>0.14527042202682236</v>
      </c>
      <c r="O199" s="14">
        <v>0.16609974137167005</v>
      </c>
      <c r="P199" s="14">
        <v>0.22715716553219098</v>
      </c>
      <c r="Q199" s="14">
        <v>0.18964988233644847</v>
      </c>
      <c r="R199" s="14">
        <v>3.7879510604222809E-2</v>
      </c>
      <c r="S199" s="14">
        <v>3.7321113763518814E-2</v>
      </c>
    </row>
    <row r="200" spans="2:19" x14ac:dyDescent="0.25">
      <c r="B200" s="3" t="s">
        <v>154</v>
      </c>
      <c r="C200" s="10">
        <v>0.10379419108728835</v>
      </c>
      <c r="D200" s="10">
        <v>0.13177958582125707</v>
      </c>
      <c r="E200" s="10">
        <v>0.27557019119402681</v>
      </c>
      <c r="F200" s="10">
        <v>0.14877903580208229</v>
      </c>
      <c r="G200" s="10">
        <v>0.23426905191126296</v>
      </c>
      <c r="H200" s="10">
        <v>0.48963143382799057</v>
      </c>
      <c r="I200" s="10">
        <v>0.2840185789107243</v>
      </c>
      <c r="J200" s="10">
        <v>8.7953973144545644E-2</v>
      </c>
      <c r="K200" s="10">
        <v>0.17583823657636596</v>
      </c>
      <c r="L200" s="10">
        <v>0.24231751517004832</v>
      </c>
      <c r="M200" s="10">
        <v>9.3071686004464138E-2</v>
      </c>
      <c r="N200" s="10">
        <v>0.11976980780015523</v>
      </c>
      <c r="O200" s="10">
        <v>0.22572631567274468</v>
      </c>
      <c r="P200" s="10">
        <v>0.31198788703145802</v>
      </c>
      <c r="Q200" s="10">
        <v>6.3718483625421915E-2</v>
      </c>
      <c r="R200" s="10">
        <v>-1.5566753500303046E-2</v>
      </c>
      <c r="S200" s="10">
        <v>0.12246273177748437</v>
      </c>
    </row>
    <row r="201" spans="2:19" x14ac:dyDescent="0.25">
      <c r="B201" s="3" t="s">
        <v>155</v>
      </c>
      <c r="C201" s="14">
        <v>0.15640186658374491</v>
      </c>
      <c r="D201" s="14">
        <v>0.1362848907098233</v>
      </c>
      <c r="E201" s="14">
        <v>0.20495157315005616</v>
      </c>
      <c r="F201" s="14">
        <v>7.2486021707258694E-2</v>
      </c>
      <c r="G201" s="14">
        <v>0.15551538956482805</v>
      </c>
      <c r="H201" s="14">
        <v>0.52325843695054541</v>
      </c>
      <c r="I201" s="14">
        <v>0.2126412412200078</v>
      </c>
      <c r="J201" s="14">
        <v>0.17322265297366635</v>
      </c>
      <c r="K201" s="14">
        <v>0.17061824517610566</v>
      </c>
      <c r="L201" s="14">
        <v>0.24778923307656792</v>
      </c>
      <c r="M201" s="14">
        <v>0.12890378252431414</v>
      </c>
      <c r="N201" s="14">
        <v>0.12380233953082821</v>
      </c>
      <c r="O201" s="14">
        <v>0.18431691253170795</v>
      </c>
      <c r="P201" s="14">
        <v>0.22053909952731535</v>
      </c>
      <c r="Q201" s="14">
        <v>0.24867207410273917</v>
      </c>
      <c r="R201" s="14">
        <v>3.0819819902881743E-2</v>
      </c>
      <c r="S201" s="14">
        <v>0.1312391679034548</v>
      </c>
    </row>
    <row r="202" spans="2:19" x14ac:dyDescent="0.25">
      <c r="B202" s="3" t="s">
        <v>156</v>
      </c>
      <c r="C202" s="10">
        <v>0.14965651321301618</v>
      </c>
      <c r="D202" s="10">
        <v>0.13621270716469344</v>
      </c>
      <c r="E202" s="10">
        <v>0.33725498299608547</v>
      </c>
      <c r="F202" s="10">
        <v>0.16323598833358452</v>
      </c>
      <c r="G202" s="10">
        <v>0.17757246508430771</v>
      </c>
      <c r="H202" s="10">
        <v>0.42036439661312047</v>
      </c>
      <c r="I202" s="10">
        <v>0.26126929639839719</v>
      </c>
      <c r="J202" s="10">
        <v>0.15824371129008394</v>
      </c>
      <c r="K202" s="10">
        <v>0.18828414121233353</v>
      </c>
      <c r="L202" s="10">
        <v>0.1803786555254264</v>
      </c>
      <c r="M202" s="10">
        <v>0.16322197688165482</v>
      </c>
      <c r="N202" s="10">
        <v>0.13224828940566008</v>
      </c>
      <c r="O202" s="10">
        <v>0.21451087517970835</v>
      </c>
      <c r="P202" s="10">
        <v>0.23230389503400828</v>
      </c>
      <c r="Q202" s="10">
        <v>0.11648116027795144</v>
      </c>
      <c r="R202" s="10">
        <v>5.4744625585581623E-2</v>
      </c>
      <c r="S202" s="10">
        <v>8.4205465623446898E-2</v>
      </c>
    </row>
    <row r="203" spans="2:19" x14ac:dyDescent="0.25">
      <c r="B203" s="3" t="s">
        <v>157</v>
      </c>
      <c r="C203" s="14">
        <v>0.12209949484978742</v>
      </c>
      <c r="D203" s="14">
        <v>5.7254975629056223E-2</v>
      </c>
      <c r="E203" s="14">
        <v>0.24210812989826372</v>
      </c>
      <c r="F203" s="14">
        <v>8.8619241925504147E-2</v>
      </c>
      <c r="G203" s="14">
        <v>0.32898984191509129</v>
      </c>
      <c r="H203" s="14">
        <v>0.55508889960165053</v>
      </c>
      <c r="I203" s="14">
        <v>0.2211408094147779</v>
      </c>
      <c r="J203" s="14">
        <v>7.1768353617514422E-2</v>
      </c>
      <c r="K203" s="14">
        <v>0.18504638192533249</v>
      </c>
      <c r="L203" s="14">
        <v>0.24324062565377208</v>
      </c>
      <c r="M203" s="14">
        <v>0.11985844989242114</v>
      </c>
      <c r="N203" s="14">
        <v>9.1505235396041426E-2</v>
      </c>
      <c r="O203" s="14">
        <v>0.17119782359171518</v>
      </c>
      <c r="P203" s="14">
        <v>0.32016682255864237</v>
      </c>
      <c r="Q203" s="14">
        <v>0.11879427516965388</v>
      </c>
      <c r="R203" s="14">
        <v>7.1767409718758585E-2</v>
      </c>
      <c r="S203" s="14">
        <v>0.12804953834697158</v>
      </c>
    </row>
    <row r="204" spans="2:19" x14ac:dyDescent="0.25">
      <c r="B204" s="3" t="s">
        <v>158</v>
      </c>
      <c r="C204" s="10">
        <v>0.12546455113692076</v>
      </c>
      <c r="D204" s="10">
        <v>7.763928991005857E-2</v>
      </c>
      <c r="E204" s="10">
        <v>0.20430298394150195</v>
      </c>
      <c r="F204" s="10">
        <v>4.3751464697041054E-2</v>
      </c>
      <c r="G204" s="10">
        <v>0.35139825111645673</v>
      </c>
      <c r="H204" s="10">
        <v>0.60336093902434318</v>
      </c>
      <c r="I204" s="10">
        <v>0.13262514857441987</v>
      </c>
      <c r="J204" s="10">
        <v>0.14452857578287823</v>
      </c>
      <c r="K204" s="10">
        <v>0.22229915267931283</v>
      </c>
      <c r="L204" s="10">
        <v>0.21303304739893422</v>
      </c>
      <c r="M204" s="10">
        <v>9.5121350757638334E-2</v>
      </c>
      <c r="N204" s="10">
        <v>0.1153323744496733</v>
      </c>
      <c r="O204" s="10">
        <v>0.19209313158764152</v>
      </c>
      <c r="P204" s="10">
        <v>0.26326135507002352</v>
      </c>
      <c r="Q204" s="10">
        <v>3.708728270972439E-2</v>
      </c>
      <c r="R204" s="10">
        <v>0.12144327673431193</v>
      </c>
      <c r="S204" s="10">
        <v>0.13805773942098218</v>
      </c>
    </row>
    <row r="205" spans="2:19" x14ac:dyDescent="0.25">
      <c r="B205" s="3" t="s">
        <v>159</v>
      </c>
      <c r="C205" s="14">
        <v>0.11789060981719189</v>
      </c>
      <c r="D205" s="14">
        <v>9.273270900574565E-2</v>
      </c>
      <c r="E205" s="14">
        <v>0.16907672940773655</v>
      </c>
      <c r="F205" s="14">
        <v>3.1346516457834567E-2</v>
      </c>
      <c r="G205" s="14">
        <v>0.29123601152919748</v>
      </c>
      <c r="H205" s="14">
        <v>0.68655857568792722</v>
      </c>
      <c r="I205" s="14">
        <v>8.4694600604496004E-2</v>
      </c>
      <c r="J205" s="14">
        <v>0.11102597988948554</v>
      </c>
      <c r="K205" s="14">
        <v>0.18752725361384143</v>
      </c>
      <c r="L205" s="14">
        <v>0.25336321482523694</v>
      </c>
      <c r="M205" s="14">
        <v>0.19407185496847007</v>
      </c>
      <c r="N205" s="14">
        <v>0.1265144803648646</v>
      </c>
      <c r="O205" s="14">
        <v>0.12857111774514596</v>
      </c>
      <c r="P205" s="14">
        <v>0.2831157180529934</v>
      </c>
      <c r="Q205" s="14">
        <v>0.20492266135238058</v>
      </c>
      <c r="R205" s="14">
        <v>0.11583062189717942</v>
      </c>
      <c r="S205" s="14">
        <v>-6.1540632378768194E-3</v>
      </c>
    </row>
    <row r="206" spans="2:19" x14ac:dyDescent="0.25">
      <c r="B206" s="3" t="s">
        <v>160</v>
      </c>
      <c r="C206" s="10">
        <v>9.7135497641965274E-2</v>
      </c>
      <c r="D206" s="10">
        <v>7.5802468214601598E-2</v>
      </c>
      <c r="E206" s="10">
        <v>0.24329472698599047</v>
      </c>
      <c r="F206" s="10">
        <v>0.11084805274103333</v>
      </c>
      <c r="G206" s="10">
        <v>0.27711600471612841</v>
      </c>
      <c r="H206" s="10">
        <v>0.58600320662290106</v>
      </c>
      <c r="I206" s="10">
        <v>0.20186335220857252</v>
      </c>
      <c r="J206" s="10">
        <v>0.23291177255438938</v>
      </c>
      <c r="K206" s="10">
        <v>0.12631903171356623</v>
      </c>
      <c r="L206" s="10">
        <v>0.27112551095912951</v>
      </c>
      <c r="M206" s="10">
        <v>0.14126452087227384</v>
      </c>
      <c r="N206" s="10">
        <v>0.11723695849275398</v>
      </c>
      <c r="O206" s="10">
        <v>0.12117271916741852</v>
      </c>
      <c r="P206" s="10">
        <v>0.1705813259314313</v>
      </c>
      <c r="Q206" s="10">
        <v>0.11558010008556961</v>
      </c>
      <c r="R206" s="10">
        <v>1.702457314514691E-2</v>
      </c>
      <c r="S206" s="10">
        <v>0.17629373496139386</v>
      </c>
    </row>
    <row r="207" spans="2:19" x14ac:dyDescent="0.25">
      <c r="B207" s="3" t="s">
        <v>161</v>
      </c>
      <c r="C207" s="14">
        <v>0.12204189568859489</v>
      </c>
      <c r="D207" s="14">
        <v>6.0896710390721018E-2</v>
      </c>
      <c r="E207" s="14">
        <v>0.19205846381518432</v>
      </c>
      <c r="F207" s="14">
        <v>9.290675289100099E-2</v>
      </c>
      <c r="G207" s="14">
        <v>0.37694428750180692</v>
      </c>
      <c r="H207" s="14">
        <v>0.55536613885521324</v>
      </c>
      <c r="I207" s="14">
        <v>0.15688693731250053</v>
      </c>
      <c r="J207" s="14">
        <v>6.8467105043107643E-2</v>
      </c>
      <c r="K207" s="14">
        <v>9.238750645142324E-2</v>
      </c>
      <c r="L207" s="14">
        <v>0.23528074057576639</v>
      </c>
      <c r="M207" s="14">
        <v>0.18134008349825007</v>
      </c>
      <c r="N207" s="14">
        <v>0.1785090070353734</v>
      </c>
      <c r="O207" s="14">
        <v>9.4274901677268139E-2</v>
      </c>
      <c r="P207" s="14">
        <v>0.16890965780250433</v>
      </c>
      <c r="Q207" s="14">
        <v>0.14604792920849646</v>
      </c>
      <c r="R207" s="14">
        <v>0.17959105541367523</v>
      </c>
      <c r="S207" s="14">
        <v>3.5931735325158053E-2</v>
      </c>
    </row>
    <row r="208" spans="2:19" x14ac:dyDescent="0.25">
      <c r="B208" s="3" t="s">
        <v>162</v>
      </c>
      <c r="C208" s="10">
        <v>0.13910805952124489</v>
      </c>
      <c r="D208" s="10">
        <v>9.6578170418696138E-2</v>
      </c>
      <c r="E208" s="10">
        <v>0.29871336438115043</v>
      </c>
      <c r="F208" s="10">
        <v>0.15691713270306576</v>
      </c>
      <c r="G208" s="10">
        <v>0.26824832318449793</v>
      </c>
      <c r="H208" s="10">
        <v>0.61574316423691577</v>
      </c>
      <c r="I208" s="10">
        <v>0.27907566359133945</v>
      </c>
      <c r="J208" s="10">
        <v>0.110584246693489</v>
      </c>
      <c r="K208" s="10">
        <v>0.14470293849862659</v>
      </c>
      <c r="L208" s="10">
        <v>0.21498112838138042</v>
      </c>
      <c r="M208" s="10">
        <v>0.15338474686096731</v>
      </c>
      <c r="N208" s="10">
        <v>8.8721133199578917E-2</v>
      </c>
      <c r="O208" s="10">
        <v>0.14114885610305361</v>
      </c>
      <c r="P208" s="10">
        <v>0.24381167476264926</v>
      </c>
      <c r="Q208" s="10">
        <v>0.15430831402496159</v>
      </c>
      <c r="R208" s="10">
        <v>0.10113844332858593</v>
      </c>
      <c r="S208" s="10">
        <v>7.1392224159634476E-2</v>
      </c>
    </row>
    <row r="209" spans="2:19" x14ac:dyDescent="0.25">
      <c r="B209" s="3" t="s">
        <v>163</v>
      </c>
      <c r="C209" s="14">
        <v>0.15658763107885074</v>
      </c>
      <c r="D209" s="14">
        <v>4.1353448576373561E-2</v>
      </c>
      <c r="E209" s="14">
        <v>0.29477699588082978</v>
      </c>
      <c r="F209" s="14">
        <v>8.7455566455894126E-2</v>
      </c>
      <c r="G209" s="14">
        <v>0.23599676766985173</v>
      </c>
      <c r="H209" s="14">
        <v>0.65149273238680228</v>
      </c>
      <c r="I209" s="14">
        <v>0.15292612158911251</v>
      </c>
      <c r="J209" s="14">
        <v>0.19484434796518021</v>
      </c>
      <c r="K209" s="14">
        <v>0.13546924546790809</v>
      </c>
      <c r="L209" s="14">
        <v>0.32326929802908472</v>
      </c>
      <c r="M209" s="14">
        <v>0.20411494915397935</v>
      </c>
      <c r="N209" s="14">
        <v>5.0237697181572574E-2</v>
      </c>
      <c r="O209" s="14">
        <v>0.15038837664818164</v>
      </c>
      <c r="P209" s="14">
        <v>0.10245859909262843</v>
      </c>
      <c r="Q209" s="14">
        <v>0.1872727725214372</v>
      </c>
      <c r="R209" s="14">
        <v>3.3011531147577648E-2</v>
      </c>
      <c r="S209" s="14">
        <v>5.6282020518051486E-2</v>
      </c>
    </row>
    <row r="210" spans="2:19" x14ac:dyDescent="0.25">
      <c r="B210" s="3" t="s">
        <v>164</v>
      </c>
      <c r="C210" s="10">
        <v>0.12014554025338527</v>
      </c>
      <c r="D210" s="10">
        <v>0.17261352841978431</v>
      </c>
      <c r="E210" s="10">
        <v>0.22409990758120507</v>
      </c>
      <c r="F210" s="10">
        <v>3.7056116062371768E-2</v>
      </c>
      <c r="G210" s="10">
        <v>0.25360601457925558</v>
      </c>
      <c r="H210" s="10">
        <v>0.66544151227020965</v>
      </c>
      <c r="I210" s="10">
        <v>0.11020575518446553</v>
      </c>
      <c r="J210" s="10">
        <v>0.12611072171032589</v>
      </c>
      <c r="K210" s="10">
        <v>0.12242805907122173</v>
      </c>
      <c r="L210" s="10">
        <v>0.27380818664430284</v>
      </c>
      <c r="M210" s="10">
        <v>0.20200433023302322</v>
      </c>
      <c r="N210" s="10">
        <v>0.12562040184505358</v>
      </c>
      <c r="O210" s="10">
        <v>0.12013664609533485</v>
      </c>
      <c r="P210" s="10">
        <v>0.25673609059495678</v>
      </c>
      <c r="Q210" s="10">
        <v>0.13585850873945229</v>
      </c>
      <c r="R210" s="10">
        <v>3.1398117693610429E-2</v>
      </c>
      <c r="S210" s="10">
        <v>4.564791771779194E-2</v>
      </c>
    </row>
    <row r="211" spans="2:19" x14ac:dyDescent="0.25">
      <c r="B211" s="3" t="s">
        <v>165</v>
      </c>
      <c r="C211" s="14">
        <v>0.13128114052394901</v>
      </c>
      <c r="D211" s="14">
        <v>5.7551628361410492E-2</v>
      </c>
      <c r="E211" s="14">
        <v>0.207439230659305</v>
      </c>
      <c r="F211" s="14">
        <v>9.0400866999655008E-2</v>
      </c>
      <c r="G211" s="14">
        <v>0.28273048335111062</v>
      </c>
      <c r="H211" s="14">
        <v>0.53655104084935001</v>
      </c>
      <c r="I211" s="14">
        <v>0.20033635186501719</v>
      </c>
      <c r="J211" s="14">
        <v>0.13562175778495408</v>
      </c>
      <c r="K211" s="14">
        <v>0.22671354012534548</v>
      </c>
      <c r="L211" s="14">
        <v>0.2564528098248921</v>
      </c>
      <c r="M211" s="14">
        <v>0.13485609058750841</v>
      </c>
      <c r="N211" s="14">
        <v>9.5568890847119115E-2</v>
      </c>
      <c r="O211" s="14">
        <v>0.16225535600042024</v>
      </c>
      <c r="P211" s="14">
        <v>0.26633206358360212</v>
      </c>
      <c r="Q211" s="14">
        <v>0.15315641805643246</v>
      </c>
      <c r="R211" s="14">
        <v>8.186719829969176E-2</v>
      </c>
      <c r="S211" s="14">
        <v>7.796840265288639E-2</v>
      </c>
    </row>
    <row r="212" spans="2:19" x14ac:dyDescent="0.25">
      <c r="B212" s="3" t="s">
        <v>166</v>
      </c>
      <c r="C212" s="10">
        <v>9.5335915575036151E-2</v>
      </c>
      <c r="D212" s="10">
        <v>8.5201787326300765E-2</v>
      </c>
      <c r="E212" s="10">
        <v>0.22966177670278817</v>
      </c>
      <c r="F212" s="10">
        <v>0.15640161253528093</v>
      </c>
      <c r="G212" s="10">
        <v>0.21589142191367677</v>
      </c>
      <c r="H212" s="10">
        <v>0.56666384944828485</v>
      </c>
      <c r="I212" s="10">
        <v>0.23723657926425576</v>
      </c>
      <c r="J212" s="10">
        <v>0.10186445679655469</v>
      </c>
      <c r="K212" s="10">
        <v>0.14383120636768723</v>
      </c>
      <c r="L212" s="10">
        <v>0.28721299599472683</v>
      </c>
      <c r="M212" s="10">
        <v>0.18807081051885191</v>
      </c>
      <c r="N212" s="10">
        <v>6.8583077327433184E-2</v>
      </c>
      <c r="O212" s="10">
        <v>0.11512636470612683</v>
      </c>
      <c r="P212" s="10">
        <v>0.20697204303824626</v>
      </c>
      <c r="Q212" s="10">
        <v>0.18599476134454807</v>
      </c>
      <c r="R212" s="10">
        <v>0.1156869734465255</v>
      </c>
      <c r="S212" s="10">
        <v>9.8492059112675653E-2</v>
      </c>
    </row>
    <row r="213" spans="2:19" x14ac:dyDescent="0.25">
      <c r="B213" s="3" t="s">
        <v>167</v>
      </c>
      <c r="C213" s="14">
        <v>6.0152002348558616E-2</v>
      </c>
      <c r="D213" s="14">
        <v>6.7510383805624533E-2</v>
      </c>
      <c r="E213" s="14">
        <v>0.31195514643358779</v>
      </c>
      <c r="F213" s="14">
        <v>0.12366390447301247</v>
      </c>
      <c r="G213" s="14">
        <v>0.3194433062912424</v>
      </c>
      <c r="H213" s="14">
        <v>0.56178429283399578</v>
      </c>
      <c r="I213" s="14">
        <v>0.20181916801148547</v>
      </c>
      <c r="J213" s="14">
        <v>0.12295416098617701</v>
      </c>
      <c r="K213" s="14">
        <v>0.170543374973916</v>
      </c>
      <c r="L213" s="14">
        <v>0.26711503894287714</v>
      </c>
      <c r="M213" s="14">
        <v>0.13378950975700032</v>
      </c>
      <c r="N213" s="14">
        <v>9.4148043674640927E-2</v>
      </c>
      <c r="O213" s="14">
        <v>0.16626056566546718</v>
      </c>
      <c r="P213" s="14">
        <v>0.20993511068970638</v>
      </c>
      <c r="Q213" s="14">
        <v>7.5710945804203983E-2</v>
      </c>
      <c r="R213" s="14">
        <v>0.1127619210819112</v>
      </c>
      <c r="S213" s="14">
        <v>0.14112438354357978</v>
      </c>
    </row>
    <row r="214" spans="2:19" x14ac:dyDescent="0.25">
      <c r="B214" s="3" t="s">
        <v>168</v>
      </c>
      <c r="C214" s="10">
        <v>6.1220589639417657E-2</v>
      </c>
      <c r="D214" s="10">
        <v>7.2245917269646492E-2</v>
      </c>
      <c r="E214" s="10">
        <v>0.25630584847536281</v>
      </c>
      <c r="F214" s="10">
        <v>8.7579505220673856E-2</v>
      </c>
      <c r="G214" s="10">
        <v>0.3342995267394589</v>
      </c>
      <c r="H214" s="10">
        <v>0.55162056650395519</v>
      </c>
      <c r="I214" s="10">
        <v>0.28124944998084273</v>
      </c>
      <c r="J214" s="10">
        <v>9.9077301051918074E-2</v>
      </c>
      <c r="K214" s="10">
        <v>0.11303297199002982</v>
      </c>
      <c r="L214" s="10">
        <v>0.3788499066390858</v>
      </c>
      <c r="M214" s="10">
        <v>8.5766809547504097E-2</v>
      </c>
      <c r="N214" s="10">
        <v>0.13236308275262135</v>
      </c>
      <c r="O214" s="10">
        <v>0.14099063386565355</v>
      </c>
      <c r="P214" s="10">
        <v>0.16904791407338676</v>
      </c>
      <c r="Q214" s="10">
        <v>0.22868381234964907</v>
      </c>
      <c r="R214" s="10">
        <v>6.9084030132635213E-2</v>
      </c>
      <c r="S214" s="10">
        <v>0.12269335517128865</v>
      </c>
    </row>
    <row r="215" spans="2:19" x14ac:dyDescent="0.25">
      <c r="B215" s="3" t="s">
        <v>169</v>
      </c>
      <c r="C215" s="14">
        <v>0.1465336498951865</v>
      </c>
      <c r="D215" s="14">
        <v>0.15710972392848427</v>
      </c>
      <c r="E215" s="14">
        <v>0.26917621525281449</v>
      </c>
      <c r="F215" s="14">
        <v>6.8971062957410206E-2</v>
      </c>
      <c r="G215" s="14">
        <v>0.14307508705046318</v>
      </c>
      <c r="H215" s="14">
        <v>0.63533374871235992</v>
      </c>
      <c r="I215" s="14">
        <v>0.14732928926700559</v>
      </c>
      <c r="J215" s="14">
        <v>0.17053722055361534</v>
      </c>
      <c r="K215" s="14">
        <v>0.13889753586768275</v>
      </c>
      <c r="L215" s="14">
        <v>0.22275314765668799</v>
      </c>
      <c r="M215" s="14">
        <v>0.1795366929676363</v>
      </c>
      <c r="N215" s="14">
        <v>0.12876323539565943</v>
      </c>
      <c r="O215" s="14">
        <v>0.14752889094335081</v>
      </c>
      <c r="P215" s="14">
        <v>0.19841178783443114</v>
      </c>
      <c r="Q215" s="14">
        <v>0.18614238497403815</v>
      </c>
      <c r="R215" s="14">
        <v>2.5042411433246946E-2</v>
      </c>
      <c r="S215" s="14">
        <v>8.1322135831510697E-2</v>
      </c>
    </row>
    <row r="216" spans="2:19" x14ac:dyDescent="0.25">
      <c r="B216" s="3" t="s">
        <v>170</v>
      </c>
      <c r="C216" s="10">
        <v>8.1072083566817277E-2</v>
      </c>
      <c r="D216" s="10">
        <v>0.11471515070684835</v>
      </c>
      <c r="E216" s="10">
        <v>0.2055080729215254</v>
      </c>
      <c r="F216" s="10">
        <v>0.11003396002027097</v>
      </c>
      <c r="G216" s="10">
        <v>0.19358907089047114</v>
      </c>
      <c r="H216" s="10">
        <v>0.53189228478910699</v>
      </c>
      <c r="I216" s="10">
        <v>0.23371164441491776</v>
      </c>
      <c r="J216" s="10">
        <v>5.6999047316743941E-2</v>
      </c>
      <c r="K216" s="10">
        <v>0.24136971393383805</v>
      </c>
      <c r="L216" s="10">
        <v>0.30998641203445121</v>
      </c>
      <c r="M216" s="10">
        <v>0.17999455168045111</v>
      </c>
      <c r="N216" s="10">
        <v>5.5145154930231637E-2</v>
      </c>
      <c r="O216" s="10">
        <v>0.14139877153590463</v>
      </c>
      <c r="P216" s="10">
        <v>0.30336066985263299</v>
      </c>
      <c r="Q216" s="10">
        <v>8.0035767841121083E-2</v>
      </c>
      <c r="R216" s="10">
        <v>4.0494915938835356E-2</v>
      </c>
      <c r="S216" s="10">
        <v>6.0607670245448851E-2</v>
      </c>
    </row>
    <row r="217" spans="2:19" x14ac:dyDescent="0.25">
      <c r="B217" s="3" t="s">
        <v>171</v>
      </c>
      <c r="C217" s="14">
        <v>0.10371984809198369</v>
      </c>
      <c r="D217" s="14">
        <v>3.8238964831459193E-2</v>
      </c>
      <c r="E217" s="14">
        <v>0.29290277121453212</v>
      </c>
      <c r="F217" s="14">
        <v>7.3797736427042543E-2</v>
      </c>
      <c r="G217" s="14">
        <v>0.26503724459369832</v>
      </c>
      <c r="H217" s="14">
        <v>0.67419523519528934</v>
      </c>
      <c r="I217" s="14">
        <v>0.10709081861023879</v>
      </c>
      <c r="J217" s="14">
        <v>8.6449705717430658E-2</v>
      </c>
      <c r="K217" s="14">
        <v>9.6190983397694496E-2</v>
      </c>
      <c r="L217" s="14">
        <v>0.16683159489629204</v>
      </c>
      <c r="M217" s="14">
        <v>0.27776984160457457</v>
      </c>
      <c r="N217" s="14">
        <v>9.4435133639454674E-2</v>
      </c>
      <c r="O217" s="14">
        <v>0.12341609155380663</v>
      </c>
      <c r="P217" s="14">
        <v>0.3378666121350789</v>
      </c>
      <c r="Q217" s="14">
        <v>0.13049283690865113</v>
      </c>
      <c r="R217" s="14">
        <v>7.3099054076966638E-2</v>
      </c>
      <c r="S217" s="14">
        <v>0.12415799875834811</v>
      </c>
    </row>
    <row r="218" spans="2:19" x14ac:dyDescent="0.25">
      <c r="B218" s="3" t="s">
        <v>172</v>
      </c>
      <c r="C218" s="10">
        <v>0.18017969544840878</v>
      </c>
      <c r="D218" s="10">
        <v>0.12858275533536215</v>
      </c>
      <c r="E218" s="10">
        <v>0.24500212339527686</v>
      </c>
      <c r="F218" s="10">
        <v>6.9411408507965067E-2</v>
      </c>
      <c r="G218" s="10">
        <v>0.17078140056711594</v>
      </c>
      <c r="H218" s="10">
        <v>0.56895888680628837</v>
      </c>
      <c r="I218" s="10">
        <v>0.17731600164531411</v>
      </c>
      <c r="J218" s="10">
        <v>0.14982790646085081</v>
      </c>
      <c r="K218" s="10">
        <v>0.1504327647530318</v>
      </c>
      <c r="L218" s="10">
        <v>0.26963795758433279</v>
      </c>
      <c r="M218" s="10">
        <v>0.181295287507134</v>
      </c>
      <c r="N218" s="10">
        <v>8.4476514760321655E-2</v>
      </c>
      <c r="O218" s="10">
        <v>0.14624400434339355</v>
      </c>
      <c r="P218" s="10">
        <v>0.17032850034712971</v>
      </c>
      <c r="Q218" s="10">
        <v>0.27333040496888839</v>
      </c>
      <c r="R218" s="10">
        <v>9.3099288707998565E-2</v>
      </c>
      <c r="S218" s="10">
        <v>9.87283128173293E-2</v>
      </c>
    </row>
    <row r="219" spans="2:19" x14ac:dyDescent="0.25">
      <c r="B219" s="3" t="s">
        <v>173</v>
      </c>
      <c r="C219" s="14">
        <v>0.14109184125636029</v>
      </c>
      <c r="D219" s="14">
        <v>5.8930057048656947E-2</v>
      </c>
      <c r="E219" s="14">
        <v>0.2494383110882667</v>
      </c>
      <c r="F219" s="14">
        <v>9.5393658918284024E-2</v>
      </c>
      <c r="G219" s="14">
        <v>0.26376450359711445</v>
      </c>
      <c r="H219" s="14">
        <v>0.53994713945371142</v>
      </c>
      <c r="I219" s="14">
        <v>0.25573803256111999</v>
      </c>
      <c r="J219" s="14">
        <v>0.1012939946854243</v>
      </c>
      <c r="K219" s="14">
        <v>0.14299230772423738</v>
      </c>
      <c r="L219" s="14">
        <v>0.19707906013177218</v>
      </c>
      <c r="M219" s="14">
        <v>0.17815613831142818</v>
      </c>
      <c r="N219" s="14">
        <v>0.11562393743948558</v>
      </c>
      <c r="O219" s="14">
        <v>0.1467880341452269</v>
      </c>
      <c r="P219" s="14">
        <v>0.27049081280131942</v>
      </c>
      <c r="Q219" s="14">
        <v>0.19706880955423259</v>
      </c>
      <c r="R219" s="14">
        <v>5.6596465874756514E-3</v>
      </c>
      <c r="S219" s="14">
        <v>0.10872457763119138</v>
      </c>
    </row>
    <row r="220" spans="2:19" x14ac:dyDescent="0.25">
      <c r="B220" s="3" t="s">
        <v>174</v>
      </c>
      <c r="C220" s="10">
        <v>0.10936520387665882</v>
      </c>
      <c r="D220" s="10">
        <v>0.15380809597120543</v>
      </c>
      <c r="E220" s="10">
        <v>0.25874816054889782</v>
      </c>
      <c r="F220" s="10">
        <v>7.5071460713776364E-2</v>
      </c>
      <c r="G220" s="10">
        <v>0.21126863605267948</v>
      </c>
      <c r="H220" s="10">
        <v>0.6161316131572242</v>
      </c>
      <c r="I220" s="10">
        <v>0.19004681089583988</v>
      </c>
      <c r="J220" s="10">
        <v>0.19594391561895214</v>
      </c>
      <c r="K220" s="10">
        <v>0.13627802232999503</v>
      </c>
      <c r="L220" s="10">
        <v>0.28707815632548117</v>
      </c>
      <c r="M220" s="10">
        <v>0.21099557989604972</v>
      </c>
      <c r="N220" s="10">
        <v>0.10803105121654261</v>
      </c>
      <c r="O220" s="10">
        <v>0.18656706162545186</v>
      </c>
      <c r="P220" s="10">
        <v>0.15869401838045313</v>
      </c>
      <c r="Q220" s="10">
        <v>0.11334178747625547</v>
      </c>
      <c r="R220" s="10">
        <v>4.0284827815298484E-2</v>
      </c>
      <c r="S220" s="10">
        <v>0.10032430016584835</v>
      </c>
    </row>
    <row r="221" spans="2:19" x14ac:dyDescent="0.25">
      <c r="B221" s="3" t="s">
        <v>175</v>
      </c>
      <c r="C221" s="14">
        <v>0.10511153059451157</v>
      </c>
      <c r="D221" s="14">
        <v>7.7610516187910178E-2</v>
      </c>
      <c r="E221" s="14">
        <v>0.25463299531360745</v>
      </c>
      <c r="F221" s="14">
        <v>9.4031709573627706E-2</v>
      </c>
      <c r="G221" s="14">
        <v>0.22538109226242722</v>
      </c>
      <c r="H221" s="14">
        <v>0.6540754886117699</v>
      </c>
      <c r="I221" s="14">
        <v>0.1636384723243971</v>
      </c>
      <c r="J221" s="14">
        <v>0.15581856587585854</v>
      </c>
      <c r="K221" s="14">
        <v>0.12576425639444022</v>
      </c>
      <c r="L221" s="14">
        <v>0.28078585931038702</v>
      </c>
      <c r="M221" s="14">
        <v>9.2258110153262851E-2</v>
      </c>
      <c r="N221" s="14">
        <v>0.13436242420705838</v>
      </c>
      <c r="O221" s="14">
        <v>0.233142705859954</v>
      </c>
      <c r="P221" s="14">
        <v>0.16542528601723208</v>
      </c>
      <c r="Q221" s="14">
        <v>0.21873756697703484</v>
      </c>
      <c r="R221" s="14">
        <v>5.4070128777901641E-2</v>
      </c>
      <c r="S221" s="14">
        <v>0.17813919568734582</v>
      </c>
    </row>
    <row r="222" spans="2:19" x14ac:dyDescent="0.25">
      <c r="B222" s="3" t="s">
        <v>176</v>
      </c>
      <c r="C222" s="10">
        <v>0.10872074763580031</v>
      </c>
      <c r="D222" s="10">
        <v>3.1176631753876596E-2</v>
      </c>
      <c r="E222" s="10">
        <v>0.20979861523460258</v>
      </c>
      <c r="F222" s="10">
        <v>7.6521268294691913E-2</v>
      </c>
      <c r="G222" s="10">
        <v>0.28341678914712182</v>
      </c>
      <c r="H222" s="10">
        <v>0.60048681669730242</v>
      </c>
      <c r="I222" s="10">
        <v>0.2113003548490707</v>
      </c>
      <c r="J222" s="10">
        <v>8.872660817998837E-2</v>
      </c>
      <c r="K222" s="10">
        <v>0.12576938408504501</v>
      </c>
      <c r="L222" s="10">
        <v>0.30063251948214276</v>
      </c>
      <c r="M222" s="10">
        <v>0.16813169648258516</v>
      </c>
      <c r="N222" s="10">
        <v>5.7973840526507978E-3</v>
      </c>
      <c r="O222" s="10">
        <v>5.2965115931957282E-2</v>
      </c>
      <c r="P222" s="10">
        <v>0.2980438363274171</v>
      </c>
      <c r="Q222" s="10">
        <v>0.2586208784728235</v>
      </c>
      <c r="R222" s="10">
        <v>9.6410052337085592E-2</v>
      </c>
      <c r="S222" s="10">
        <v>0.12853617013766977</v>
      </c>
    </row>
    <row r="223" spans="2:19" x14ac:dyDescent="0.25">
      <c r="B223" s="3" t="s">
        <v>177</v>
      </c>
      <c r="C223" s="14">
        <v>3.3537299803277347E-2</v>
      </c>
      <c r="D223" s="14">
        <v>9.429734721386529E-2</v>
      </c>
      <c r="E223" s="14">
        <v>0.28072046324885808</v>
      </c>
      <c r="F223" s="14">
        <v>6.7264689821331949E-2</v>
      </c>
      <c r="G223" s="14">
        <v>0.16719778819931158</v>
      </c>
      <c r="H223" s="14">
        <v>0.61872453206882894</v>
      </c>
      <c r="I223" s="14">
        <v>0.16616260281174317</v>
      </c>
      <c r="J223" s="14">
        <v>0.17953021960191012</v>
      </c>
      <c r="K223" s="14">
        <v>0.12091591169263723</v>
      </c>
      <c r="L223" s="14">
        <v>0.2211080599523719</v>
      </c>
      <c r="M223" s="14">
        <v>0.24862502825867439</v>
      </c>
      <c r="N223" s="14">
        <v>0.13034108877753756</v>
      </c>
      <c r="O223" s="14">
        <v>0.13776597641066379</v>
      </c>
      <c r="P223" s="14">
        <v>0.21240978000570657</v>
      </c>
      <c r="Q223" s="14">
        <v>0.16564536267463215</v>
      </c>
      <c r="R223" s="14">
        <v>0.14127853847637578</v>
      </c>
      <c r="S223" s="14">
        <v>0.14004773769802978</v>
      </c>
    </row>
    <row r="224" spans="2:19" x14ac:dyDescent="0.25">
      <c r="B224" s="3" t="s">
        <v>178</v>
      </c>
      <c r="C224" s="10">
        <v>0.21805115421652324</v>
      </c>
      <c r="D224" s="10">
        <v>0.14508586450303965</v>
      </c>
      <c r="E224" s="10">
        <v>0.2066216526901683</v>
      </c>
      <c r="F224" s="10">
        <v>9.9523875299408954E-2</v>
      </c>
      <c r="G224" s="10">
        <v>0.32041974015099084</v>
      </c>
      <c r="H224" s="10">
        <v>0.61664065476324514</v>
      </c>
      <c r="I224" s="10">
        <v>0.18379750476561135</v>
      </c>
      <c r="J224" s="10">
        <v>0.11309724887486235</v>
      </c>
      <c r="K224" s="10">
        <v>0.12153814504891548</v>
      </c>
      <c r="L224" s="10">
        <v>0.21082043048353791</v>
      </c>
      <c r="M224" s="10">
        <v>0.18312019705325511</v>
      </c>
      <c r="N224" s="10">
        <v>0.14256999259822112</v>
      </c>
      <c r="O224" s="10">
        <v>0.10675643329245069</v>
      </c>
      <c r="P224" s="10">
        <v>0.21860767912988227</v>
      </c>
      <c r="Q224" s="10">
        <v>8.6051985549120275E-2</v>
      </c>
      <c r="R224" s="10">
        <v>7.076231873404816E-2</v>
      </c>
      <c r="S224" s="10">
        <v>0.11365385666360822</v>
      </c>
    </row>
    <row r="225" spans="2:19" x14ac:dyDescent="0.25">
      <c r="B225" s="3" t="s">
        <v>179</v>
      </c>
      <c r="C225" s="14">
        <v>9.3642875852270699E-2</v>
      </c>
      <c r="D225" s="14">
        <v>8.5248439800810302E-2</v>
      </c>
      <c r="E225" s="14">
        <v>0.22164076977782449</v>
      </c>
      <c r="F225" s="14">
        <v>6.3937215775701772E-2</v>
      </c>
      <c r="G225" s="14">
        <v>0.24623908329145802</v>
      </c>
      <c r="H225" s="14">
        <v>0.71589496478585424</v>
      </c>
      <c r="I225" s="14">
        <v>3.7889207625736554E-2</v>
      </c>
      <c r="J225" s="14">
        <v>0.19219714989950371</v>
      </c>
      <c r="K225" s="14">
        <v>0.12035360371650955</v>
      </c>
      <c r="L225" s="14">
        <v>0.28463761771565416</v>
      </c>
      <c r="M225" s="14">
        <v>0.14208173245572209</v>
      </c>
      <c r="N225" s="14">
        <v>6.350665866595101E-2</v>
      </c>
      <c r="O225" s="14">
        <v>0.11700896562794326</v>
      </c>
      <c r="P225" s="14">
        <v>0.11956839833624527</v>
      </c>
      <c r="Q225" s="14">
        <v>0.20168867803977616</v>
      </c>
      <c r="R225" s="14">
        <v>0.14760553585553549</v>
      </c>
      <c r="S225" s="14">
        <v>0.11376328060813795</v>
      </c>
    </row>
    <row r="226" spans="2:19" x14ac:dyDescent="0.25">
      <c r="B226" s="3" t="s">
        <v>180</v>
      </c>
      <c r="C226" s="10">
        <v>9.9417331331556183E-2</v>
      </c>
      <c r="D226" s="10">
        <v>0.10251751762550293</v>
      </c>
      <c r="E226" s="10">
        <v>0.26383127365011466</v>
      </c>
      <c r="F226" s="10">
        <v>5.385572417170871E-2</v>
      </c>
      <c r="G226" s="10">
        <v>0.31733797261077523</v>
      </c>
      <c r="H226" s="10">
        <v>0.63867993486906971</v>
      </c>
      <c r="I226" s="10">
        <v>0.15068704748807979</v>
      </c>
      <c r="J226" s="10">
        <v>0.15583214928352437</v>
      </c>
      <c r="K226" s="10">
        <v>0.2028467606281909</v>
      </c>
      <c r="L226" s="10">
        <v>0.22965522665609786</v>
      </c>
      <c r="M226" s="10">
        <v>0.11962705336961914</v>
      </c>
      <c r="N226" s="10">
        <v>0.20939348818947881</v>
      </c>
      <c r="O226" s="10">
        <v>0.11870961589163422</v>
      </c>
      <c r="P226" s="10">
        <v>0.20437858307819259</v>
      </c>
      <c r="Q226" s="10">
        <v>0.19040686684053681</v>
      </c>
      <c r="R226" s="10">
        <v>4.1562982605508156E-2</v>
      </c>
      <c r="S226" s="10">
        <v>6.8200418532943313E-2</v>
      </c>
    </row>
    <row r="227" spans="2:19" x14ac:dyDescent="0.25">
      <c r="B227" s="3" t="s">
        <v>181</v>
      </c>
      <c r="C227" s="14">
        <v>2.748763448897136E-2</v>
      </c>
      <c r="D227" s="14">
        <v>0.11799181207996717</v>
      </c>
      <c r="E227" s="14">
        <v>0.2047309059515425</v>
      </c>
      <c r="F227" s="14">
        <v>0.11118736505807475</v>
      </c>
      <c r="G227" s="14">
        <v>0.16412162748196404</v>
      </c>
      <c r="H227" s="14">
        <v>0.57936318572084311</v>
      </c>
      <c r="I227" s="14">
        <v>0.25227884042507792</v>
      </c>
      <c r="J227" s="14">
        <v>0.15193625866210683</v>
      </c>
      <c r="K227" s="14">
        <v>0.18402869113820305</v>
      </c>
      <c r="L227" s="14">
        <v>0.35379088302767792</v>
      </c>
      <c r="M227" s="14">
        <v>0.13235460588290582</v>
      </c>
      <c r="N227" s="14">
        <v>7.3758116027854606E-2</v>
      </c>
      <c r="O227" s="14">
        <v>0.14703185603883306</v>
      </c>
      <c r="P227" s="14">
        <v>0.23977700847110656</v>
      </c>
      <c r="Q227" s="14">
        <v>0.21151419287413131</v>
      </c>
      <c r="R227" s="14">
        <v>8.5199877789007228E-2</v>
      </c>
      <c r="S227" s="14">
        <v>0.13524945791116733</v>
      </c>
    </row>
    <row r="228" spans="2:19" x14ac:dyDescent="0.25">
      <c r="B228" s="3" t="s">
        <v>182</v>
      </c>
      <c r="C228" s="10">
        <v>0.1563282699314166</v>
      </c>
      <c r="D228" s="10">
        <v>0.10494270286704442</v>
      </c>
      <c r="E228" s="10">
        <v>0.24267764219510957</v>
      </c>
      <c r="F228" s="10">
        <v>0.12058050316396871</v>
      </c>
      <c r="G228" s="10">
        <v>0.25996088272165885</v>
      </c>
      <c r="H228" s="10">
        <v>0.49683289451897922</v>
      </c>
      <c r="I228" s="10">
        <v>0.24997145928898551</v>
      </c>
      <c r="J228" s="10">
        <v>0.13866268897618234</v>
      </c>
      <c r="K228" s="10">
        <v>0.12681126287375988</v>
      </c>
      <c r="L228" s="10">
        <v>0.31412610026388266</v>
      </c>
      <c r="M228" s="10">
        <v>0.11636748711878779</v>
      </c>
      <c r="N228" s="10">
        <v>2.9920257340930425E-2</v>
      </c>
      <c r="O228" s="10">
        <v>0.17432582692817675</v>
      </c>
      <c r="P228" s="10">
        <v>0.20418484607445006</v>
      </c>
      <c r="Q228" s="10">
        <v>0.20386776485973307</v>
      </c>
      <c r="R228" s="10">
        <v>9.2209244421812928E-2</v>
      </c>
      <c r="S228" s="10">
        <v>9.0536742242521909E-2</v>
      </c>
    </row>
    <row r="229" spans="2:19" x14ac:dyDescent="0.25">
      <c r="B229" s="3" t="s">
        <v>183</v>
      </c>
      <c r="C229" s="14">
        <v>0.1495541431570466</v>
      </c>
      <c r="D229" s="14">
        <v>0.10853199059001528</v>
      </c>
      <c r="E229" s="14">
        <v>0.30175415340409945</v>
      </c>
      <c r="F229" s="14">
        <v>0.12753992413923199</v>
      </c>
      <c r="G229" s="14">
        <v>0.33160108605745509</v>
      </c>
      <c r="H229" s="14">
        <v>0.52199699451628023</v>
      </c>
      <c r="I229" s="14">
        <v>0.26589583338768408</v>
      </c>
      <c r="J229" s="14">
        <v>0.1516818456477225</v>
      </c>
      <c r="K229" s="14">
        <v>0.21093475682316379</v>
      </c>
      <c r="L229" s="14">
        <v>0.23110738654945651</v>
      </c>
      <c r="M229" s="14">
        <v>6.6480489674723184E-2</v>
      </c>
      <c r="N229" s="14">
        <v>8.4937374231601054E-2</v>
      </c>
      <c r="O229" s="14">
        <v>0.186180207615329</v>
      </c>
      <c r="P229" s="14">
        <v>0.18276149563381361</v>
      </c>
      <c r="Q229" s="14">
        <v>3.6827074402503761E-2</v>
      </c>
      <c r="R229" s="14">
        <v>7.9799412692531282E-2</v>
      </c>
      <c r="S229" s="14">
        <v>0.18114771821703476</v>
      </c>
    </row>
    <row r="230" spans="2:19" x14ac:dyDescent="0.25">
      <c r="B230" s="3" t="s">
        <v>184</v>
      </c>
      <c r="C230" s="10">
        <v>0.10061531062139159</v>
      </c>
      <c r="D230" s="10">
        <v>9.0052670002367552E-2</v>
      </c>
      <c r="E230" s="10">
        <v>0.17730780109973418</v>
      </c>
      <c r="F230" s="10">
        <v>0.11721481525501611</v>
      </c>
      <c r="G230" s="10">
        <v>0.19038084919026185</v>
      </c>
      <c r="H230" s="10">
        <v>0.55001891687470383</v>
      </c>
      <c r="I230" s="10">
        <v>0.20535687303127662</v>
      </c>
      <c r="J230" s="10">
        <v>0.1260418795147078</v>
      </c>
      <c r="K230" s="10">
        <v>0.13272794891626927</v>
      </c>
      <c r="L230" s="10">
        <v>0.28086770270346684</v>
      </c>
      <c r="M230" s="10">
        <v>0.1522051329407533</v>
      </c>
      <c r="N230" s="10">
        <v>0.12119939957057982</v>
      </c>
      <c r="O230" s="10">
        <v>0.1850961059835157</v>
      </c>
      <c r="P230" s="10">
        <v>0.25802705285432864</v>
      </c>
      <c r="Q230" s="10">
        <v>0.24452740603735393</v>
      </c>
      <c r="R230" s="10">
        <v>5.0331056906612992E-2</v>
      </c>
      <c r="S230" s="10">
        <v>0.10065343258986621</v>
      </c>
    </row>
    <row r="231" spans="2:19" x14ac:dyDescent="0.25">
      <c r="B231" s="3" t="s">
        <v>185</v>
      </c>
      <c r="C231" s="14">
        <v>6.6813076148671297E-2</v>
      </c>
      <c r="D231" s="14">
        <v>9.8618208760154549E-2</v>
      </c>
      <c r="E231" s="14">
        <v>0.30288076988739787</v>
      </c>
      <c r="F231" s="14">
        <v>0.10816028158956754</v>
      </c>
      <c r="G231" s="14">
        <v>0.19062294962506482</v>
      </c>
      <c r="H231" s="14">
        <v>0.59701106959399297</v>
      </c>
      <c r="I231" s="14">
        <v>0.18813720312882162</v>
      </c>
      <c r="J231" s="14">
        <v>8.845498349495251E-2</v>
      </c>
      <c r="K231" s="14">
        <v>0.1253535127747627</v>
      </c>
      <c r="L231" s="14">
        <v>0.30227108880230824</v>
      </c>
      <c r="M231" s="14">
        <v>0.15192907116888812</v>
      </c>
      <c r="N231" s="14">
        <v>0.10025098082712959</v>
      </c>
      <c r="O231" s="14">
        <v>0.17606031866101243</v>
      </c>
      <c r="P231" s="14">
        <v>0.15442113809808639</v>
      </c>
      <c r="Q231" s="14">
        <v>0.23849979523786333</v>
      </c>
      <c r="R231" s="14">
        <v>7.2938993921210296E-2</v>
      </c>
      <c r="S231" s="14">
        <v>8.500993173225832E-2</v>
      </c>
    </row>
    <row r="232" spans="2:19" x14ac:dyDescent="0.25">
      <c r="B232" s="3" t="s">
        <v>186</v>
      </c>
      <c r="C232" s="10">
        <v>0.10905288444004396</v>
      </c>
      <c r="D232" s="10">
        <v>0.167926572127124</v>
      </c>
      <c r="E232" s="10">
        <v>0.24813481984136809</v>
      </c>
      <c r="F232" s="10">
        <v>6.6509760418033137E-2</v>
      </c>
      <c r="G232" s="10">
        <v>0.23439255020997321</v>
      </c>
      <c r="H232" s="10">
        <v>0.63332023158807504</v>
      </c>
      <c r="I232" s="10">
        <v>0.22194502498223992</v>
      </c>
      <c r="J232" s="10">
        <v>0.17286920948473605</v>
      </c>
      <c r="K232" s="10">
        <v>0.11835741669975099</v>
      </c>
      <c r="L232" s="10">
        <v>0.27927192433757747</v>
      </c>
      <c r="M232" s="10">
        <v>9.0757421651782133E-2</v>
      </c>
      <c r="N232" s="10">
        <v>0.12885840593366862</v>
      </c>
      <c r="O232" s="10">
        <v>0.10184441206737209</v>
      </c>
      <c r="P232" s="10">
        <v>0.19494159340717393</v>
      </c>
      <c r="Q232" s="10">
        <v>0.2519251837165884</v>
      </c>
      <c r="R232" s="10">
        <v>4.2950075496891865E-2</v>
      </c>
      <c r="S232" s="10">
        <v>9.5929115015195396E-2</v>
      </c>
    </row>
    <row r="233" spans="2:19" x14ac:dyDescent="0.25">
      <c r="B233" s="3" t="s">
        <v>187</v>
      </c>
      <c r="C233" s="14">
        <v>0.16066046806438219</v>
      </c>
      <c r="D233" s="14">
        <v>7.8317624336906311E-2</v>
      </c>
      <c r="E233" s="14">
        <v>0.16955618089626673</v>
      </c>
      <c r="F233" s="14">
        <v>9.9693966931839587E-2</v>
      </c>
      <c r="G233" s="14">
        <v>0.31895316184002043</v>
      </c>
      <c r="H233" s="14">
        <v>0.55180104389153972</v>
      </c>
      <c r="I233" s="14">
        <v>0.28498818231794237</v>
      </c>
      <c r="J233" s="14">
        <v>0.12806572142704353</v>
      </c>
      <c r="K233" s="14">
        <v>0.16950411235518306</v>
      </c>
      <c r="L233" s="14">
        <v>0.2619484040096815</v>
      </c>
      <c r="M233" s="14">
        <v>0.12882735899470044</v>
      </c>
      <c r="N233" s="14">
        <v>0.13613191811141268</v>
      </c>
      <c r="O233" s="14">
        <v>0.15577729727006315</v>
      </c>
      <c r="P233" s="14">
        <v>0.22934595387424428</v>
      </c>
      <c r="Q233" s="14">
        <v>0.16340840012758875</v>
      </c>
      <c r="R233" s="14">
        <v>5.4029155376361361E-2</v>
      </c>
      <c r="S233" s="14">
        <v>0.11739079965315839</v>
      </c>
    </row>
    <row r="234" spans="2:19" x14ac:dyDescent="0.25">
      <c r="B234" s="3" t="s">
        <v>188</v>
      </c>
      <c r="C234" s="10">
        <v>9.5058974981288402E-2</v>
      </c>
      <c r="D234" s="10">
        <v>8.1903963644603492E-2</v>
      </c>
      <c r="E234" s="10">
        <v>0.21398932429235915</v>
      </c>
      <c r="F234" s="10">
        <v>0.11762815667673984</v>
      </c>
      <c r="G234" s="10">
        <v>0.17700436679911263</v>
      </c>
      <c r="H234" s="10">
        <v>0.63809246119118268</v>
      </c>
      <c r="I234" s="10">
        <v>0.17573092141820465</v>
      </c>
      <c r="J234" s="10">
        <v>0.17400458040338032</v>
      </c>
      <c r="K234" s="10">
        <v>0.15824204330968075</v>
      </c>
      <c r="L234" s="10">
        <v>0.28060144316520635</v>
      </c>
      <c r="M234" s="10">
        <v>0.18354532121096662</v>
      </c>
      <c r="N234" s="10">
        <v>7.1167643253218255E-2</v>
      </c>
      <c r="O234" s="10">
        <v>0.11837973804919087</v>
      </c>
      <c r="P234" s="10">
        <v>0.25133480383958262</v>
      </c>
      <c r="Q234" s="10">
        <v>0.226825251644621</v>
      </c>
      <c r="R234" s="10">
        <v>4.2569413510646019E-2</v>
      </c>
      <c r="S234" s="10">
        <v>0.11198363359021396</v>
      </c>
    </row>
    <row r="235" spans="2:19" x14ac:dyDescent="0.25">
      <c r="B235" s="3" t="s">
        <v>189</v>
      </c>
      <c r="C235" s="14">
        <v>0.14268853649001961</v>
      </c>
      <c r="D235" s="14">
        <v>6.8222691702412852E-2</v>
      </c>
      <c r="E235" s="14">
        <v>0.27935592750737848</v>
      </c>
      <c r="F235" s="14">
        <v>0.112314408105375</v>
      </c>
      <c r="G235" s="14">
        <v>0.20561270473776433</v>
      </c>
      <c r="H235" s="14">
        <v>0.66040617854941819</v>
      </c>
      <c r="I235" s="14">
        <v>0.16955843285345792</v>
      </c>
      <c r="J235" s="14">
        <v>0.10757099550741063</v>
      </c>
      <c r="K235" s="14">
        <v>0.14045972572359391</v>
      </c>
      <c r="L235" s="14">
        <v>0.32652257792715328</v>
      </c>
      <c r="M235" s="14">
        <v>0.1464431922735431</v>
      </c>
      <c r="N235" s="14">
        <v>6.6994024346291287E-2</v>
      </c>
      <c r="O235" s="14">
        <v>0.13144578312668015</v>
      </c>
      <c r="P235" s="14">
        <v>0.15098518107330283</v>
      </c>
      <c r="Q235" s="14">
        <v>0.2023076881636566</v>
      </c>
      <c r="R235" s="14">
        <v>0.12052159859936371</v>
      </c>
      <c r="S235" s="14">
        <v>0.1436084640432313</v>
      </c>
    </row>
    <row r="236" spans="2:19" x14ac:dyDescent="0.25">
      <c r="B236" s="3" t="s">
        <v>190</v>
      </c>
      <c r="C236" s="10">
        <v>0.16328622228813414</v>
      </c>
      <c r="D236" s="10">
        <v>7.7299540494283128E-2</v>
      </c>
      <c r="E236" s="10">
        <v>0.21511997729605098</v>
      </c>
      <c r="F236" s="10">
        <v>6.7580611418931999E-2</v>
      </c>
      <c r="G236" s="10">
        <v>0.31436548346580406</v>
      </c>
      <c r="H236" s="10">
        <v>0.62448714531769778</v>
      </c>
      <c r="I236" s="10">
        <v>9.5553156512127674E-2</v>
      </c>
      <c r="J236" s="10">
        <v>0.18208962301747339</v>
      </c>
      <c r="K236" s="10">
        <v>0.16875929203195489</v>
      </c>
      <c r="L236" s="10">
        <v>0.273756560887365</v>
      </c>
      <c r="M236" s="10">
        <v>0.13099689997682948</v>
      </c>
      <c r="N236" s="10">
        <v>9.5581543152497353E-2</v>
      </c>
      <c r="O236" s="10">
        <v>0.13186829569538899</v>
      </c>
      <c r="P236" s="10">
        <v>0.22103471902507243</v>
      </c>
      <c r="Q236" s="10">
        <v>0.19929368446812892</v>
      </c>
      <c r="R236" s="10">
        <v>6.8897604518229294E-2</v>
      </c>
      <c r="S236" s="10">
        <v>7.311047790330176E-2</v>
      </c>
    </row>
    <row r="237" spans="2:19" x14ac:dyDescent="0.25">
      <c r="B237" s="3" t="s">
        <v>191</v>
      </c>
      <c r="C237" s="14">
        <v>0.13839766167590914</v>
      </c>
      <c r="D237" s="14">
        <v>0.10885911440987991</v>
      </c>
      <c r="E237" s="14">
        <v>0.28075017020671383</v>
      </c>
      <c r="F237" s="14">
        <v>0.11090705075004605</v>
      </c>
      <c r="G237" s="14">
        <v>0.22543917322380741</v>
      </c>
      <c r="H237" s="14">
        <v>0.5473524100322924</v>
      </c>
      <c r="I237" s="14">
        <v>0.13943439049922191</v>
      </c>
      <c r="J237" s="14">
        <v>0.19900488424029147</v>
      </c>
      <c r="K237" s="14">
        <v>0.1598204049554704</v>
      </c>
      <c r="L237" s="14">
        <v>0.20695154301448657</v>
      </c>
      <c r="M237" s="14">
        <v>8.356890123104016E-2</v>
      </c>
      <c r="N237" s="14">
        <v>0.12155720859823202</v>
      </c>
      <c r="O237" s="14">
        <v>0.13689244840190784</v>
      </c>
      <c r="P237" s="14">
        <v>0.12698369495304587</v>
      </c>
      <c r="Q237" s="14">
        <v>0.19620660178389629</v>
      </c>
      <c r="R237" s="14">
        <v>0.11373675431929531</v>
      </c>
      <c r="S237" s="14">
        <v>0.14455146239833552</v>
      </c>
    </row>
    <row r="238" spans="2:19" x14ac:dyDescent="0.25">
      <c r="B238" s="3" t="s">
        <v>192</v>
      </c>
      <c r="C238" s="10">
        <v>1.985138131392921E-2</v>
      </c>
      <c r="D238" s="10">
        <v>8.2798569398676788E-2</v>
      </c>
      <c r="E238" s="10">
        <v>0.29768735000565638</v>
      </c>
      <c r="F238" s="10">
        <v>0.16822906937221282</v>
      </c>
      <c r="G238" s="10">
        <v>0.1731191616048996</v>
      </c>
      <c r="H238" s="10">
        <v>0.52499427491947304</v>
      </c>
      <c r="I238" s="10">
        <v>0.2291358992332439</v>
      </c>
      <c r="J238" s="10">
        <v>0.10800618444664406</v>
      </c>
      <c r="K238" s="10">
        <v>0.15446445098953623</v>
      </c>
      <c r="L238" s="10">
        <v>0.23824893738603009</v>
      </c>
      <c r="M238" s="10">
        <v>0.2027269124017087</v>
      </c>
      <c r="N238" s="10">
        <v>0.11862760576465184</v>
      </c>
      <c r="O238" s="10">
        <v>0.23236076191974395</v>
      </c>
      <c r="P238" s="10">
        <v>0.26928892310010355</v>
      </c>
      <c r="Q238" s="10">
        <v>8.5974418553306078E-2</v>
      </c>
      <c r="R238" s="10">
        <v>2.6564971112015823E-2</v>
      </c>
      <c r="S238" s="10">
        <v>0.16684818693257389</v>
      </c>
    </row>
    <row r="239" spans="2:19" x14ac:dyDescent="0.25">
      <c r="B239" s="3" t="s">
        <v>193</v>
      </c>
      <c r="C239" s="14">
        <v>5.9706820018148601E-2</v>
      </c>
      <c r="D239" s="14">
        <v>0.11960817854099505</v>
      </c>
      <c r="E239" s="14">
        <v>0.24783655081533323</v>
      </c>
      <c r="F239" s="14">
        <v>0.13064749760239255</v>
      </c>
      <c r="G239" s="14">
        <v>0.226857969856853</v>
      </c>
      <c r="H239" s="14">
        <v>0.55712169898149089</v>
      </c>
      <c r="I239" s="14">
        <v>0.21374363011921135</v>
      </c>
      <c r="J239" s="14">
        <v>9.7765555888764302E-2</v>
      </c>
      <c r="K239" s="14">
        <v>0.14803037395534394</v>
      </c>
      <c r="L239" s="14">
        <v>0.26850437622022644</v>
      </c>
      <c r="M239" s="14">
        <v>0.11744157011644092</v>
      </c>
      <c r="N239" s="14">
        <v>6.519855199462192E-2</v>
      </c>
      <c r="O239" s="14">
        <v>0.13685373972493398</v>
      </c>
      <c r="P239" s="14">
        <v>0.31700101546469006</v>
      </c>
      <c r="Q239" s="14">
        <v>0.13842937500171357</v>
      </c>
      <c r="R239" s="14">
        <v>8.4963305924412369E-2</v>
      </c>
      <c r="S239" s="14">
        <v>0.17830690378447686</v>
      </c>
    </row>
    <row r="240" spans="2:19" x14ac:dyDescent="0.25">
      <c r="B240" s="3" t="s">
        <v>194</v>
      </c>
      <c r="C240" s="10">
        <v>0.12268942353941271</v>
      </c>
      <c r="D240" s="10">
        <v>3.0952252937818604E-2</v>
      </c>
      <c r="E240" s="10">
        <v>0.22545153906534021</v>
      </c>
      <c r="F240" s="10">
        <v>0.13990646946853688</v>
      </c>
      <c r="G240" s="10">
        <v>0.23866025405776298</v>
      </c>
      <c r="H240" s="10">
        <v>0.63078039317815682</v>
      </c>
      <c r="I240" s="10">
        <v>0.17496284002483889</v>
      </c>
      <c r="J240" s="10">
        <v>0.15598477274679895</v>
      </c>
      <c r="K240" s="10">
        <v>0.19085128145515787</v>
      </c>
      <c r="L240" s="10">
        <v>0.26631340611810039</v>
      </c>
      <c r="M240" s="10">
        <v>0.11565414539905428</v>
      </c>
      <c r="N240" s="10">
        <v>6.5793812749805225E-2</v>
      </c>
      <c r="O240" s="10">
        <v>0.10105035148881762</v>
      </c>
      <c r="P240" s="10">
        <v>0.26537065016311195</v>
      </c>
      <c r="Q240" s="10">
        <v>0.245936026712926</v>
      </c>
      <c r="R240" s="10">
        <v>8.34951716216773E-2</v>
      </c>
      <c r="S240" s="10">
        <v>9.4437735490869743E-2</v>
      </c>
    </row>
    <row r="241" spans="2:19" x14ac:dyDescent="0.25">
      <c r="B241" s="3" t="s">
        <v>195</v>
      </c>
      <c r="C241" s="14">
        <v>0.10397122695444384</v>
      </c>
      <c r="D241" s="14">
        <v>0.11541968370469415</v>
      </c>
      <c r="E241" s="14">
        <v>0.29774749262449296</v>
      </c>
      <c r="F241" s="14">
        <v>9.5606980448588147E-2</v>
      </c>
      <c r="G241" s="14">
        <v>0.26425834609434967</v>
      </c>
      <c r="H241" s="14">
        <v>0.5713256878387154</v>
      </c>
      <c r="I241" s="14">
        <v>0.20539625571689937</v>
      </c>
      <c r="J241" s="14">
        <v>9.987551898732884E-2</v>
      </c>
      <c r="K241" s="14">
        <v>0.16209962201555631</v>
      </c>
      <c r="L241" s="14">
        <v>0.26305098576661556</v>
      </c>
      <c r="M241" s="14">
        <v>0.16492438253013197</v>
      </c>
      <c r="N241" s="14">
        <v>0.15053520838725273</v>
      </c>
      <c r="O241" s="14">
        <v>0.17948165166612004</v>
      </c>
      <c r="P241" s="14">
        <v>0.21632519469471323</v>
      </c>
      <c r="Q241" s="14">
        <v>0.12395362491409166</v>
      </c>
      <c r="R241" s="14">
        <v>6.2411586295664005E-2</v>
      </c>
      <c r="S241" s="14">
        <v>0.13160683115642841</v>
      </c>
    </row>
    <row r="242" spans="2:19" x14ac:dyDescent="0.25">
      <c r="B242" s="3" t="s">
        <v>196</v>
      </c>
      <c r="C242" s="10">
        <v>0.14059349435070154</v>
      </c>
      <c r="D242" s="10">
        <v>0.1402619252001214</v>
      </c>
      <c r="E242" s="10">
        <v>0.23100241775816974</v>
      </c>
      <c r="F242" s="10">
        <v>9.8216434710269876E-2</v>
      </c>
      <c r="G242" s="10">
        <v>0.24104225456475664</v>
      </c>
      <c r="H242" s="10">
        <v>0.62213298057605326</v>
      </c>
      <c r="I242" s="10">
        <v>0.15550109014510952</v>
      </c>
      <c r="J242" s="10">
        <v>7.2678276273881195E-2</v>
      </c>
      <c r="K242" s="10">
        <v>0.18079897652682714</v>
      </c>
      <c r="L242" s="10">
        <v>0.33633980117449114</v>
      </c>
      <c r="M242" s="10">
        <v>0.15303822651086213</v>
      </c>
      <c r="N242" s="10">
        <v>8.2471924145468237E-2</v>
      </c>
      <c r="O242" s="10">
        <v>0.1859028319035102</v>
      </c>
      <c r="P242" s="10">
        <v>0.23466169555358499</v>
      </c>
      <c r="Q242" s="10">
        <v>0.10899252075604392</v>
      </c>
      <c r="R242" s="10">
        <v>9.4822508850730416E-2</v>
      </c>
      <c r="S242" s="10">
        <v>9.1827382377110023E-2</v>
      </c>
    </row>
    <row r="243" spans="2:19" x14ac:dyDescent="0.25">
      <c r="B243" s="3" t="s">
        <v>197</v>
      </c>
      <c r="C243" s="14">
        <v>4.5457303667453359E-3</v>
      </c>
      <c r="D243" s="14">
        <v>9.878252147312365E-2</v>
      </c>
      <c r="E243" s="14">
        <v>0.20292084522602821</v>
      </c>
      <c r="F243" s="14">
        <v>0.14482416353086064</v>
      </c>
      <c r="G243" s="14">
        <v>0.23383681548250237</v>
      </c>
      <c r="H243" s="14">
        <v>0.5337903707635423</v>
      </c>
      <c r="I243" s="14">
        <v>0.26406146926908464</v>
      </c>
      <c r="J243" s="14">
        <v>0.17531096805697127</v>
      </c>
      <c r="K243" s="14">
        <v>0.24973783450680823</v>
      </c>
      <c r="L243" s="14">
        <v>0.27872775800658239</v>
      </c>
      <c r="M243" s="14">
        <v>0.13877441957537479</v>
      </c>
      <c r="N243" s="14">
        <v>0.13260992801300089</v>
      </c>
      <c r="O243" s="14">
        <v>0.13980808336606892</v>
      </c>
      <c r="P243" s="14">
        <v>0.24811679178501561</v>
      </c>
      <c r="Q243" s="14">
        <v>8.7512282435439639E-2</v>
      </c>
      <c r="R243" s="14">
        <v>5.3508722655852617E-2</v>
      </c>
      <c r="S243" s="14">
        <v>0.1075011493613082</v>
      </c>
    </row>
    <row r="244" spans="2:19" x14ac:dyDescent="0.25">
      <c r="B244" s="3" t="s">
        <v>198</v>
      </c>
      <c r="C244" s="10">
        <v>5.396905190866657E-2</v>
      </c>
      <c r="D244" s="10">
        <v>8.4120921568778415E-2</v>
      </c>
      <c r="E244" s="10">
        <v>0.19584222555688724</v>
      </c>
      <c r="F244" s="10">
        <v>7.4291497745377563E-2</v>
      </c>
      <c r="G244" s="10">
        <v>0.15875010050671648</v>
      </c>
      <c r="H244" s="10">
        <v>0.60981934511785774</v>
      </c>
      <c r="I244" s="10">
        <v>0.15058286663123749</v>
      </c>
      <c r="J244" s="10">
        <v>9.8407548545444673E-2</v>
      </c>
      <c r="K244" s="10">
        <v>0.14269793037322684</v>
      </c>
      <c r="L244" s="10">
        <v>0.38974612757483418</v>
      </c>
      <c r="M244" s="10">
        <v>0.13130634314472356</v>
      </c>
      <c r="N244" s="10">
        <v>5.5254880936421565E-2</v>
      </c>
      <c r="O244" s="10">
        <v>0.22903931470426034</v>
      </c>
      <c r="P244" s="10">
        <v>0.19190102436554959</v>
      </c>
      <c r="Q244" s="10">
        <v>0.20608562395329114</v>
      </c>
      <c r="R244" s="10">
        <v>8.9396814314259901E-2</v>
      </c>
      <c r="S244" s="10">
        <v>9.6689263225171906E-2</v>
      </c>
    </row>
    <row r="245" spans="2:19" x14ac:dyDescent="0.25">
      <c r="B245" s="3" t="s">
        <v>199</v>
      </c>
      <c r="C245" s="14">
        <v>0.10445092372160766</v>
      </c>
      <c r="D245" s="14">
        <v>7.7227937014939158E-2</v>
      </c>
      <c r="E245" s="14">
        <v>0.29938434570988054</v>
      </c>
      <c r="F245" s="14">
        <v>5.295902622407922E-2</v>
      </c>
      <c r="G245" s="14">
        <v>0.14606239407291258</v>
      </c>
      <c r="H245" s="14">
        <v>0.66048129824279833</v>
      </c>
      <c r="I245" s="14">
        <v>5.7841912483952318E-2</v>
      </c>
      <c r="J245" s="14">
        <v>0.18589203154275044</v>
      </c>
      <c r="K245" s="14">
        <v>0.20201198342207677</v>
      </c>
      <c r="L245" s="14">
        <v>0.20426677998018816</v>
      </c>
      <c r="M245" s="14">
        <v>0.19419115429858838</v>
      </c>
      <c r="N245" s="14">
        <v>0.13398747053483834</v>
      </c>
      <c r="O245" s="14">
        <v>0.13004661578030952</v>
      </c>
      <c r="P245" s="14">
        <v>0.21771648982185371</v>
      </c>
      <c r="Q245" s="14">
        <v>0.29548176835233092</v>
      </c>
      <c r="R245" s="14">
        <v>7.1982397277369325E-2</v>
      </c>
      <c r="S245" s="14">
        <v>2.9445179121573368E-2</v>
      </c>
    </row>
    <row r="246" spans="2:19" x14ac:dyDescent="0.25">
      <c r="B246" s="3" t="s">
        <v>200</v>
      </c>
      <c r="C246" s="10">
        <v>0.12289127439420201</v>
      </c>
      <c r="D246" s="10">
        <v>3.5127198102208469E-2</v>
      </c>
      <c r="E246" s="10">
        <v>0.24110382596362245</v>
      </c>
      <c r="F246" s="10">
        <v>7.2788585544175097E-2</v>
      </c>
      <c r="G246" s="10">
        <v>0.23476299337348666</v>
      </c>
      <c r="H246" s="10">
        <v>0.60895428084759684</v>
      </c>
      <c r="I246" s="10">
        <v>0.21776690594617168</v>
      </c>
      <c r="J246" s="10">
        <v>0.15304307352006954</v>
      </c>
      <c r="K246" s="10">
        <v>0.22591226797546729</v>
      </c>
      <c r="L246" s="10">
        <v>0.32251889807274708</v>
      </c>
      <c r="M246" s="10">
        <v>0.14771685106271973</v>
      </c>
      <c r="N246" s="10">
        <v>9.2949986114460231E-2</v>
      </c>
      <c r="O246" s="10">
        <v>0.17528298209408291</v>
      </c>
      <c r="P246" s="10">
        <v>0.13882956782822042</v>
      </c>
      <c r="Q246" s="10">
        <v>0.2444130643168359</v>
      </c>
      <c r="R246" s="10">
        <v>4.1881865267131814E-2</v>
      </c>
      <c r="S246" s="10">
        <v>8.3316434937758588E-2</v>
      </c>
    </row>
    <row r="247" spans="2:19" x14ac:dyDescent="0.25">
      <c r="B247" s="3" t="s">
        <v>201</v>
      </c>
      <c r="C247" s="14">
        <v>0.14653893331857837</v>
      </c>
      <c r="D247" s="14">
        <v>0.13325225867671223</v>
      </c>
      <c r="E247" s="14">
        <v>0.20940230383524261</v>
      </c>
      <c r="F247" s="14">
        <v>7.920056380275084E-2</v>
      </c>
      <c r="G247" s="14">
        <v>0.21344458152207668</v>
      </c>
      <c r="H247" s="14">
        <v>0.56753507669922265</v>
      </c>
      <c r="I247" s="14">
        <v>0.17976310868730844</v>
      </c>
      <c r="J247" s="14">
        <v>9.7045919859475041E-2</v>
      </c>
      <c r="K247" s="14">
        <v>0.14513986840229956</v>
      </c>
      <c r="L247" s="14">
        <v>0.32515006422600085</v>
      </c>
      <c r="M247" s="14">
        <v>0.17875640306874471</v>
      </c>
      <c r="N247" s="14">
        <v>7.7599012915335941E-2</v>
      </c>
      <c r="O247" s="14">
        <v>0.14153035397390529</v>
      </c>
      <c r="P247" s="14">
        <v>0.25372301423033283</v>
      </c>
      <c r="Q247" s="14">
        <v>0.20285709142465944</v>
      </c>
      <c r="R247" s="14">
        <v>4.6230004704389947E-2</v>
      </c>
      <c r="S247" s="14">
        <v>6.3544119847472394E-2</v>
      </c>
    </row>
    <row r="248" spans="2:19" x14ac:dyDescent="0.25">
      <c r="B248" s="3" t="s">
        <v>202</v>
      </c>
      <c r="C248" s="10">
        <v>0.10722841705515934</v>
      </c>
      <c r="D248" s="10">
        <v>8.6962195755531851E-2</v>
      </c>
      <c r="E248" s="10">
        <v>0.24143490639199816</v>
      </c>
      <c r="F248" s="10">
        <v>9.017892671357175E-2</v>
      </c>
      <c r="G248" s="10">
        <v>0.1910827338191155</v>
      </c>
      <c r="H248" s="10">
        <v>0.68899818790958012</v>
      </c>
      <c r="I248" s="10">
        <v>0.12925072532082885</v>
      </c>
      <c r="J248" s="10">
        <v>0.13804485548104103</v>
      </c>
      <c r="K248" s="10">
        <v>0.1102272637860934</v>
      </c>
      <c r="L248" s="10">
        <v>0.24372459860244597</v>
      </c>
      <c r="M248" s="10">
        <v>0.19226872653152921</v>
      </c>
      <c r="N248" s="10">
        <v>0.10537332622041359</v>
      </c>
      <c r="O248" s="10">
        <v>0.13742162665266813</v>
      </c>
      <c r="P248" s="10">
        <v>0.23951894446360847</v>
      </c>
      <c r="Q248" s="10">
        <v>0.23699537960664555</v>
      </c>
      <c r="R248" s="10">
        <v>4.4602829691058103E-2</v>
      </c>
      <c r="S248" s="10">
        <v>7.7585674072614255E-2</v>
      </c>
    </row>
    <row r="249" spans="2:19" x14ac:dyDescent="0.25">
      <c r="B249" s="3" t="s">
        <v>203</v>
      </c>
      <c r="C249" s="14">
        <v>0.12868166959367719</v>
      </c>
      <c r="D249" s="14">
        <v>6.6807739809260025E-2</v>
      </c>
      <c r="E249" s="14">
        <v>0.29008238961195693</v>
      </c>
      <c r="F249" s="14">
        <v>0.11532831263368465</v>
      </c>
      <c r="G249" s="14">
        <v>0.16587644749739183</v>
      </c>
      <c r="H249" s="14">
        <v>0.66015397835095879</v>
      </c>
      <c r="I249" s="14">
        <v>3.7811480450636571E-2</v>
      </c>
      <c r="J249" s="14">
        <v>0.16140591138227986</v>
      </c>
      <c r="K249" s="14">
        <v>0.10976994395808454</v>
      </c>
      <c r="L249" s="14">
        <v>0.12868675741432398</v>
      </c>
      <c r="M249" s="14">
        <v>0.24554503571509687</v>
      </c>
      <c r="N249" s="14">
        <v>0.10544842848955147</v>
      </c>
      <c r="O249" s="14">
        <v>3.9330101427956198E-2</v>
      </c>
      <c r="P249" s="14">
        <v>0.31003698059509432</v>
      </c>
      <c r="Q249" s="14">
        <v>0.27756760571593536</v>
      </c>
      <c r="R249" s="14">
        <v>0.10494785390123301</v>
      </c>
      <c r="S249" s="14">
        <v>4.2739331710505493E-2</v>
      </c>
    </row>
    <row r="250" spans="2:19" x14ac:dyDescent="0.25">
      <c r="B250" s="3" t="s">
        <v>204</v>
      </c>
      <c r="C250" s="10">
        <v>0.10311872074512542</v>
      </c>
      <c r="D250" s="10">
        <v>0.10175120922729614</v>
      </c>
      <c r="E250" s="10">
        <v>0.31497239089082335</v>
      </c>
      <c r="F250" s="10">
        <v>0.112038505178523</v>
      </c>
      <c r="G250" s="10">
        <v>0.28595767410389689</v>
      </c>
      <c r="H250" s="10">
        <v>0.5239264620709474</v>
      </c>
      <c r="I250" s="10">
        <v>0.21640308757068852</v>
      </c>
      <c r="J250" s="10">
        <v>0.21012147942149573</v>
      </c>
      <c r="K250" s="10">
        <v>0.2106451493057413</v>
      </c>
      <c r="L250" s="10">
        <v>0.24275208357873498</v>
      </c>
      <c r="M250" s="10">
        <v>0.19652317518806744</v>
      </c>
      <c r="N250" s="10">
        <v>7.8469601743387102E-2</v>
      </c>
      <c r="O250" s="10">
        <v>7.3187821642761788E-2</v>
      </c>
      <c r="P250" s="10">
        <v>0.13469579452382302</v>
      </c>
      <c r="Q250" s="10">
        <v>9.3263935714912441E-2</v>
      </c>
      <c r="R250" s="10">
        <v>6.0794541425344219E-2</v>
      </c>
      <c r="S250" s="10">
        <v>0.11752393560458621</v>
      </c>
    </row>
    <row r="251" spans="2:19" x14ac:dyDescent="0.25">
      <c r="B251" s="3" t="s">
        <v>205</v>
      </c>
      <c r="C251" s="14">
        <v>5.032175074967439E-2</v>
      </c>
      <c r="D251" s="14">
        <v>0.11713651505404064</v>
      </c>
      <c r="E251" s="14">
        <v>0.25676382536583486</v>
      </c>
      <c r="F251" s="14">
        <v>0.10098240843269383</v>
      </c>
      <c r="G251" s="14">
        <v>0.14787263780208426</v>
      </c>
      <c r="H251" s="14">
        <v>0.56773338115270244</v>
      </c>
      <c r="I251" s="14">
        <v>0.22288781563918864</v>
      </c>
      <c r="J251" s="14">
        <v>8.8112557424117666E-2</v>
      </c>
      <c r="K251" s="14">
        <v>0.10109243947494355</v>
      </c>
      <c r="L251" s="14">
        <v>0.3176647123304997</v>
      </c>
      <c r="M251" s="14">
        <v>0.21019832816458281</v>
      </c>
      <c r="N251" s="14">
        <v>0.12406978813464817</v>
      </c>
      <c r="O251" s="14">
        <v>0.21583134363815651</v>
      </c>
      <c r="P251" s="14">
        <v>0.19407119493545938</v>
      </c>
      <c r="Q251" s="14">
        <v>0.19424684154354943</v>
      </c>
      <c r="R251" s="14">
        <v>4.0475394531032743E-2</v>
      </c>
      <c r="S251" s="14">
        <v>0.16830864157100356</v>
      </c>
    </row>
    <row r="252" spans="2:19" x14ac:dyDescent="0.25">
      <c r="B252" s="3" t="s">
        <v>206</v>
      </c>
      <c r="C252" s="10">
        <v>0.18290872740347963</v>
      </c>
      <c r="D252" s="10">
        <v>0.10204350727653484</v>
      </c>
      <c r="E252" s="10">
        <v>0.26647746658585325</v>
      </c>
      <c r="F252" s="10">
        <v>0.14628852600007083</v>
      </c>
      <c r="G252" s="10">
        <v>0.29693711105619519</v>
      </c>
      <c r="H252" s="10">
        <v>0.50280878081139679</v>
      </c>
      <c r="I252" s="10">
        <v>0.24844014770154815</v>
      </c>
      <c r="J252" s="10">
        <v>6.7566229680554424E-2</v>
      </c>
      <c r="K252" s="10">
        <v>0.12973994188725194</v>
      </c>
      <c r="L252" s="10">
        <v>0.18349500095819382</v>
      </c>
      <c r="M252" s="10">
        <v>0.14045077048046997</v>
      </c>
      <c r="N252" s="10">
        <v>8.7183633373532202E-2</v>
      </c>
      <c r="O252" s="10">
        <v>0.13062458689619932</v>
      </c>
      <c r="P252" s="10">
        <v>0.29746698552450412</v>
      </c>
      <c r="Q252" s="10">
        <v>0.18521344401134976</v>
      </c>
      <c r="R252" s="10">
        <v>0.10095288497677128</v>
      </c>
      <c r="S252" s="10">
        <v>8.0408163290302218E-2</v>
      </c>
    </row>
    <row r="253" spans="2:19" x14ac:dyDescent="0.25">
      <c r="B253" s="3" t="s">
        <v>207</v>
      </c>
      <c r="C253" s="14">
        <v>8.2132340218978361E-2</v>
      </c>
      <c r="D253" s="14">
        <v>8.0689406607764386E-2</v>
      </c>
      <c r="E253" s="14">
        <v>0.1864432923313912</v>
      </c>
      <c r="F253" s="14">
        <v>9.9054315421862271E-2</v>
      </c>
      <c r="G253" s="14">
        <v>0.13135348608739836</v>
      </c>
      <c r="H253" s="14">
        <v>0.60933061683151613</v>
      </c>
      <c r="I253" s="14">
        <v>0.12741391867163046</v>
      </c>
      <c r="J253" s="14">
        <v>0.13310800449941551</v>
      </c>
      <c r="K253" s="14">
        <v>8.0075447479162051E-2</v>
      </c>
      <c r="L253" s="14">
        <v>0.28763649821083404</v>
      </c>
      <c r="M253" s="14">
        <v>0.19028159409911516</v>
      </c>
      <c r="N253" s="14">
        <v>0.15277524550531374</v>
      </c>
      <c r="O253" s="14">
        <v>0.20300739560838668</v>
      </c>
      <c r="P253" s="14">
        <v>0.17195056068607156</v>
      </c>
      <c r="Q253" s="14">
        <v>0.23734327497003349</v>
      </c>
      <c r="R253" s="14">
        <v>5.1635349886183436E-2</v>
      </c>
      <c r="S253" s="14">
        <v>8.5220314915248813E-2</v>
      </c>
    </row>
    <row r="254" spans="2:19" x14ac:dyDescent="0.25">
      <c r="B254" s="3" t="s">
        <v>208</v>
      </c>
      <c r="C254" s="10">
        <v>8.782564498908757E-2</v>
      </c>
      <c r="D254" s="10">
        <v>9.0631867977775712E-2</v>
      </c>
      <c r="E254" s="10">
        <v>0.25345174878845395</v>
      </c>
      <c r="F254" s="10">
        <v>0.123651247924239</v>
      </c>
      <c r="G254" s="10">
        <v>0.13185465575080166</v>
      </c>
      <c r="H254" s="10">
        <v>0.5702431638216765</v>
      </c>
      <c r="I254" s="10">
        <v>0.23921028438020256</v>
      </c>
      <c r="J254" s="10">
        <v>0.12100510552901482</v>
      </c>
      <c r="K254" s="10">
        <v>0.14048985273778106</v>
      </c>
      <c r="L254" s="10">
        <v>0.33996489073631997</v>
      </c>
      <c r="M254" s="10">
        <v>0.1849252454229702</v>
      </c>
      <c r="N254" s="10">
        <v>3.1176059770260268E-2</v>
      </c>
      <c r="O254" s="10">
        <v>0.16560018558455361</v>
      </c>
      <c r="P254" s="10">
        <v>0.24264577267222082</v>
      </c>
      <c r="Q254" s="10">
        <v>0.19307129089696928</v>
      </c>
      <c r="R254" s="10">
        <v>7.1535658393999113E-2</v>
      </c>
      <c r="S254" s="10">
        <v>0.17361491404148657</v>
      </c>
    </row>
    <row r="255" spans="2:19" x14ac:dyDescent="0.25">
      <c r="B255" s="3" t="s">
        <v>209</v>
      </c>
      <c r="C255" s="14">
        <v>2.2713696090734186E-2</v>
      </c>
      <c r="D255" s="14">
        <v>8.4527356461287076E-2</v>
      </c>
      <c r="E255" s="14">
        <v>0.24243358876912563</v>
      </c>
      <c r="F255" s="14">
        <v>9.7047024205446933E-2</v>
      </c>
      <c r="G255" s="14">
        <v>0.20550956490964883</v>
      </c>
      <c r="H255" s="14">
        <v>0.63881756603765583</v>
      </c>
      <c r="I255" s="14">
        <v>0.13288116426600288</v>
      </c>
      <c r="J255" s="14">
        <v>0.10923035769892285</v>
      </c>
      <c r="K255" s="14">
        <v>0.11305492632712019</v>
      </c>
      <c r="L255" s="14">
        <v>0.25990323487409522</v>
      </c>
      <c r="M255" s="14">
        <v>0.16220255816705054</v>
      </c>
      <c r="N255" s="14">
        <v>0.13364318966467173</v>
      </c>
      <c r="O255" s="14">
        <v>0.1491005093650134</v>
      </c>
      <c r="P255" s="14">
        <v>0.23340492416250808</v>
      </c>
      <c r="Q255" s="14">
        <v>0.22958045069336591</v>
      </c>
      <c r="R255" s="14">
        <v>0.10348856459954191</v>
      </c>
      <c r="S255" s="14">
        <v>7.4682553491589046E-2</v>
      </c>
    </row>
    <row r="256" spans="2:19" x14ac:dyDescent="0.25">
      <c r="B256" s="3" t="s">
        <v>210</v>
      </c>
      <c r="C256" s="10">
        <v>9.7681799663459676E-2</v>
      </c>
      <c r="D256" s="10">
        <v>4.7834986418075237E-2</v>
      </c>
      <c r="E256" s="10">
        <v>0.24167003723870947</v>
      </c>
      <c r="F256" s="10">
        <v>0.12257041538828342</v>
      </c>
      <c r="G256" s="10">
        <v>0.23958650666988818</v>
      </c>
      <c r="H256" s="10">
        <v>0.65295777331270999</v>
      </c>
      <c r="I256" s="10">
        <v>0.1108068839632403</v>
      </c>
      <c r="J256" s="10">
        <v>0.14370461456376019</v>
      </c>
      <c r="K256" s="10">
        <v>5.8625388603894948E-2</v>
      </c>
      <c r="L256" s="10">
        <v>0.23788562131720309</v>
      </c>
      <c r="M256" s="10">
        <v>0.25415088559060173</v>
      </c>
      <c r="N256" s="10">
        <v>0.15130606849003408</v>
      </c>
      <c r="O256" s="10">
        <v>0.10854218226344503</v>
      </c>
      <c r="P256" s="10">
        <v>0.20715221051707716</v>
      </c>
      <c r="Q256" s="10">
        <v>0.21256602634068814</v>
      </c>
      <c r="R256" s="10">
        <v>9.1236590562030248E-2</v>
      </c>
      <c r="S256" s="10">
        <v>4.0422320161232442E-2</v>
      </c>
    </row>
    <row r="257" spans="2:19" x14ac:dyDescent="0.25">
      <c r="B257" s="3" t="s">
        <v>211</v>
      </c>
      <c r="C257" s="14">
        <v>9.8479199909947496E-2</v>
      </c>
      <c r="D257" s="14">
        <v>9.826347922498066E-2</v>
      </c>
      <c r="E257" s="14">
        <v>0.25205034642536356</v>
      </c>
      <c r="F257" s="14">
        <v>8.5441952005827743E-2</v>
      </c>
      <c r="G257" s="14">
        <v>0.18733177682627614</v>
      </c>
      <c r="H257" s="14">
        <v>0.48302236050995773</v>
      </c>
      <c r="I257" s="14">
        <v>0.1883106956603571</v>
      </c>
      <c r="J257" s="14">
        <v>0.19946026988652782</v>
      </c>
      <c r="K257" s="14">
        <v>0.22345073251755043</v>
      </c>
      <c r="L257" s="14">
        <v>0.27434697287517029</v>
      </c>
      <c r="M257" s="14">
        <v>0.14015223628876808</v>
      </c>
      <c r="N257" s="14">
        <v>9.350353498654243E-2</v>
      </c>
      <c r="O257" s="14">
        <v>0.18112998518634568</v>
      </c>
      <c r="P257" s="14">
        <v>0.1939807174152379</v>
      </c>
      <c r="Q257" s="14">
        <v>0.14006872960788702</v>
      </c>
      <c r="R257" s="14">
        <v>9.9979093750037176E-2</v>
      </c>
      <c r="S257" s="14">
        <v>9.8791839698853204E-2</v>
      </c>
    </row>
    <row r="258" spans="2:19" x14ac:dyDescent="0.25">
      <c r="B258" s="3" t="s">
        <v>212</v>
      </c>
      <c r="C258" s="10">
        <v>8.9959771446442793E-2</v>
      </c>
      <c r="D258" s="10">
        <v>6.7788482777045106E-2</v>
      </c>
      <c r="E258" s="10">
        <v>0.24615783633838942</v>
      </c>
      <c r="F258" s="10">
        <v>0.17728985672360115</v>
      </c>
      <c r="G258" s="10">
        <v>0.20315267931592287</v>
      </c>
      <c r="H258" s="10">
        <v>0.51901145058720255</v>
      </c>
      <c r="I258" s="10">
        <v>0.31640781071483548</v>
      </c>
      <c r="J258" s="10">
        <v>0.12525948809589843</v>
      </c>
      <c r="K258" s="10">
        <v>0.14478790655920346</v>
      </c>
      <c r="L258" s="10">
        <v>0.28393664545832181</v>
      </c>
      <c r="M258" s="10">
        <v>0.11387514572945345</v>
      </c>
      <c r="N258" s="10">
        <v>9.821911851962585E-2</v>
      </c>
      <c r="O258" s="10">
        <v>0.18215356122397244</v>
      </c>
      <c r="P258" s="10">
        <v>0.23269625104453209</v>
      </c>
      <c r="Q258" s="10">
        <v>0.22729880231283939</v>
      </c>
      <c r="R258" s="10">
        <v>3.8892833252942668E-2</v>
      </c>
      <c r="S258" s="10">
        <v>9.2271886314834239E-2</v>
      </c>
    </row>
    <row r="259" spans="2:19" x14ac:dyDescent="0.25">
      <c r="B259" s="3" t="s">
        <v>213</v>
      </c>
      <c r="C259" s="14">
        <v>7.9475328553092039E-3</v>
      </c>
      <c r="D259" s="14">
        <v>4.514837198357137E-2</v>
      </c>
      <c r="E259" s="14">
        <v>0.2703567679972097</v>
      </c>
      <c r="F259" s="14">
        <v>9.2636577182144977E-2</v>
      </c>
      <c r="G259" s="14">
        <v>0.161729598825233</v>
      </c>
      <c r="H259" s="14">
        <v>0.64243872863307128</v>
      </c>
      <c r="I259" s="14">
        <v>0.13101598163430314</v>
      </c>
      <c r="J259" s="14">
        <v>0.21448110652279484</v>
      </c>
      <c r="K259" s="14">
        <v>0.13797133554840008</v>
      </c>
      <c r="L259" s="14">
        <v>0.24429182969843496</v>
      </c>
      <c r="M259" s="14">
        <v>0.23219697128881658</v>
      </c>
      <c r="N259" s="14">
        <v>0.14318051184995151</v>
      </c>
      <c r="O259" s="14">
        <v>0.13557403624949152</v>
      </c>
      <c r="P259" s="14">
        <v>0.24612406440091758</v>
      </c>
      <c r="Q259" s="14">
        <v>0.26837745985840289</v>
      </c>
      <c r="R259" s="14">
        <v>8.6885412935338691E-2</v>
      </c>
      <c r="S259" s="14">
        <v>7.8005589377562731E-2</v>
      </c>
    </row>
    <row r="260" spans="2:19" x14ac:dyDescent="0.25">
      <c r="B260" s="3" t="s">
        <v>214</v>
      </c>
      <c r="C260" s="10">
        <v>0.15480215445397444</v>
      </c>
      <c r="D260" s="10">
        <v>0.1666321846124714</v>
      </c>
      <c r="E260" s="10">
        <v>0.27652706163945673</v>
      </c>
      <c r="F260" s="10">
        <v>7.6793459592620988E-2</v>
      </c>
      <c r="G260" s="10">
        <v>0.29185329436971014</v>
      </c>
      <c r="H260" s="10">
        <v>0.59434815553558085</v>
      </c>
      <c r="I260" s="10">
        <v>0.17350646534868711</v>
      </c>
      <c r="J260" s="10">
        <v>0.16766942146736921</v>
      </c>
      <c r="K260" s="10">
        <v>0.17139963341250727</v>
      </c>
      <c r="L260" s="10">
        <v>0.23001042676802086</v>
      </c>
      <c r="M260" s="10">
        <v>0.13872113529426089</v>
      </c>
      <c r="N260" s="10">
        <v>0.12977799389312547</v>
      </c>
      <c r="O260" s="10">
        <v>0.13985314749455466</v>
      </c>
      <c r="P260" s="10">
        <v>0.15917428577147577</v>
      </c>
      <c r="Q260" s="10">
        <v>9.6073956120048112E-2</v>
      </c>
      <c r="R260" s="10">
        <v>5.0774921042908643E-2</v>
      </c>
      <c r="S260" s="10">
        <v>3.0889788176945591E-2</v>
      </c>
    </row>
    <row r="261" spans="2:19" x14ac:dyDescent="0.25">
      <c r="B261" s="3" t="s">
        <v>215</v>
      </c>
      <c r="C261" s="14">
        <v>0.11725404098575946</v>
      </c>
      <c r="D261" s="14">
        <v>0.16228541688963888</v>
      </c>
      <c r="E261" s="14">
        <v>0.25755909570757113</v>
      </c>
      <c r="F261" s="14">
        <v>6.5654328861536826E-2</v>
      </c>
      <c r="G261" s="14">
        <v>0.26588794676214456</v>
      </c>
      <c r="H261" s="14">
        <v>0.59936722656937347</v>
      </c>
      <c r="I261" s="14">
        <v>0.17498797278668615</v>
      </c>
      <c r="J261" s="14">
        <v>0.11705472629624092</v>
      </c>
      <c r="K261" s="14">
        <v>0.19650167804577046</v>
      </c>
      <c r="L261" s="14">
        <v>0.25770368067851029</v>
      </c>
      <c r="M261" s="14">
        <v>9.6509843267382628E-2</v>
      </c>
      <c r="N261" s="14">
        <v>0.12078048778805377</v>
      </c>
      <c r="O261" s="14">
        <v>0.15575518305480665</v>
      </c>
      <c r="P261" s="14">
        <v>0.24168250393747578</v>
      </c>
      <c r="Q261" s="14">
        <v>7.7652646557477986E-2</v>
      </c>
      <c r="R261" s="14">
        <v>9.0558029144363034E-2</v>
      </c>
      <c r="S261" s="14">
        <v>0.10985030810155494</v>
      </c>
    </row>
    <row r="262" spans="2:19" x14ac:dyDescent="0.25">
      <c r="B262" s="3" t="s">
        <v>216</v>
      </c>
      <c r="C262" s="10">
        <v>4.6039488489851906E-2</v>
      </c>
      <c r="D262" s="10">
        <v>8.0275654085188039E-2</v>
      </c>
      <c r="E262" s="10">
        <v>0.2873099936149317</v>
      </c>
      <c r="F262" s="10">
        <v>9.5408765157425718E-2</v>
      </c>
      <c r="G262" s="10">
        <v>0.16570097938543191</v>
      </c>
      <c r="H262" s="10">
        <v>0.6175610363061288</v>
      </c>
      <c r="I262" s="10">
        <v>0.21890370238393653</v>
      </c>
      <c r="J262" s="10">
        <v>0.14181061167571304</v>
      </c>
      <c r="K262" s="10">
        <v>0.10031739067628422</v>
      </c>
      <c r="L262" s="10">
        <v>0.31304281719569088</v>
      </c>
      <c r="M262" s="10">
        <v>0.19170844100288684</v>
      </c>
      <c r="N262" s="10">
        <v>0.15796123872905604</v>
      </c>
      <c r="O262" s="10">
        <v>0.18279735377117368</v>
      </c>
      <c r="P262" s="10">
        <v>0.15666854677332837</v>
      </c>
      <c r="Q262" s="10">
        <v>0.24906005254276406</v>
      </c>
      <c r="R262" s="10">
        <v>5.39562583131886E-2</v>
      </c>
      <c r="S262" s="10">
        <v>9.7105005046809259E-2</v>
      </c>
    </row>
    <row r="263" spans="2:19" x14ac:dyDescent="0.25">
      <c r="B263" s="3" t="s">
        <v>217</v>
      </c>
      <c r="C263" s="14">
        <v>9.4364353290326664E-2</v>
      </c>
      <c r="D263" s="14">
        <v>8.6224518291139418E-2</v>
      </c>
      <c r="E263" s="14">
        <v>0.25453029037445735</v>
      </c>
      <c r="F263" s="14">
        <v>5.3549676282312192E-2</v>
      </c>
      <c r="G263" s="14">
        <v>0.20040564190047966</v>
      </c>
      <c r="H263" s="14">
        <v>0.67208429180495188</v>
      </c>
      <c r="I263" s="14">
        <v>0.10642203983884174</v>
      </c>
      <c r="J263" s="14">
        <v>0.15354167985294764</v>
      </c>
      <c r="K263" s="14">
        <v>0.13034250272088233</v>
      </c>
      <c r="L263" s="14">
        <v>0.35061569168882023</v>
      </c>
      <c r="M263" s="14">
        <v>0.1283872558548961</v>
      </c>
      <c r="N263" s="14">
        <v>9.8860065053813076E-2</v>
      </c>
      <c r="O263" s="14">
        <v>0.13791364728547573</v>
      </c>
      <c r="P263" s="14">
        <v>9.42633993054562E-2</v>
      </c>
      <c r="Q263" s="14">
        <v>0.27876869835596896</v>
      </c>
      <c r="R263" s="14">
        <v>7.5220705288596437E-2</v>
      </c>
      <c r="S263" s="14">
        <v>0.11148046793169347</v>
      </c>
    </row>
    <row r="264" spans="2:19" x14ac:dyDescent="0.25">
      <c r="B264" s="3" t="s">
        <v>218</v>
      </c>
      <c r="C264" s="10">
        <v>0.14939640389557893</v>
      </c>
      <c r="D264" s="10">
        <v>4.1630372161933382E-2</v>
      </c>
      <c r="E264" s="10">
        <v>0.31402479190236621</v>
      </c>
      <c r="F264" s="10">
        <v>0.15861218389044188</v>
      </c>
      <c r="G264" s="10">
        <v>0.13463014337077139</v>
      </c>
      <c r="H264" s="10">
        <v>0.600729362468164</v>
      </c>
      <c r="I264" s="10">
        <v>0.14055202322064239</v>
      </c>
      <c r="J264" s="10">
        <v>8.6227620848366882E-2</v>
      </c>
      <c r="K264" s="10">
        <v>0.16329995302701425</v>
      </c>
      <c r="L264" s="10">
        <v>0.22225248433583966</v>
      </c>
      <c r="M264" s="10">
        <v>0.17474837609543556</v>
      </c>
      <c r="N264" s="10">
        <v>5.6852404053607614E-2</v>
      </c>
      <c r="O264" s="10">
        <v>0.17355287719760967</v>
      </c>
      <c r="P264" s="10">
        <v>0.27931463803756257</v>
      </c>
      <c r="Q264" s="10">
        <v>0.19389696759972358</v>
      </c>
      <c r="R264" s="10">
        <v>1.7534627978855962E-2</v>
      </c>
      <c r="S264" s="10">
        <v>0.10461989257328111</v>
      </c>
    </row>
    <row r="265" spans="2:19" x14ac:dyDescent="0.25">
      <c r="B265" s="3" t="s">
        <v>219</v>
      </c>
      <c r="C265" s="14">
        <v>8.3004163715201765E-2</v>
      </c>
      <c r="D265" s="14">
        <v>0.1540091235638211</v>
      </c>
      <c r="E265" s="14">
        <v>0.25061209930640488</v>
      </c>
      <c r="F265" s="14">
        <v>1.8045580690729229E-2</v>
      </c>
      <c r="G265" s="14">
        <v>0.21328133088554779</v>
      </c>
      <c r="H265" s="14">
        <v>0.58232373635538059</v>
      </c>
      <c r="I265" s="14">
        <v>0.15846412995642345</v>
      </c>
      <c r="J265" s="14">
        <v>4.6759379459280818E-2</v>
      </c>
      <c r="K265" s="14">
        <v>0.22374902686049034</v>
      </c>
      <c r="L265" s="14">
        <v>0.29036078824745465</v>
      </c>
      <c r="M265" s="14">
        <v>0.14153604035613887</v>
      </c>
      <c r="N265" s="14">
        <v>0.11322842505635533</v>
      </c>
      <c r="O265" s="14">
        <v>0.20764364490914433</v>
      </c>
      <c r="P265" s="14">
        <v>0.20172861934635256</v>
      </c>
      <c r="Q265" s="14">
        <v>0.14234966845894537</v>
      </c>
      <c r="R265" s="14">
        <v>0.1051258727644738</v>
      </c>
      <c r="S265" s="14">
        <v>0.14302206446198956</v>
      </c>
    </row>
    <row r="266" spans="2:19" x14ac:dyDescent="0.25">
      <c r="B266" s="3" t="s">
        <v>220</v>
      </c>
      <c r="C266" s="10">
        <v>8.9169970617471617E-2</v>
      </c>
      <c r="D266" s="10">
        <v>0.10707211703525889</v>
      </c>
      <c r="E266" s="10">
        <v>0.19412378021471507</v>
      </c>
      <c r="F266" s="10">
        <v>0.10315003799765465</v>
      </c>
      <c r="G266" s="10">
        <v>0.17923971841066189</v>
      </c>
      <c r="H266" s="10">
        <v>0.65544504369858925</v>
      </c>
      <c r="I266" s="10">
        <v>0.13124207253710377</v>
      </c>
      <c r="J266" s="10">
        <v>0.10157425984711684</v>
      </c>
      <c r="K266" s="10">
        <v>0.11285430105651227</v>
      </c>
      <c r="L266" s="10">
        <v>0.24338857690074217</v>
      </c>
      <c r="M266" s="10">
        <v>0.2215391904424808</v>
      </c>
      <c r="N266" s="10">
        <v>0.11300679639990209</v>
      </c>
      <c r="O266" s="10">
        <v>0.14424241727501894</v>
      </c>
      <c r="P266" s="10">
        <v>0.28651119232995848</v>
      </c>
      <c r="Q266" s="10">
        <v>0.18011537414400491</v>
      </c>
      <c r="R266" s="10">
        <v>0.10977083539659044</v>
      </c>
      <c r="S266" s="10">
        <v>0.10076852213221067</v>
      </c>
    </row>
    <row r="267" spans="2:19" x14ac:dyDescent="0.25">
      <c r="B267" s="3" t="s">
        <v>221</v>
      </c>
      <c r="C267" s="14">
        <v>0.13167198340148903</v>
      </c>
      <c r="D267" s="14">
        <v>0.12786053939730105</v>
      </c>
      <c r="E267" s="14">
        <v>0.30703094727349856</v>
      </c>
      <c r="F267" s="14">
        <v>6.2680937289157732E-2</v>
      </c>
      <c r="G267" s="14">
        <v>0.31914477813456227</v>
      </c>
      <c r="H267" s="14">
        <v>0.53510825414681806</v>
      </c>
      <c r="I267" s="14">
        <v>0.24067690541357498</v>
      </c>
      <c r="J267" s="14">
        <v>8.5603247116812331E-2</v>
      </c>
      <c r="K267" s="14">
        <v>0.2376046043841657</v>
      </c>
      <c r="L267" s="14">
        <v>0.20851187806022617</v>
      </c>
      <c r="M267" s="14">
        <v>0.16897822857238731</v>
      </c>
      <c r="N267" s="14">
        <v>0.11401105783777916</v>
      </c>
      <c r="O267" s="14">
        <v>0.17139409091310079</v>
      </c>
      <c r="P267" s="14">
        <v>0.27256745504241786</v>
      </c>
      <c r="Q267" s="14">
        <v>4.4196207952046228E-2</v>
      </c>
      <c r="R267" s="14">
        <v>7.3982516522322336E-2</v>
      </c>
      <c r="S267" s="14">
        <v>0.10600673591256286</v>
      </c>
    </row>
    <row r="268" spans="2:19" x14ac:dyDescent="0.25">
      <c r="B268" s="3" t="s">
        <v>222</v>
      </c>
      <c r="C268" s="10">
        <v>0.17932492160046937</v>
      </c>
      <c r="D268" s="10">
        <v>0.10252255927520354</v>
      </c>
      <c r="E268" s="10">
        <v>0.23400755354851235</v>
      </c>
      <c r="F268" s="10">
        <v>0.11330063207274885</v>
      </c>
      <c r="G268" s="10">
        <v>0.22169655498553253</v>
      </c>
      <c r="H268" s="10">
        <v>0.59436461327025114</v>
      </c>
      <c r="I268" s="10">
        <v>0.14808441004221534</v>
      </c>
      <c r="J268" s="10">
        <v>0.14604667739416011</v>
      </c>
      <c r="K268" s="10">
        <v>0.14994490428162016</v>
      </c>
      <c r="L268" s="10">
        <v>0.19500591312151211</v>
      </c>
      <c r="M268" s="10">
        <v>0.13197121278404952</v>
      </c>
      <c r="N268" s="10">
        <v>0.13868190719443751</v>
      </c>
      <c r="O268" s="10">
        <v>0.1084876646516606</v>
      </c>
      <c r="P268" s="10">
        <v>0.22498412632375533</v>
      </c>
      <c r="Q268" s="10">
        <v>0.26757770789739183</v>
      </c>
      <c r="R268" s="10">
        <v>2.4088048340668206E-2</v>
      </c>
      <c r="S268" s="10">
        <v>7.1731660254418003E-2</v>
      </c>
    </row>
    <row r="269" spans="2:19" x14ac:dyDescent="0.25">
      <c r="B269" s="3" t="s">
        <v>223</v>
      </c>
      <c r="C269" s="14">
        <v>0.10689236858595003</v>
      </c>
      <c r="D269" s="14">
        <v>0.15528980798846262</v>
      </c>
      <c r="E269" s="14">
        <v>0.22341504296998041</v>
      </c>
      <c r="F269" s="14">
        <v>0.10319489164748724</v>
      </c>
      <c r="G269" s="14">
        <v>0.209666658236389</v>
      </c>
      <c r="H269" s="14">
        <v>0.48580345681112608</v>
      </c>
      <c r="I269" s="14">
        <v>0.32777601867957773</v>
      </c>
      <c r="J269" s="14">
        <v>4.0443845165251742E-2</v>
      </c>
      <c r="K269" s="14">
        <v>0.18886823859466273</v>
      </c>
      <c r="L269" s="14">
        <v>0.22761501082752966</v>
      </c>
      <c r="M269" s="14">
        <v>0.18953424140492128</v>
      </c>
      <c r="N269" s="14">
        <v>0.14265463670670819</v>
      </c>
      <c r="O269" s="14">
        <v>0.19614211042504454</v>
      </c>
      <c r="P269" s="14">
        <v>0.23568967935191101</v>
      </c>
      <c r="Q269" s="14">
        <v>9.6782284692136442E-2</v>
      </c>
      <c r="R269" s="14">
        <v>0.10964046598996674</v>
      </c>
      <c r="S269" s="14">
        <v>0.1308210883917737</v>
      </c>
    </row>
    <row r="270" spans="2:19" x14ac:dyDescent="0.25">
      <c r="B270" s="3" t="s">
        <v>224</v>
      </c>
      <c r="C270" s="10">
        <v>0.12599979026590952</v>
      </c>
      <c r="D270" s="10">
        <v>0.11877844557000168</v>
      </c>
      <c r="E270" s="10">
        <v>0.24416872554334809</v>
      </c>
      <c r="F270" s="10">
        <v>9.1037218185952257E-2</v>
      </c>
      <c r="G270" s="10">
        <v>0.34271163148682343</v>
      </c>
      <c r="H270" s="10">
        <v>0.59111192269518742</v>
      </c>
      <c r="I270" s="10">
        <v>0.20896937652326911</v>
      </c>
      <c r="J270" s="10">
        <v>0.14688142509482102</v>
      </c>
      <c r="K270" s="10">
        <v>0.10827187607358869</v>
      </c>
      <c r="L270" s="10">
        <v>0.27870891293409217</v>
      </c>
      <c r="M270" s="10">
        <v>0.14797480903788715</v>
      </c>
      <c r="N270" s="10">
        <v>0.1275253584842414</v>
      </c>
      <c r="O270" s="10">
        <v>0.12802751106906141</v>
      </c>
      <c r="P270" s="10">
        <v>0.23395213558997022</v>
      </c>
      <c r="Q270" s="10">
        <v>0.11028660282764992</v>
      </c>
      <c r="R270" s="10">
        <v>9.0305388428008379E-2</v>
      </c>
      <c r="S270" s="10">
        <v>0.15062728780425524</v>
      </c>
    </row>
    <row r="271" spans="2:19" x14ac:dyDescent="0.25">
      <c r="B271" s="3" t="s">
        <v>225</v>
      </c>
      <c r="C271" s="14">
        <v>0.1135620069154728</v>
      </c>
      <c r="D271" s="14">
        <v>0.10417648565580327</v>
      </c>
      <c r="E271" s="14">
        <v>0.23526443329305222</v>
      </c>
      <c r="F271" s="14">
        <v>5.0978954470351855E-2</v>
      </c>
      <c r="G271" s="14">
        <v>0.30515484168843504</v>
      </c>
      <c r="H271" s="14">
        <v>0.58289194470564754</v>
      </c>
      <c r="I271" s="14">
        <v>0.22627731503663409</v>
      </c>
      <c r="J271" s="14">
        <v>9.8306599533658265E-2</v>
      </c>
      <c r="K271" s="14">
        <v>0.14198561639579976</v>
      </c>
      <c r="L271" s="14">
        <v>0.26556284408736242</v>
      </c>
      <c r="M271" s="14">
        <v>0.12483982535820569</v>
      </c>
      <c r="N271" s="14">
        <v>0.13297657238818542</v>
      </c>
      <c r="O271" s="14">
        <v>0.1275383158144785</v>
      </c>
      <c r="P271" s="14">
        <v>0.20221538318672197</v>
      </c>
      <c r="Q271" s="14">
        <v>0.18895400973025916</v>
      </c>
      <c r="R271" s="14">
        <v>9.95989493826928E-2</v>
      </c>
      <c r="S271" s="14">
        <v>9.7989410500500557E-2</v>
      </c>
    </row>
    <row r="272" spans="2:19" x14ac:dyDescent="0.25">
      <c r="B272" s="3" t="s">
        <v>226</v>
      </c>
      <c r="C272" s="10">
        <v>0.14021929521843501</v>
      </c>
      <c r="D272" s="10">
        <v>9.2624947093091478E-2</v>
      </c>
      <c r="E272" s="10">
        <v>0.25755106863391569</v>
      </c>
      <c r="F272" s="10">
        <v>0.12512528994741187</v>
      </c>
      <c r="G272" s="10">
        <v>0.28939945420446156</v>
      </c>
      <c r="H272" s="10">
        <v>0.59774652897666836</v>
      </c>
      <c r="I272" s="10">
        <v>0.15999465416213693</v>
      </c>
      <c r="J272" s="10">
        <v>0.30078796931160001</v>
      </c>
      <c r="K272" s="10">
        <v>0.14244949708481425</v>
      </c>
      <c r="L272" s="10">
        <v>0.24875129710637636</v>
      </c>
      <c r="M272" s="10">
        <v>0.13097933276776114</v>
      </c>
      <c r="N272" s="10">
        <v>9.7529722118914419E-2</v>
      </c>
      <c r="O272" s="10">
        <v>0.13326753191930246</v>
      </c>
      <c r="P272" s="10">
        <v>0.11783011072676267</v>
      </c>
      <c r="Q272" s="10">
        <v>0.19447971599438141</v>
      </c>
      <c r="R272" s="10">
        <v>6.2230755530492475E-2</v>
      </c>
      <c r="S272" s="10">
        <v>0.16414037169215917</v>
      </c>
    </row>
    <row r="273" spans="2:19" x14ac:dyDescent="0.25">
      <c r="B273" s="3" t="s">
        <v>227</v>
      </c>
      <c r="C273" s="14">
        <v>0.11623786143023669</v>
      </c>
      <c r="D273" s="14">
        <v>0.10203064573664279</v>
      </c>
      <c r="E273" s="14">
        <v>0.323756931553702</v>
      </c>
      <c r="F273" s="14">
        <v>0.113388636492687</v>
      </c>
      <c r="G273" s="14">
        <v>0.17251732768634523</v>
      </c>
      <c r="H273" s="14">
        <v>0.62919129443856436</v>
      </c>
      <c r="I273" s="14">
        <v>0.16309570242277058</v>
      </c>
      <c r="J273" s="14">
        <v>0.13455438412322099</v>
      </c>
      <c r="K273" s="14">
        <v>0.13393142622488824</v>
      </c>
      <c r="L273" s="14">
        <v>0.22119291625380505</v>
      </c>
      <c r="M273" s="14">
        <v>0.13490844060337914</v>
      </c>
      <c r="N273" s="14">
        <v>9.8836239572352894E-2</v>
      </c>
      <c r="O273" s="14">
        <v>0.13145292910407527</v>
      </c>
      <c r="P273" s="14">
        <v>0.22316141914256468</v>
      </c>
      <c r="Q273" s="14">
        <v>0.2888740300599924</v>
      </c>
      <c r="R273" s="14">
        <v>7.5192654528595526E-2</v>
      </c>
      <c r="S273" s="14">
        <v>6.5638736550273566E-2</v>
      </c>
    </row>
    <row r="274" spans="2:19" x14ac:dyDescent="0.25">
      <c r="B274" s="3" t="s">
        <v>228</v>
      </c>
      <c r="C274" s="10">
        <v>0.13961018042914797</v>
      </c>
      <c r="D274" s="10">
        <v>0.1378853366581132</v>
      </c>
      <c r="E274" s="10">
        <v>0.22101094113730574</v>
      </c>
      <c r="F274" s="10">
        <v>6.7711423507646751E-2</v>
      </c>
      <c r="G274" s="10">
        <v>0.30456982536039784</v>
      </c>
      <c r="H274" s="10">
        <v>0.61860100707481469</v>
      </c>
      <c r="I274" s="10">
        <v>0.19750184776500204</v>
      </c>
      <c r="J274" s="10">
        <v>0.1414232002724635</v>
      </c>
      <c r="K274" s="10">
        <v>0.12073102142701966</v>
      </c>
      <c r="L274" s="10">
        <v>0.32078939670737516</v>
      </c>
      <c r="M274" s="10">
        <v>7.8939029277861866E-2</v>
      </c>
      <c r="N274" s="10">
        <v>8.7896012834524431E-2</v>
      </c>
      <c r="O274" s="10">
        <v>0.16822000734342604</v>
      </c>
      <c r="P274" s="10">
        <v>0.16884671104113927</v>
      </c>
      <c r="Q274" s="10">
        <v>0.21477214660996227</v>
      </c>
      <c r="R274" s="10">
        <v>5.7584989922872268E-2</v>
      </c>
      <c r="S274" s="10">
        <v>4.3885952120789266E-2</v>
      </c>
    </row>
    <row r="275" spans="2:19" x14ac:dyDescent="0.25">
      <c r="B275" s="3" t="s">
        <v>229</v>
      </c>
      <c r="C275" s="14">
        <v>6.8296448528830211E-2</v>
      </c>
      <c r="D275" s="14">
        <v>7.6990374209388229E-2</v>
      </c>
      <c r="E275" s="14">
        <v>0.27742422992566368</v>
      </c>
      <c r="F275" s="14">
        <v>8.4497419351512601E-2</v>
      </c>
      <c r="G275" s="14">
        <v>0.19105204269995563</v>
      </c>
      <c r="H275" s="14">
        <v>0.53621394988883575</v>
      </c>
      <c r="I275" s="14">
        <v>0.24499989743570599</v>
      </c>
      <c r="J275" s="14">
        <v>0.17644910191402888</v>
      </c>
      <c r="K275" s="14">
        <v>0.13696585495721456</v>
      </c>
      <c r="L275" s="14">
        <v>0.28419730219068212</v>
      </c>
      <c r="M275" s="14">
        <v>0.18998895799504179</v>
      </c>
      <c r="N275" s="14">
        <v>0.11080035864999513</v>
      </c>
      <c r="O275" s="14">
        <v>0.20394102191822702</v>
      </c>
      <c r="P275" s="14">
        <v>0.2012783343579779</v>
      </c>
      <c r="Q275" s="14">
        <v>0.164969273074901</v>
      </c>
      <c r="R275" s="14">
        <v>4.8661362918878397E-2</v>
      </c>
      <c r="S275" s="14">
        <v>0.13842830836986736</v>
      </c>
    </row>
    <row r="276" spans="2:19" x14ac:dyDescent="0.25">
      <c r="B276" s="3" t="s">
        <v>230</v>
      </c>
      <c r="C276" s="10">
        <v>9.421689183720873E-2</v>
      </c>
      <c r="D276" s="10">
        <v>0.13943476706264293</v>
      </c>
      <c r="E276" s="10">
        <v>0.28686529282851941</v>
      </c>
      <c r="F276" s="10">
        <v>6.9444066746587346E-2</v>
      </c>
      <c r="G276" s="10">
        <v>0.29029243191348919</v>
      </c>
      <c r="H276" s="10">
        <v>0.56079038333194953</v>
      </c>
      <c r="I276" s="10">
        <v>0.20186124002286726</v>
      </c>
      <c r="J276" s="10">
        <v>0.111014063347343</v>
      </c>
      <c r="K276" s="10">
        <v>0.18271182390498245</v>
      </c>
      <c r="L276" s="10">
        <v>0.26867312489132966</v>
      </c>
      <c r="M276" s="10">
        <v>9.4591023328605819E-2</v>
      </c>
      <c r="N276" s="10">
        <v>0.14641023376750506</v>
      </c>
      <c r="O276" s="10">
        <v>0.19088690537883721</v>
      </c>
      <c r="P276" s="10">
        <v>0.17212634136266658</v>
      </c>
      <c r="Q276" s="10">
        <v>0.14927287522792185</v>
      </c>
      <c r="R276" s="10">
        <v>9.5528252238347156E-2</v>
      </c>
      <c r="S276" s="10">
        <v>0.11256217324277491</v>
      </c>
    </row>
    <row r="277" spans="2:19" x14ac:dyDescent="0.25">
      <c r="B277" s="3" t="s">
        <v>231</v>
      </c>
      <c r="C277" s="14">
        <v>5.125225694526863E-2</v>
      </c>
      <c r="D277" s="14">
        <v>4.4569167765221629E-2</v>
      </c>
      <c r="E277" s="14">
        <v>0.2203315328548501</v>
      </c>
      <c r="F277" s="14">
        <v>0.10083761422149848</v>
      </c>
      <c r="G277" s="14">
        <v>0.28958852594276718</v>
      </c>
      <c r="H277" s="14">
        <v>0.5353558761645183</v>
      </c>
      <c r="I277" s="14">
        <v>0.23697637590257478</v>
      </c>
      <c r="J277" s="14">
        <v>0.1570779929748416</v>
      </c>
      <c r="K277" s="14">
        <v>0.14634771943655789</v>
      </c>
      <c r="L277" s="14">
        <v>0.33239129188921834</v>
      </c>
      <c r="M277" s="14">
        <v>0.17319497337932394</v>
      </c>
      <c r="N277" s="14">
        <v>6.996899478566071E-2</v>
      </c>
      <c r="O277" s="14">
        <v>9.9134314725933981E-2</v>
      </c>
      <c r="P277" s="14">
        <v>0.25046763194447985</v>
      </c>
      <c r="Q277" s="14">
        <v>0.1384628837763017</v>
      </c>
      <c r="R277" s="14">
        <v>7.2893788649405392E-2</v>
      </c>
      <c r="S277" s="14">
        <v>0.13988782259766616</v>
      </c>
    </row>
    <row r="278" spans="2:19" x14ac:dyDescent="0.25">
      <c r="B278" s="3" t="s">
        <v>232</v>
      </c>
      <c r="C278" s="10">
        <v>0.10277543163774834</v>
      </c>
      <c r="D278" s="10">
        <v>0.12670562280693448</v>
      </c>
      <c r="E278" s="10">
        <v>0.28676226420919265</v>
      </c>
      <c r="F278" s="10">
        <v>6.3284109166014013E-2</v>
      </c>
      <c r="G278" s="10">
        <v>0.23142214305850972</v>
      </c>
      <c r="H278" s="10">
        <v>0.63237115476261263</v>
      </c>
      <c r="I278" s="10">
        <v>0.14999565670843712</v>
      </c>
      <c r="J278" s="10">
        <v>0.20908511927402459</v>
      </c>
      <c r="K278" s="10">
        <v>0.21452025557186361</v>
      </c>
      <c r="L278" s="10">
        <v>0.1979994413183466</v>
      </c>
      <c r="M278" s="10">
        <v>0.17007978130617701</v>
      </c>
      <c r="N278" s="10">
        <v>0.11093704823107323</v>
      </c>
      <c r="O278" s="10">
        <v>4.8616498271438748E-2</v>
      </c>
      <c r="P278" s="10">
        <v>0.18210466250750923</v>
      </c>
      <c r="Q278" s="10">
        <v>0.22270745577193876</v>
      </c>
      <c r="R278" s="10">
        <v>0.12753335040389491</v>
      </c>
      <c r="S278" s="10">
        <v>4.6827611697237613E-2</v>
      </c>
    </row>
    <row r="279" spans="2:19" x14ac:dyDescent="0.25">
      <c r="B279" s="3" t="s">
        <v>233</v>
      </c>
      <c r="C279" s="14">
        <v>0.13433299777330293</v>
      </c>
      <c r="D279" s="14">
        <v>0.14569968203336078</v>
      </c>
      <c r="E279" s="14">
        <v>0.23156399132881503</v>
      </c>
      <c r="F279" s="14">
        <v>0.10830079930831363</v>
      </c>
      <c r="G279" s="14">
        <v>0.20535668183611311</v>
      </c>
      <c r="H279" s="14">
        <v>0.64001958257023595</v>
      </c>
      <c r="I279" s="14">
        <v>0.14234775091451457</v>
      </c>
      <c r="J279" s="14">
        <v>0.16268670712070135</v>
      </c>
      <c r="K279" s="14">
        <v>0.22552118560995443</v>
      </c>
      <c r="L279" s="14">
        <v>0.23737983269731502</v>
      </c>
      <c r="M279" s="14">
        <v>0.22657771231280435</v>
      </c>
      <c r="N279" s="14">
        <v>0.16299908862786672</v>
      </c>
      <c r="O279" s="14">
        <v>0.10760265707640612</v>
      </c>
      <c r="P279" s="14">
        <v>0.19306603406533585</v>
      </c>
      <c r="Q279" s="14">
        <v>0.15484481382493839</v>
      </c>
      <c r="R279" s="14">
        <v>5.0702395645216176E-2</v>
      </c>
      <c r="S279" s="14">
        <v>8.0548225238112475E-2</v>
      </c>
    </row>
    <row r="280" spans="2:19" x14ac:dyDescent="0.25">
      <c r="B280" s="3" t="s">
        <v>234</v>
      </c>
      <c r="C280" s="10">
        <v>0.12675591012446449</v>
      </c>
      <c r="D280" s="10">
        <v>0.10344058997772068</v>
      </c>
      <c r="E280" s="10">
        <v>0.30122274983165281</v>
      </c>
      <c r="F280" s="10">
        <v>0.12546345067839629</v>
      </c>
      <c r="G280" s="10">
        <v>0.20205149769164044</v>
      </c>
      <c r="H280" s="10">
        <v>0.64544219457456575</v>
      </c>
      <c r="I280" s="10">
        <v>0.17760752242939859</v>
      </c>
      <c r="J280" s="10">
        <v>0.17339764545487965</v>
      </c>
      <c r="K280" s="10">
        <v>9.1566521700496797E-2</v>
      </c>
      <c r="L280" s="10">
        <v>0.23669907066149812</v>
      </c>
      <c r="M280" s="10">
        <v>0.24928010475613621</v>
      </c>
      <c r="N280" s="10">
        <v>9.7185199858990504E-2</v>
      </c>
      <c r="O280" s="10">
        <v>0.13014172382789299</v>
      </c>
      <c r="P280" s="10">
        <v>0.18279049081953283</v>
      </c>
      <c r="Q280" s="10">
        <v>0.21524663399300739</v>
      </c>
      <c r="R280" s="10">
        <v>5.9961163149542189E-2</v>
      </c>
      <c r="S280" s="10">
        <v>5.7275799393313745E-2</v>
      </c>
    </row>
    <row r="281" spans="2:19" x14ac:dyDescent="0.25">
      <c r="B281" s="3" t="s">
        <v>235</v>
      </c>
      <c r="C281" s="14">
        <v>0.10505426209848122</v>
      </c>
      <c r="D281" s="14">
        <v>0.13682376115943401</v>
      </c>
      <c r="E281" s="14">
        <v>0.25857732010069218</v>
      </c>
      <c r="F281" s="14">
        <v>0.14057990422345853</v>
      </c>
      <c r="G281" s="14">
        <v>0.19834530132296493</v>
      </c>
      <c r="H281" s="14">
        <v>0.46249234239943626</v>
      </c>
      <c r="I281" s="14">
        <v>0.38760936285620812</v>
      </c>
      <c r="J281" s="14">
        <v>2.8903251292502791E-2</v>
      </c>
      <c r="K281" s="14">
        <v>0.20789616423685478</v>
      </c>
      <c r="L281" s="14">
        <v>0.18496247944034525</v>
      </c>
      <c r="M281" s="14">
        <v>0.10745154488342978</v>
      </c>
      <c r="N281" s="14">
        <v>0.10544414567270388</v>
      </c>
      <c r="O281" s="14">
        <v>0.19975175535206474</v>
      </c>
      <c r="P281" s="14">
        <v>0.32330453524364444</v>
      </c>
      <c r="Q281" s="14">
        <v>9.6772478253475999E-2</v>
      </c>
      <c r="R281" s="14">
        <v>9.5546425569328269E-2</v>
      </c>
      <c r="S281" s="14">
        <v>0.18072979889308147</v>
      </c>
    </row>
    <row r="282" spans="2:19" x14ac:dyDescent="0.25">
      <c r="B282" s="3" t="s">
        <v>236</v>
      </c>
      <c r="C282" s="10">
        <v>9.2954052814449406E-2</v>
      </c>
      <c r="D282" s="10">
        <v>0.12791384088778168</v>
      </c>
      <c r="E282" s="10">
        <v>0.29477503607416766</v>
      </c>
      <c r="F282" s="10">
        <v>5.8390401719874127E-2</v>
      </c>
      <c r="G282" s="10">
        <v>0.27165127639655084</v>
      </c>
      <c r="H282" s="10">
        <v>0.62768254209581353</v>
      </c>
      <c r="I282" s="10">
        <v>0.14438550050811322</v>
      </c>
      <c r="J282" s="10">
        <v>0.18874023384298533</v>
      </c>
      <c r="K282" s="10">
        <v>0.13395650534698941</v>
      </c>
      <c r="L282" s="10">
        <v>0.2677877008428457</v>
      </c>
      <c r="M282" s="10">
        <v>0.1803967586616137</v>
      </c>
      <c r="N282" s="10">
        <v>0.15687076945795295</v>
      </c>
      <c r="O282" s="10">
        <v>0.1467877634658494</v>
      </c>
      <c r="P282" s="10">
        <v>0.15201983377589121</v>
      </c>
      <c r="Q282" s="10">
        <v>0.19633853756004677</v>
      </c>
      <c r="R282" s="10">
        <v>7.5579393458611144E-2</v>
      </c>
      <c r="S282" s="10">
        <v>7.6078208576767933E-2</v>
      </c>
    </row>
    <row r="283" spans="2:19" x14ac:dyDescent="0.25">
      <c r="B283" s="3" t="s">
        <v>237</v>
      </c>
      <c r="C283" s="14">
        <v>0.11267546272493872</v>
      </c>
      <c r="D283" s="14">
        <v>8.3266570327877751E-2</v>
      </c>
      <c r="E283" s="14">
        <v>0.24466234871672218</v>
      </c>
      <c r="F283" s="14">
        <v>0.11598855391291793</v>
      </c>
      <c r="G283" s="14">
        <v>0.19296069576942457</v>
      </c>
      <c r="H283" s="14">
        <v>0.62084262076121699</v>
      </c>
      <c r="I283" s="14">
        <v>0.17540653385125873</v>
      </c>
      <c r="J283" s="14">
        <v>0.17820999586923211</v>
      </c>
      <c r="K283" s="14">
        <v>0.14017975390725201</v>
      </c>
      <c r="L283" s="14">
        <v>0.18691825745571153</v>
      </c>
      <c r="M283" s="14">
        <v>0.21037222619800819</v>
      </c>
      <c r="N283" s="14">
        <v>0.16050456695086648</v>
      </c>
      <c r="O283" s="14">
        <v>0.18090421774442234</v>
      </c>
      <c r="P283" s="14">
        <v>0.20817186285253977</v>
      </c>
      <c r="Q283" s="14">
        <v>0.18696410583186637</v>
      </c>
      <c r="R283" s="14">
        <v>4.4541661083198979E-2</v>
      </c>
      <c r="S283" s="14">
        <v>7.9020451869770067E-2</v>
      </c>
    </row>
    <row r="284" spans="2:19" x14ac:dyDescent="0.25">
      <c r="B284" s="3" t="s">
        <v>238</v>
      </c>
      <c r="C284" s="10">
        <v>9.1817075840766288E-2</v>
      </c>
      <c r="D284" s="10">
        <v>0.1174066648264734</v>
      </c>
      <c r="E284" s="10">
        <v>0.37540586667195885</v>
      </c>
      <c r="F284" s="10">
        <v>0.16708393897219617</v>
      </c>
      <c r="G284" s="10">
        <v>0.22423999819407489</v>
      </c>
      <c r="H284" s="10">
        <v>0.64457659044606375</v>
      </c>
      <c r="I284" s="10">
        <v>0.11388274617413761</v>
      </c>
      <c r="J284" s="10">
        <v>7.6917604061062406E-2</v>
      </c>
      <c r="K284" s="10">
        <v>0.16711211344245369</v>
      </c>
      <c r="L284" s="10">
        <v>0.27347286335760507</v>
      </c>
      <c r="M284" s="10">
        <v>0.10613390555065101</v>
      </c>
      <c r="N284" s="10">
        <v>9.2981305089930716E-2</v>
      </c>
      <c r="O284" s="10">
        <v>0.11595866896585602</v>
      </c>
      <c r="P284" s="10">
        <v>0.20279876867157476</v>
      </c>
      <c r="Q284" s="10">
        <v>0.17338671974617584</v>
      </c>
      <c r="R284" s="10">
        <v>7.5875153963437844E-2</v>
      </c>
      <c r="S284" s="10">
        <v>8.0625875336463287E-2</v>
      </c>
    </row>
    <row r="285" spans="2:19" x14ac:dyDescent="0.25">
      <c r="B285" s="3" t="s">
        <v>239</v>
      </c>
      <c r="C285" s="14">
        <v>0.10952927042553397</v>
      </c>
      <c r="D285" s="14">
        <v>0.11341923988235204</v>
      </c>
      <c r="E285" s="14">
        <v>0.20624624755552914</v>
      </c>
      <c r="F285" s="14">
        <v>8.6298380135906891E-2</v>
      </c>
      <c r="G285" s="14">
        <v>0.29718688057411941</v>
      </c>
      <c r="H285" s="14">
        <v>0.62093941127569252</v>
      </c>
      <c r="I285" s="14">
        <v>0.11100901735416174</v>
      </c>
      <c r="J285" s="14">
        <v>0.16380308122143755</v>
      </c>
      <c r="K285" s="14">
        <v>0.20393828329598071</v>
      </c>
      <c r="L285" s="14">
        <v>0.24150432183971096</v>
      </c>
      <c r="M285" s="14">
        <v>0.2026414891698439</v>
      </c>
      <c r="N285" s="14">
        <v>0.1456767918526739</v>
      </c>
      <c r="O285" s="14">
        <v>0.15343296420666136</v>
      </c>
      <c r="P285" s="14">
        <v>0.21406589772081761</v>
      </c>
      <c r="Q285" s="14">
        <v>7.4480555343137439E-2</v>
      </c>
      <c r="R285" s="14">
        <v>0.10986145684111287</v>
      </c>
      <c r="S285" s="14">
        <v>6.6120193549766115E-2</v>
      </c>
    </row>
    <row r="286" spans="2:19" x14ac:dyDescent="0.25">
      <c r="B286" s="3" t="s">
        <v>240</v>
      </c>
      <c r="C286" s="10">
        <v>0.20732879672973745</v>
      </c>
      <c r="D286" s="10">
        <v>8.4373520097670296E-2</v>
      </c>
      <c r="E286" s="10">
        <v>0.16627338331819627</v>
      </c>
      <c r="F286" s="10">
        <v>7.859403386578704E-3</v>
      </c>
      <c r="G286" s="10">
        <v>0.35461076814321141</v>
      </c>
      <c r="H286" s="10">
        <v>0.57838948310149807</v>
      </c>
      <c r="I286" s="10">
        <v>0.22930776875579403</v>
      </c>
      <c r="J286" s="10">
        <v>0.18670588798176987</v>
      </c>
      <c r="K286" s="10">
        <v>5.5006560336070487E-2</v>
      </c>
      <c r="L286" s="10">
        <v>0.23177119890042211</v>
      </c>
      <c r="M286" s="10">
        <v>9.8971862074209146E-2</v>
      </c>
      <c r="N286" s="10">
        <v>0.20255926752814479</v>
      </c>
      <c r="O286" s="10">
        <v>0.20986041721381751</v>
      </c>
      <c r="P286" s="10">
        <v>0.18341418501233717</v>
      </c>
      <c r="Q286" s="10">
        <v>0.16506523062515913</v>
      </c>
      <c r="R286" s="10">
        <v>1.4687408165718379E-2</v>
      </c>
      <c r="S286" s="10">
        <v>9.3998633493864281E-2</v>
      </c>
    </row>
    <row r="287" spans="2:19" x14ac:dyDescent="0.25">
      <c r="B287" s="3" t="s">
        <v>241</v>
      </c>
      <c r="C287" s="14">
        <v>8.0275430375756504E-2</v>
      </c>
      <c r="D287" s="14">
        <v>0.12628655521289628</v>
      </c>
      <c r="E287" s="14">
        <v>0.24205182464906427</v>
      </c>
      <c r="F287" s="14">
        <v>8.3221989222836995E-2</v>
      </c>
      <c r="G287" s="14">
        <v>0.21999159730233428</v>
      </c>
      <c r="H287" s="14">
        <v>0.60935058104880824</v>
      </c>
      <c r="I287" s="14">
        <v>0.1686296868781392</v>
      </c>
      <c r="J287" s="14">
        <v>0.12396839966742358</v>
      </c>
      <c r="K287" s="14">
        <v>0.15122858439551787</v>
      </c>
      <c r="L287" s="14">
        <v>0.30495581318532983</v>
      </c>
      <c r="M287" s="14">
        <v>0.13464720034042993</v>
      </c>
      <c r="N287" s="14">
        <v>8.6071945957025983E-2</v>
      </c>
      <c r="O287" s="14">
        <v>0.25358853961938493</v>
      </c>
      <c r="P287" s="14">
        <v>0.3141841731719191</v>
      </c>
      <c r="Q287" s="14">
        <v>8.5898682942508922E-2</v>
      </c>
      <c r="R287" s="14">
        <v>5.0339353339436234E-3</v>
      </c>
      <c r="S287" s="14">
        <v>0.19338545225101003</v>
      </c>
    </row>
    <row r="288" spans="2:19" x14ac:dyDescent="0.25">
      <c r="B288" s="3" t="s">
        <v>242</v>
      </c>
      <c r="C288" s="10">
        <v>0.16251936213382581</v>
      </c>
      <c r="D288" s="10">
        <v>0.10841861215629704</v>
      </c>
      <c r="E288" s="10">
        <v>0.27441516889472917</v>
      </c>
      <c r="F288" s="10">
        <v>0.12538995967106231</v>
      </c>
      <c r="G288" s="10">
        <v>0.24998812694979455</v>
      </c>
      <c r="H288" s="10">
        <v>0.63346759406311903</v>
      </c>
      <c r="I288" s="10">
        <v>0.14143488791364026</v>
      </c>
      <c r="J288" s="10">
        <v>9.1406899739223751E-2</v>
      </c>
      <c r="K288" s="10">
        <v>0.24005873570452477</v>
      </c>
      <c r="L288" s="10">
        <v>0.22861881170795836</v>
      </c>
      <c r="M288" s="10">
        <v>0.14815535095780535</v>
      </c>
      <c r="N288" s="10">
        <v>8.0313387624531107E-2</v>
      </c>
      <c r="O288" s="10">
        <v>0.22167912860422032</v>
      </c>
      <c r="P288" s="10">
        <v>0.24698519865002097</v>
      </c>
      <c r="Q288" s="10">
        <v>0.10773650328953681</v>
      </c>
      <c r="R288" s="10">
        <v>8.3195882806206892E-2</v>
      </c>
      <c r="S288" s="10">
        <v>5.3669914252429736E-2</v>
      </c>
    </row>
    <row r="289" spans="2:19" x14ac:dyDescent="0.25">
      <c r="B289" s="3" t="s">
        <v>243</v>
      </c>
      <c r="C289" s="14">
        <v>0.21425165436800256</v>
      </c>
      <c r="D289" s="14">
        <v>0.17445616058563762</v>
      </c>
      <c r="E289" s="14">
        <v>0.28172822744742526</v>
      </c>
      <c r="F289" s="14">
        <v>8.9385246077133995E-2</v>
      </c>
      <c r="G289" s="14">
        <v>0.24759036128090661</v>
      </c>
      <c r="H289" s="14">
        <v>0.47695836272562009</v>
      </c>
      <c r="I289" s="14">
        <v>0.32622998644196594</v>
      </c>
      <c r="J289" s="14">
        <v>0.21108090283354622</v>
      </c>
      <c r="K289" s="14">
        <v>5.0269497535477402E-2</v>
      </c>
      <c r="L289" s="14">
        <v>0.23091615990205869</v>
      </c>
      <c r="M289" s="14">
        <v>8.1450385420179197E-2</v>
      </c>
      <c r="N289" s="14">
        <v>0.14900905368082687</v>
      </c>
      <c r="O289" s="14">
        <v>0.17910286518187524</v>
      </c>
      <c r="P289" s="14">
        <v>0.13697939352818531</v>
      </c>
      <c r="Q289" s="14">
        <v>0.1425840328509568</v>
      </c>
      <c r="R289" s="14">
        <v>7.0497591090342643E-3</v>
      </c>
      <c r="S289" s="14">
        <v>0.14298851215741262</v>
      </c>
    </row>
    <row r="290" spans="2:19" x14ac:dyDescent="0.25">
      <c r="B290" s="3" t="s">
        <v>244</v>
      </c>
      <c r="C290" s="10">
        <v>0.14249786776264656</v>
      </c>
      <c r="D290" s="10">
        <v>0.10561797893976868</v>
      </c>
      <c r="E290" s="10">
        <v>0.27776792525152605</v>
      </c>
      <c r="F290" s="10">
        <v>8.7470824555134261E-2</v>
      </c>
      <c r="G290" s="10">
        <v>0.22885131762249272</v>
      </c>
      <c r="H290" s="10">
        <v>0.59091203965867234</v>
      </c>
      <c r="I290" s="10">
        <v>0.1662344346172808</v>
      </c>
      <c r="J290" s="10">
        <v>8.0357538526639544E-2</v>
      </c>
      <c r="K290" s="10">
        <v>0.20376361084510544</v>
      </c>
      <c r="L290" s="10">
        <v>0.27722504185605568</v>
      </c>
      <c r="M290" s="10">
        <v>8.9980151006711848E-2</v>
      </c>
      <c r="N290" s="10">
        <v>6.6832666912074373E-2</v>
      </c>
      <c r="O290" s="10">
        <v>0.17182271359961909</v>
      </c>
      <c r="P290" s="10">
        <v>0.24051066409395502</v>
      </c>
      <c r="Q290" s="10">
        <v>0.20806683727784775</v>
      </c>
      <c r="R290" s="10">
        <v>6.9726962671695938E-2</v>
      </c>
      <c r="S290" s="10">
        <v>0.13155053836171046</v>
      </c>
    </row>
    <row r="291" spans="2:19" x14ac:dyDescent="0.25">
      <c r="B291" s="3" t="s">
        <v>245</v>
      </c>
      <c r="C291" s="14">
        <v>5.4603628817496641E-2</v>
      </c>
      <c r="D291" s="14">
        <v>0.1210237455691429</v>
      </c>
      <c r="E291" s="14">
        <v>0.29697158469412088</v>
      </c>
      <c r="F291" s="14">
        <v>9.5529303782680736E-2</v>
      </c>
      <c r="G291" s="14">
        <v>0.30088692180918136</v>
      </c>
      <c r="H291" s="14">
        <v>0.62864701658080568</v>
      </c>
      <c r="I291" s="14">
        <v>0.15789687474939587</v>
      </c>
      <c r="J291" s="14">
        <v>0.1350699983787115</v>
      </c>
      <c r="K291" s="14">
        <v>9.9914547906637036E-2</v>
      </c>
      <c r="L291" s="14">
        <v>0.30617195110600232</v>
      </c>
      <c r="M291" s="14">
        <v>0.11342438028998136</v>
      </c>
      <c r="N291" s="14">
        <v>0.12645176266704725</v>
      </c>
      <c r="O291" s="14">
        <v>0.13714951721583352</v>
      </c>
      <c r="P291" s="14">
        <v>0.19071370847270222</v>
      </c>
      <c r="Q291" s="14">
        <v>0.19556479181848996</v>
      </c>
      <c r="R291" s="14">
        <v>8.0862460637645295E-2</v>
      </c>
      <c r="S291" s="14">
        <v>7.5281071542527431E-2</v>
      </c>
    </row>
    <row r="292" spans="2:19" x14ac:dyDescent="0.25">
      <c r="B292" s="3" t="s">
        <v>246</v>
      </c>
      <c r="C292" s="10">
        <v>0.14209076740923782</v>
      </c>
      <c r="D292" s="10">
        <v>5.6126418163015765E-2</v>
      </c>
      <c r="E292" s="10">
        <v>0.2649287840015308</v>
      </c>
      <c r="F292" s="10">
        <v>7.0171474821161664E-2</v>
      </c>
      <c r="G292" s="10">
        <v>0.31214488227530612</v>
      </c>
      <c r="H292" s="10">
        <v>0.5456319695986328</v>
      </c>
      <c r="I292" s="10">
        <v>0.14917683991530833</v>
      </c>
      <c r="J292" s="10">
        <v>0.12875648565962738</v>
      </c>
      <c r="K292" s="10">
        <v>0.13926517960981702</v>
      </c>
      <c r="L292" s="10">
        <v>0.28304024936170336</v>
      </c>
      <c r="M292" s="10">
        <v>0.18807098564881988</v>
      </c>
      <c r="N292" s="10">
        <v>0.15987972440189505</v>
      </c>
      <c r="O292" s="10">
        <v>0.11046358261528935</v>
      </c>
      <c r="P292" s="10">
        <v>0.17732736938770571</v>
      </c>
      <c r="Q292" s="10">
        <v>0.13151861891611841</v>
      </c>
      <c r="R292" s="10">
        <v>6.6097235822399444E-2</v>
      </c>
      <c r="S292" s="10">
        <v>0.13435989835985965</v>
      </c>
    </row>
    <row r="293" spans="2:19" x14ac:dyDescent="0.25">
      <c r="B293" s="3" t="s">
        <v>247</v>
      </c>
      <c r="C293" s="14">
        <v>0.1158282853147897</v>
      </c>
      <c r="D293" s="14">
        <v>0.12305248129537319</v>
      </c>
      <c r="E293" s="14">
        <v>0.21916053239462804</v>
      </c>
      <c r="F293" s="14">
        <v>8.47538952695438E-2</v>
      </c>
      <c r="G293" s="14">
        <v>0.16890315749349241</v>
      </c>
      <c r="H293" s="14">
        <v>0.50309497421352722</v>
      </c>
      <c r="I293" s="14">
        <v>0.1352911558398863</v>
      </c>
      <c r="J293" s="14">
        <v>4.0134404863824399E-2</v>
      </c>
      <c r="K293" s="14">
        <v>9.1874998907280972E-2</v>
      </c>
      <c r="L293" s="14">
        <v>0.25945481940508747</v>
      </c>
      <c r="M293" s="14">
        <v>0.18029890334666551</v>
      </c>
      <c r="N293" s="14">
        <v>0.10967506499489307</v>
      </c>
      <c r="O293" s="14">
        <v>0.1693698321721698</v>
      </c>
      <c r="P293" s="14">
        <v>0.31524147308069778</v>
      </c>
      <c r="Q293" s="14">
        <v>0.2347850522013199</v>
      </c>
      <c r="R293" s="14">
        <v>3.5882704599103497E-2</v>
      </c>
      <c r="S293" s="14">
        <v>0.14212195579653528</v>
      </c>
    </row>
    <row r="294" spans="2:19" x14ac:dyDescent="0.25">
      <c r="B294" s="3" t="s">
        <v>248</v>
      </c>
      <c r="C294" s="10">
        <v>9.0666711137457251E-2</v>
      </c>
      <c r="D294" s="10">
        <v>8.6545562469937276E-2</v>
      </c>
      <c r="E294" s="10">
        <v>0.28231098936491406</v>
      </c>
      <c r="F294" s="10">
        <v>0.10806025308227522</v>
      </c>
      <c r="G294" s="10">
        <v>0.31610008038821036</v>
      </c>
      <c r="H294" s="10">
        <v>0.50134586912702273</v>
      </c>
      <c r="I294" s="10">
        <v>0.24998492092118052</v>
      </c>
      <c r="J294" s="10">
        <v>4.8328160637085865E-2</v>
      </c>
      <c r="K294" s="10">
        <v>0.16577046243138377</v>
      </c>
      <c r="L294" s="10">
        <v>0.22602739505474453</v>
      </c>
      <c r="M294" s="10">
        <v>0.14173005074927453</v>
      </c>
      <c r="N294" s="10">
        <v>0.13538492137920047</v>
      </c>
      <c r="O294" s="10">
        <v>0.18241009795305088</v>
      </c>
      <c r="P294" s="10">
        <v>0.33039859241186592</v>
      </c>
      <c r="Q294" s="10">
        <v>9.2043901328347208E-2</v>
      </c>
      <c r="R294" s="10">
        <v>5.9369411304562317E-2</v>
      </c>
      <c r="S294" s="10">
        <v>0.14831177183155245</v>
      </c>
    </row>
    <row r="295" spans="2:19" x14ac:dyDescent="0.25">
      <c r="B295" s="3" t="s">
        <v>249</v>
      </c>
      <c r="C295" s="14">
        <v>8.8303342461203138E-2</v>
      </c>
      <c r="D295" s="14">
        <v>3.8526044077881669E-2</v>
      </c>
      <c r="E295" s="14">
        <v>0.22473588173045372</v>
      </c>
      <c r="F295" s="14">
        <v>0.11902269154397312</v>
      </c>
      <c r="G295" s="14">
        <v>0.20735569420317873</v>
      </c>
      <c r="H295" s="14">
        <v>0.50348671229928399</v>
      </c>
      <c r="I295" s="14">
        <v>0.27637206200044018</v>
      </c>
      <c r="J295" s="14">
        <v>0.1812862376922848</v>
      </c>
      <c r="K295" s="14">
        <v>0.19039595072669208</v>
      </c>
      <c r="L295" s="14">
        <v>0.24457336301635188</v>
      </c>
      <c r="M295" s="14">
        <v>0.14786902192637116</v>
      </c>
      <c r="N295" s="14">
        <v>3.5054197808867177E-2</v>
      </c>
      <c r="O295" s="14">
        <v>0.12161422342696813</v>
      </c>
      <c r="P295" s="14">
        <v>0.26964158668376081</v>
      </c>
      <c r="Q295" s="14">
        <v>0.20836306514138758</v>
      </c>
      <c r="R295" s="14">
        <v>2.1992787372378014E-2</v>
      </c>
      <c r="S295" s="14">
        <v>0.1382706672978089</v>
      </c>
    </row>
    <row r="296" spans="2:19" x14ac:dyDescent="0.25">
      <c r="B296" s="3" t="s">
        <v>250</v>
      </c>
      <c r="C296" s="10">
        <v>0.14736579561172605</v>
      </c>
      <c r="D296" s="10">
        <v>0.10522969341310802</v>
      </c>
      <c r="E296" s="10">
        <v>0.23781388913872384</v>
      </c>
      <c r="F296" s="10">
        <v>0.12116403052782229</v>
      </c>
      <c r="G296" s="10">
        <v>0.34671577715401136</v>
      </c>
      <c r="H296" s="10">
        <v>0.54916711415180619</v>
      </c>
      <c r="I296" s="10">
        <v>0.28743153375202479</v>
      </c>
      <c r="J296" s="10">
        <v>0.12839774236052651</v>
      </c>
      <c r="K296" s="10">
        <v>0.11722887606239074</v>
      </c>
      <c r="L296" s="10">
        <v>0.28180743983117867</v>
      </c>
      <c r="M296" s="10">
        <v>0.14364368666735347</v>
      </c>
      <c r="N296" s="10">
        <v>9.6121151254422825E-3</v>
      </c>
      <c r="O296" s="10">
        <v>0.18329705662474716</v>
      </c>
      <c r="P296" s="10">
        <v>0.26118197471671722</v>
      </c>
      <c r="Q296" s="10">
        <v>8.6842358049774332E-2</v>
      </c>
      <c r="R296" s="10">
        <v>7.7215839565267883E-2</v>
      </c>
      <c r="S296" s="10">
        <v>8.741167491487517E-2</v>
      </c>
    </row>
    <row r="297" spans="2:19" x14ac:dyDescent="0.25">
      <c r="B297" s="3" t="s">
        <v>251</v>
      </c>
      <c r="C297" s="14">
        <v>3.2456869190557867E-2</v>
      </c>
      <c r="D297" s="14">
        <v>9.6041789856747856E-2</v>
      </c>
      <c r="E297" s="14">
        <v>0.20514308509270812</v>
      </c>
      <c r="F297" s="14">
        <v>0.15283270520292458</v>
      </c>
      <c r="G297" s="14">
        <v>0.20860009402180774</v>
      </c>
      <c r="H297" s="14">
        <v>0.48275279087071854</v>
      </c>
      <c r="I297" s="14">
        <v>0.21250086957600217</v>
      </c>
      <c r="J297" s="14">
        <v>0.12754122804525758</v>
      </c>
      <c r="K297" s="14">
        <v>0.22698055018846994</v>
      </c>
      <c r="L297" s="14">
        <v>0.21673786913763879</v>
      </c>
      <c r="M297" s="14">
        <v>0.19862692592379558</v>
      </c>
      <c r="N297" s="14">
        <v>0.14731915990427694</v>
      </c>
      <c r="O297" s="14">
        <v>9.1139024308232064E-2</v>
      </c>
      <c r="P297" s="14">
        <v>0.3073682224415023</v>
      </c>
      <c r="Q297" s="14">
        <v>0.15035836470316871</v>
      </c>
      <c r="R297" s="14">
        <v>5.1662058569877427E-2</v>
      </c>
      <c r="S297" s="14">
        <v>8.3863697456296099E-2</v>
      </c>
    </row>
    <row r="298" spans="2:19" x14ac:dyDescent="0.25">
      <c r="B298" s="3" t="s">
        <v>252</v>
      </c>
      <c r="C298" s="10">
        <v>3.8461988134384846E-2</v>
      </c>
      <c r="D298" s="10">
        <v>0.16414710110779357</v>
      </c>
      <c r="E298" s="10">
        <v>0.22470052335144111</v>
      </c>
      <c r="F298" s="10">
        <v>0.13104935626322495</v>
      </c>
      <c r="G298" s="10">
        <v>6.740373395660082E-2</v>
      </c>
      <c r="H298" s="10">
        <v>0.59614304619353964</v>
      </c>
      <c r="I298" s="10">
        <v>0.23131596623821726</v>
      </c>
      <c r="J298" s="10">
        <v>0.11766080939151115</v>
      </c>
      <c r="K298" s="10">
        <v>0.13791175886584478</v>
      </c>
      <c r="L298" s="10">
        <v>0.29463183606008581</v>
      </c>
      <c r="M298" s="10">
        <v>0.17146593782765737</v>
      </c>
      <c r="N298" s="10">
        <v>7.987919513854437E-2</v>
      </c>
      <c r="O298" s="10">
        <v>9.8098673865878019E-2</v>
      </c>
      <c r="P298" s="10">
        <v>0.29189843672452043</v>
      </c>
      <c r="Q298" s="10">
        <v>0.2778347411185611</v>
      </c>
      <c r="R298" s="10">
        <v>6.7549352898203255E-2</v>
      </c>
      <c r="S298" s="10">
        <v>0.10919377945068233</v>
      </c>
    </row>
    <row r="299" spans="2:19" x14ac:dyDescent="0.25">
      <c r="B299" s="3" t="s">
        <v>253</v>
      </c>
      <c r="C299" s="14">
        <v>0.11622876967150365</v>
      </c>
      <c r="D299" s="14">
        <v>0.16849863720113456</v>
      </c>
      <c r="E299" s="14">
        <v>0.20595712445426112</v>
      </c>
      <c r="F299" s="14">
        <v>5.6072061739249654E-2</v>
      </c>
      <c r="G299" s="14">
        <v>0.23899242864598391</v>
      </c>
      <c r="H299" s="14">
        <v>0.55805613559912237</v>
      </c>
      <c r="I299" s="14">
        <v>0.17408986024881737</v>
      </c>
      <c r="J299" s="14">
        <v>0.10487635956530347</v>
      </c>
      <c r="K299" s="14">
        <v>0.15630930797844422</v>
      </c>
      <c r="L299" s="14">
        <v>0.28593674385938095</v>
      </c>
      <c r="M299" s="14">
        <v>6.1262412903285615E-2</v>
      </c>
      <c r="N299" s="14">
        <v>8.194673864676992E-2</v>
      </c>
      <c r="O299" s="14">
        <v>0.18719564321602852</v>
      </c>
      <c r="P299" s="14">
        <v>0.21914566993759324</v>
      </c>
      <c r="Q299" s="14">
        <v>0.14046673427922682</v>
      </c>
      <c r="R299" s="14">
        <v>9.4032640855356911E-2</v>
      </c>
      <c r="S299" s="14">
        <v>9.7324304970851233E-2</v>
      </c>
    </row>
    <row r="300" spans="2:19" x14ac:dyDescent="0.25">
      <c r="B300" s="3" t="s">
        <v>254</v>
      </c>
      <c r="C300" s="10">
        <v>9.5515852488613967E-2</v>
      </c>
      <c r="D300" s="10">
        <v>9.1223852480831771E-2</v>
      </c>
      <c r="E300" s="10">
        <v>0.30106105707510405</v>
      </c>
      <c r="F300" s="10">
        <v>0.10742189727661894</v>
      </c>
      <c r="G300" s="10">
        <v>0.19399505303190476</v>
      </c>
      <c r="H300" s="10">
        <v>0.65094698682830365</v>
      </c>
      <c r="I300" s="10">
        <v>0.12093810130272255</v>
      </c>
      <c r="J300" s="10">
        <v>0.17208414436009822</v>
      </c>
      <c r="K300" s="10">
        <v>0.15645368004508647</v>
      </c>
      <c r="L300" s="10">
        <v>0.21483433183853659</v>
      </c>
      <c r="M300" s="10">
        <v>0.16742390497803755</v>
      </c>
      <c r="N300" s="10">
        <v>0.10650783754884709</v>
      </c>
      <c r="O300" s="10">
        <v>8.7263169685748251E-2</v>
      </c>
      <c r="P300" s="10">
        <v>0.1815690994567655</v>
      </c>
      <c r="Q300" s="10">
        <v>0.19026278730206173</v>
      </c>
      <c r="R300" s="10">
        <v>0.10733372759382519</v>
      </c>
      <c r="S300" s="10">
        <v>0.11041267565802251</v>
      </c>
    </row>
    <row r="301" spans="2:19" x14ac:dyDescent="0.25">
      <c r="B301" s="3" t="s">
        <v>255</v>
      </c>
      <c r="C301" s="14">
        <v>6.3725875376639998E-2</v>
      </c>
      <c r="D301" s="14">
        <v>6.9810779560487757E-2</v>
      </c>
      <c r="E301" s="14">
        <v>0.25036991367198946</v>
      </c>
      <c r="F301" s="14">
        <v>0.12463351328829687</v>
      </c>
      <c r="G301" s="14">
        <v>0.14540550472824959</v>
      </c>
      <c r="H301" s="14">
        <v>0.60182702522435572</v>
      </c>
      <c r="I301" s="14">
        <v>0.14594646340538575</v>
      </c>
      <c r="J301" s="14">
        <v>8.4535584419392018E-2</v>
      </c>
      <c r="K301" s="14">
        <v>0.15933960436356057</v>
      </c>
      <c r="L301" s="14">
        <v>0.28598535511828438</v>
      </c>
      <c r="M301" s="14">
        <v>0.16674820881719424</v>
      </c>
      <c r="N301" s="14">
        <v>7.0953579450600643E-2</v>
      </c>
      <c r="O301" s="14">
        <v>0.13484455175781346</v>
      </c>
      <c r="P301" s="14">
        <v>0.31605966720797918</v>
      </c>
      <c r="Q301" s="14">
        <v>0.27150585346359651</v>
      </c>
      <c r="R301" s="14">
        <v>5.6251094984312661E-2</v>
      </c>
      <c r="S301" s="14">
        <v>0.13196530910883086</v>
      </c>
    </row>
    <row r="302" spans="2:19" x14ac:dyDescent="0.25">
      <c r="B302" s="3" t="s">
        <v>256</v>
      </c>
      <c r="C302" s="10">
        <v>0.11093775929990184</v>
      </c>
      <c r="D302" s="10">
        <v>8.9196082530685797E-2</v>
      </c>
      <c r="E302" s="10">
        <v>0.16835220137213877</v>
      </c>
      <c r="F302" s="10">
        <v>0.12044193455372595</v>
      </c>
      <c r="G302" s="10">
        <v>0.13846646617638289</v>
      </c>
      <c r="H302" s="10">
        <v>0.52510876199316303</v>
      </c>
      <c r="I302" s="10">
        <v>0.25088820490594621</v>
      </c>
      <c r="J302" s="10">
        <v>0.11170169814641613</v>
      </c>
      <c r="K302" s="10">
        <v>0.17879098136086949</v>
      </c>
      <c r="L302" s="10">
        <v>0.28216380801436913</v>
      </c>
      <c r="M302" s="10">
        <v>0.14894475156476381</v>
      </c>
      <c r="N302" s="10">
        <v>0.12732487094864073</v>
      </c>
      <c r="O302" s="10">
        <v>0.27495768476736449</v>
      </c>
      <c r="P302" s="10">
        <v>0.19831536560741322</v>
      </c>
      <c r="Q302" s="10">
        <v>0.15699912362364113</v>
      </c>
      <c r="R302" s="10">
        <v>4.2314396636077597E-2</v>
      </c>
      <c r="S302" s="10">
        <v>0.14625815643852341</v>
      </c>
    </row>
    <row r="303" spans="2:19" x14ac:dyDescent="0.25">
      <c r="B303" s="3" t="s">
        <v>257</v>
      </c>
      <c r="C303" s="14">
        <v>1.2504641530362832E-2</v>
      </c>
      <c r="D303" s="14">
        <v>0.14034410578037196</v>
      </c>
      <c r="E303" s="14">
        <v>0.24070636287453601</v>
      </c>
      <c r="F303" s="14">
        <v>0.13347032238681197</v>
      </c>
      <c r="G303" s="14">
        <v>0.13642607692398978</v>
      </c>
      <c r="H303" s="14">
        <v>0.64415528823391155</v>
      </c>
      <c r="I303" s="14">
        <v>9.451214650488321E-2</v>
      </c>
      <c r="J303" s="14">
        <v>0.13710519091537907</v>
      </c>
      <c r="K303" s="14">
        <v>0.19783221251096256</v>
      </c>
      <c r="L303" s="14">
        <v>0.25297581716048267</v>
      </c>
      <c r="M303" s="14">
        <v>0.15557588088127186</v>
      </c>
      <c r="N303" s="14">
        <v>7.1608846011229008E-2</v>
      </c>
      <c r="O303" s="14">
        <v>6.5613850982758751E-2</v>
      </c>
      <c r="P303" s="14">
        <v>0.27681361056703213</v>
      </c>
      <c r="Q303" s="14">
        <v>0.18308550910167096</v>
      </c>
      <c r="R303" s="14">
        <v>9.5075134289224913E-2</v>
      </c>
      <c r="S303" s="14">
        <v>7.2558761852674847E-2</v>
      </c>
    </row>
    <row r="304" spans="2:19" x14ac:dyDescent="0.25">
      <c r="B304" s="3" t="s">
        <v>258</v>
      </c>
      <c r="C304" s="10">
        <v>4.6316889559603329E-2</v>
      </c>
      <c r="D304" s="10">
        <v>3.7082095669796769E-2</v>
      </c>
      <c r="E304" s="10">
        <v>0.2363905655667016</v>
      </c>
      <c r="F304" s="10">
        <v>0.13811380655119943</v>
      </c>
      <c r="G304" s="10">
        <v>0.29033564306890697</v>
      </c>
      <c r="H304" s="10">
        <v>0.53477616481331269</v>
      </c>
      <c r="I304" s="10">
        <v>0.28690517246691521</v>
      </c>
      <c r="J304" s="10">
        <v>0.14492051475178883</v>
      </c>
      <c r="K304" s="10">
        <v>0.21267780838458974</v>
      </c>
      <c r="L304" s="10">
        <v>0.27224564937047396</v>
      </c>
      <c r="M304" s="10">
        <v>0.16717186014109975</v>
      </c>
      <c r="N304" s="10">
        <v>6.7528723020553752E-2</v>
      </c>
      <c r="O304" s="10">
        <v>0.16215135972627293</v>
      </c>
      <c r="P304" s="10">
        <v>0.24180212897398953</v>
      </c>
      <c r="Q304" s="10">
        <v>7.4525981616022863E-2</v>
      </c>
      <c r="R304" s="10">
        <v>0.11349070951798827</v>
      </c>
      <c r="S304" s="10">
        <v>0.13691136633598253</v>
      </c>
    </row>
    <row r="305" spans="2:19" x14ac:dyDescent="0.25">
      <c r="B305" s="3" t="s">
        <v>259</v>
      </c>
      <c r="C305" s="14">
        <v>9.8726309431283063E-2</v>
      </c>
      <c r="D305" s="14">
        <v>5.1592700721982195E-2</v>
      </c>
      <c r="E305" s="14">
        <v>0.21657390786328187</v>
      </c>
      <c r="F305" s="14">
        <v>0.11576150897090491</v>
      </c>
      <c r="G305" s="14">
        <v>0.1994995116452758</v>
      </c>
      <c r="H305" s="14">
        <v>0.58647841415606494</v>
      </c>
      <c r="I305" s="14">
        <v>0.22907286516495734</v>
      </c>
      <c r="J305" s="14">
        <v>0.10985251252992295</v>
      </c>
      <c r="K305" s="14">
        <v>0.15833457623147001</v>
      </c>
      <c r="L305" s="14">
        <v>0.2729604177977436</v>
      </c>
      <c r="M305" s="14">
        <v>0.13265444759225228</v>
      </c>
      <c r="N305" s="14">
        <v>6.7646975663099448E-2</v>
      </c>
      <c r="O305" s="14">
        <v>0.18776756927125557</v>
      </c>
      <c r="P305" s="14">
        <v>0.2574001470004384</v>
      </c>
      <c r="Q305" s="14">
        <v>0.19068759155102774</v>
      </c>
      <c r="R305" s="14">
        <v>8.0938695550719739E-2</v>
      </c>
      <c r="S305" s="14">
        <v>0.14013007500876204</v>
      </c>
    </row>
    <row r="306" spans="2:19" x14ac:dyDescent="0.25">
      <c r="B306" s="3" t="s">
        <v>260</v>
      </c>
      <c r="C306" s="10">
        <v>4.7634217498257921E-2</v>
      </c>
      <c r="D306" s="10">
        <v>9.5811684340487563E-2</v>
      </c>
      <c r="E306" s="10">
        <v>0.24753116048127752</v>
      </c>
      <c r="F306" s="10">
        <v>5.3574966152654321E-2</v>
      </c>
      <c r="G306" s="10">
        <v>0.22093170665067433</v>
      </c>
      <c r="H306" s="10">
        <v>0.57639728750859476</v>
      </c>
      <c r="I306" s="10">
        <v>0.12950123714394871</v>
      </c>
      <c r="J306" s="10">
        <v>0.14429707571556044</v>
      </c>
      <c r="K306" s="10">
        <v>0.15335469808794083</v>
      </c>
      <c r="L306" s="10">
        <v>0.28667016377374305</v>
      </c>
      <c r="M306" s="10">
        <v>0.23449797219467267</v>
      </c>
      <c r="N306" s="10">
        <v>8.0937148046905494E-2</v>
      </c>
      <c r="O306" s="10">
        <v>9.2200806471936347E-2</v>
      </c>
      <c r="P306" s="10">
        <v>0.26678901317999165</v>
      </c>
      <c r="Q306" s="10">
        <v>0.21299454109724436</v>
      </c>
      <c r="R306" s="10">
        <v>0.10177236808603439</v>
      </c>
      <c r="S306" s="10">
        <v>0.11570534136124028</v>
      </c>
    </row>
    <row r="307" spans="2:19" x14ac:dyDescent="0.25">
      <c r="B307" s="3" t="s">
        <v>261</v>
      </c>
      <c r="C307" s="14">
        <v>0.16148966230479805</v>
      </c>
      <c r="D307" s="14">
        <v>0.10457677647091132</v>
      </c>
      <c r="E307" s="14">
        <v>0.31080047821133799</v>
      </c>
      <c r="F307" s="14">
        <v>7.0777636921285081E-2</v>
      </c>
      <c r="G307" s="14">
        <v>0.29946576397371355</v>
      </c>
      <c r="H307" s="14">
        <v>0.70428988497896483</v>
      </c>
      <c r="I307" s="14">
        <v>6.9676426448502041E-2</v>
      </c>
      <c r="J307" s="14">
        <v>9.4210893141643659E-2</v>
      </c>
      <c r="K307" s="14">
        <v>0.16256542628230622</v>
      </c>
      <c r="L307" s="14">
        <v>0.24207580443734528</v>
      </c>
      <c r="M307" s="14">
        <v>0.10118572428456976</v>
      </c>
      <c r="N307" s="14">
        <v>0.14073214284021443</v>
      </c>
      <c r="O307" s="14">
        <v>0.18951891817294869</v>
      </c>
      <c r="P307" s="14">
        <v>0.13686382786104823</v>
      </c>
      <c r="Q307" s="14">
        <v>0.20847598647133075</v>
      </c>
      <c r="R307" s="14">
        <v>0.16768483378618815</v>
      </c>
      <c r="S307" s="14">
        <v>4.5685977143291132E-2</v>
      </c>
    </row>
    <row r="308" spans="2:19" x14ac:dyDescent="0.25">
      <c r="B308" s="3" t="s">
        <v>262</v>
      </c>
      <c r="C308" s="10">
        <v>0.11713999019172466</v>
      </c>
      <c r="D308" s="10">
        <v>5.6945499723904967E-2</v>
      </c>
      <c r="E308" s="10">
        <v>0.23971291090624139</v>
      </c>
      <c r="F308" s="10">
        <v>0.10126593839015434</v>
      </c>
      <c r="G308" s="10">
        <v>0.2261567544910798</v>
      </c>
      <c r="H308" s="10">
        <v>0.6290587267359059</v>
      </c>
      <c r="I308" s="10">
        <v>8.9417909122294678E-2</v>
      </c>
      <c r="J308" s="10">
        <v>0.10495106532234014</v>
      </c>
      <c r="K308" s="10">
        <v>0.10671127880291054</v>
      </c>
      <c r="L308" s="10">
        <v>0.27631657803146392</v>
      </c>
      <c r="M308" s="10">
        <v>0.25202086076782931</v>
      </c>
      <c r="N308" s="10">
        <v>8.5832519874964999E-2</v>
      </c>
      <c r="O308" s="10">
        <v>0.11566924079054736</v>
      </c>
      <c r="P308" s="10">
        <v>0.2689137809847803</v>
      </c>
      <c r="Q308" s="10">
        <v>0.16384384446703307</v>
      </c>
      <c r="R308" s="10">
        <v>4.5341749335768476E-2</v>
      </c>
      <c r="S308" s="10">
        <v>0.10488652194693064</v>
      </c>
    </row>
    <row r="309" spans="2:19" x14ac:dyDescent="0.25">
      <c r="B309" s="3" t="s">
        <v>263</v>
      </c>
      <c r="C309" s="14">
        <v>0.16813939075598791</v>
      </c>
      <c r="D309" s="14">
        <v>0.11515866526100645</v>
      </c>
      <c r="E309" s="14">
        <v>0.27835221498390278</v>
      </c>
      <c r="F309" s="14">
        <v>7.4577002444522256E-2</v>
      </c>
      <c r="G309" s="14">
        <v>0.3202310402088363</v>
      </c>
      <c r="H309" s="14">
        <v>0.60383463586758346</v>
      </c>
      <c r="I309" s="14">
        <v>0.16511008947476286</v>
      </c>
      <c r="J309" s="14">
        <v>0.11170261987969983</v>
      </c>
      <c r="K309" s="14">
        <v>0.14203363066232066</v>
      </c>
      <c r="L309" s="14">
        <v>0.28744443289574306</v>
      </c>
      <c r="M309" s="14">
        <v>0.14454362897618456</v>
      </c>
      <c r="N309" s="14">
        <v>0.10136665119373241</v>
      </c>
      <c r="O309" s="14">
        <v>0.12171768567247671</v>
      </c>
      <c r="P309" s="14">
        <v>0.17005870965818651</v>
      </c>
      <c r="Q309" s="14">
        <v>0.14663922989013714</v>
      </c>
      <c r="R309" s="14">
        <v>0.10253262305378973</v>
      </c>
      <c r="S309" s="14">
        <v>9.6225303057200826E-2</v>
      </c>
    </row>
    <row r="310" spans="2:19" x14ac:dyDescent="0.25">
      <c r="B310" s="3" t="s">
        <v>264</v>
      </c>
      <c r="C310" s="10">
        <v>0.16297557450031389</v>
      </c>
      <c r="D310" s="10">
        <v>9.0451070038384734E-2</v>
      </c>
      <c r="E310" s="10">
        <v>0.20235098261136239</v>
      </c>
      <c r="F310" s="10">
        <v>3.7185057254028334E-2</v>
      </c>
      <c r="G310" s="10">
        <v>0.24149318811773901</v>
      </c>
      <c r="H310" s="10">
        <v>0.55243818580996262</v>
      </c>
      <c r="I310" s="10">
        <v>0.18969431180418234</v>
      </c>
      <c r="J310" s="10">
        <v>4.9299844272034168E-2</v>
      </c>
      <c r="K310" s="10">
        <v>0.13225096905377456</v>
      </c>
      <c r="L310" s="10">
        <v>0.32726063283911527</v>
      </c>
      <c r="M310" s="10">
        <v>0.11010138604623483</v>
      </c>
      <c r="N310" s="10">
        <v>0.15085160700542366</v>
      </c>
      <c r="O310" s="10">
        <v>0.23453273468967148</v>
      </c>
      <c r="P310" s="10">
        <v>0.17275648385087231</v>
      </c>
      <c r="Q310" s="10">
        <v>0.2357498953603091</v>
      </c>
      <c r="R310" s="10">
        <v>0.10537525634458514</v>
      </c>
      <c r="S310" s="10">
        <v>0.10456785530002652</v>
      </c>
    </row>
    <row r="311" spans="2:19" x14ac:dyDescent="0.25">
      <c r="B311" s="3" t="s">
        <v>265</v>
      </c>
      <c r="C311" s="14">
        <v>8.3211211194498008E-2</v>
      </c>
      <c r="D311" s="14">
        <v>4.4030513560941682E-2</v>
      </c>
      <c r="E311" s="14">
        <v>0.29045555248700444</v>
      </c>
      <c r="F311" s="14">
        <v>0.12989519268757629</v>
      </c>
      <c r="G311" s="14">
        <v>0.27432236919335506</v>
      </c>
      <c r="H311" s="14">
        <v>0.5850659075085336</v>
      </c>
      <c r="I311" s="14">
        <v>0.22792432038688293</v>
      </c>
      <c r="J311" s="14">
        <v>0.16579502310124114</v>
      </c>
      <c r="K311" s="14">
        <v>0.18291786008288385</v>
      </c>
      <c r="L311" s="14">
        <v>0.23933177628858066</v>
      </c>
      <c r="M311" s="14">
        <v>0.13502966967076957</v>
      </c>
      <c r="N311" s="14">
        <v>0.15311161549985405</v>
      </c>
      <c r="O311" s="14">
        <v>0.13824983303558433</v>
      </c>
      <c r="P311" s="14">
        <v>0.20158057339868019</v>
      </c>
      <c r="Q311" s="14">
        <v>0.13295849739210736</v>
      </c>
      <c r="R311" s="14">
        <v>8.7138782356313726E-2</v>
      </c>
      <c r="S311" s="14">
        <v>8.7146113520264995E-2</v>
      </c>
    </row>
    <row r="312" spans="2:19" x14ac:dyDescent="0.25">
      <c r="B312" s="3" t="s">
        <v>266</v>
      </c>
      <c r="C312" s="10">
        <v>0.10983453576528772</v>
      </c>
      <c r="D312" s="10">
        <v>8.3213568094570298E-2</v>
      </c>
      <c r="E312" s="10">
        <v>0.22656035980774483</v>
      </c>
      <c r="F312" s="10">
        <v>9.9728100793236116E-2</v>
      </c>
      <c r="G312" s="10">
        <v>0.25080904978912144</v>
      </c>
      <c r="H312" s="10">
        <v>0.54063893517249195</v>
      </c>
      <c r="I312" s="10">
        <v>0.29526286574006383</v>
      </c>
      <c r="J312" s="10">
        <v>7.8432408778175408E-2</v>
      </c>
      <c r="K312" s="10">
        <v>0.19998156299070197</v>
      </c>
      <c r="L312" s="10">
        <v>0.2888439256781723</v>
      </c>
      <c r="M312" s="10">
        <v>0.23086350314422652</v>
      </c>
      <c r="N312" s="10">
        <v>0.11988398007331318</v>
      </c>
      <c r="O312" s="10">
        <v>0.12468854041703026</v>
      </c>
      <c r="P312" s="10">
        <v>0.23902269231021714</v>
      </c>
      <c r="Q312" s="10">
        <v>0.13831428942154275</v>
      </c>
      <c r="R312" s="10">
        <v>7.860534601048054E-2</v>
      </c>
      <c r="S312" s="10">
        <v>0.11152312092649433</v>
      </c>
    </row>
    <row r="313" spans="2:19" x14ac:dyDescent="0.25">
      <c r="B313" s="3" t="s">
        <v>267</v>
      </c>
      <c r="C313" s="14">
        <v>0.17170487875059876</v>
      </c>
      <c r="D313" s="14">
        <v>8.5982219296340229E-2</v>
      </c>
      <c r="E313" s="14">
        <v>0.3108785856352379</v>
      </c>
      <c r="F313" s="14">
        <v>0.14939258774598954</v>
      </c>
      <c r="G313" s="14">
        <v>0.18691308083633362</v>
      </c>
      <c r="H313" s="14">
        <v>0.6014522582589874</v>
      </c>
      <c r="I313" s="14">
        <v>0.12184628629963805</v>
      </c>
      <c r="J313" s="14">
        <v>0.22892513493078223</v>
      </c>
      <c r="K313" s="14">
        <v>0.13526386851071204</v>
      </c>
      <c r="L313" s="14">
        <v>0.24698421958794201</v>
      </c>
      <c r="M313" s="14">
        <v>0.16318814139909174</v>
      </c>
      <c r="N313" s="14">
        <v>0.11980425313216377</v>
      </c>
      <c r="O313" s="14">
        <v>0.21295161937342508</v>
      </c>
      <c r="P313" s="14">
        <v>7.9903501697055304E-2</v>
      </c>
      <c r="Q313" s="14">
        <v>0.12354295619682108</v>
      </c>
      <c r="R313" s="14">
        <v>1.210024395337315E-2</v>
      </c>
      <c r="S313" s="14">
        <v>0.13277752021896588</v>
      </c>
    </row>
    <row r="314" spans="2:19" x14ac:dyDescent="0.25">
      <c r="B314" s="3" t="s">
        <v>268</v>
      </c>
      <c r="C314" s="10">
        <v>7.3844740840929943E-2</v>
      </c>
      <c r="D314" s="10">
        <v>9.9835194210839834E-2</v>
      </c>
      <c r="E314" s="10">
        <v>0.18501734921253302</v>
      </c>
      <c r="F314" s="10">
        <v>9.656037756351224E-2</v>
      </c>
      <c r="G314" s="10">
        <v>0.28918726274278883</v>
      </c>
      <c r="H314" s="10">
        <v>0.55902351859113475</v>
      </c>
      <c r="I314" s="10">
        <v>0.23988203489380711</v>
      </c>
      <c r="J314" s="10">
        <v>9.9946194682951364E-2</v>
      </c>
      <c r="K314" s="10">
        <v>6.1642192130367403E-2</v>
      </c>
      <c r="L314" s="10">
        <v>0.28361796550011992</v>
      </c>
      <c r="M314" s="10">
        <v>0.18078375602822452</v>
      </c>
      <c r="N314" s="10">
        <v>0.15115420424709619</v>
      </c>
      <c r="O314" s="10">
        <v>0.16130433758263393</v>
      </c>
      <c r="P314" s="10">
        <v>0.28250082551020012</v>
      </c>
      <c r="Q314" s="10">
        <v>0.15034142814458515</v>
      </c>
      <c r="R314" s="10">
        <v>6.1705510960437554E-2</v>
      </c>
      <c r="S314" s="10">
        <v>0.13479158089191043</v>
      </c>
    </row>
    <row r="315" spans="2:19" x14ac:dyDescent="0.25">
      <c r="B315" s="3" t="s">
        <v>269</v>
      </c>
      <c r="C315" s="14">
        <v>0.24390406894525121</v>
      </c>
      <c r="D315" s="14">
        <v>0.11125918212152111</v>
      </c>
      <c r="E315" s="14">
        <v>0.16804935728275014</v>
      </c>
      <c r="F315" s="14">
        <v>1.2933928715980137E-2</v>
      </c>
      <c r="G315" s="14">
        <v>0.42575507087160036</v>
      </c>
      <c r="H315" s="14">
        <v>0.53245579272548704</v>
      </c>
      <c r="I315" s="14">
        <v>0.17837503346321676</v>
      </c>
      <c r="J315" s="14">
        <v>8.8821083158305197E-2</v>
      </c>
      <c r="K315" s="14">
        <v>0.1284731179551562</v>
      </c>
      <c r="L315" s="14">
        <v>0.25027581152065786</v>
      </c>
      <c r="M315" s="14">
        <v>0.13774960702817421</v>
      </c>
      <c r="N315" s="14">
        <v>0.12035532752799788</v>
      </c>
      <c r="O315" s="14">
        <v>0.16770504430757791</v>
      </c>
      <c r="P315" s="14">
        <v>0.2410780063840659</v>
      </c>
      <c r="Q315" s="14">
        <v>7.6336767464243296E-2</v>
      </c>
      <c r="R315" s="14">
        <v>7.2528740856478244E-2</v>
      </c>
      <c r="S315" s="14">
        <v>8.0402408863447669E-2</v>
      </c>
    </row>
    <row r="316" spans="2:19" x14ac:dyDescent="0.25">
      <c r="B316" s="3" t="s">
        <v>270</v>
      </c>
      <c r="C316" s="10">
        <v>5.3212477080802498E-2</v>
      </c>
      <c r="D316" s="10">
        <v>0.14705878884675205</v>
      </c>
      <c r="E316" s="10">
        <v>0.26584539644931465</v>
      </c>
      <c r="F316" s="10">
        <v>0.12321167329429895</v>
      </c>
      <c r="G316" s="10">
        <v>9.1921929757161222E-2</v>
      </c>
      <c r="H316" s="10">
        <v>0.55858482442671153</v>
      </c>
      <c r="I316" s="10">
        <v>0.15717560531437552</v>
      </c>
      <c r="J316" s="10">
        <v>0.12862886022498174</v>
      </c>
      <c r="K316" s="10">
        <v>8.1632788316108873E-2</v>
      </c>
      <c r="L316" s="10">
        <v>0.30110329222613597</v>
      </c>
      <c r="M316" s="10">
        <v>0.15617525181651162</v>
      </c>
      <c r="N316" s="10">
        <v>0.11610799061089155</v>
      </c>
      <c r="O316" s="10">
        <v>0.13158760162831165</v>
      </c>
      <c r="P316" s="10">
        <v>0.20732575675630424</v>
      </c>
      <c r="Q316" s="10">
        <v>0.25585564132525412</v>
      </c>
      <c r="R316" s="10">
        <v>6.0701204360626163E-2</v>
      </c>
      <c r="S316" s="10">
        <v>0.17751189568108705</v>
      </c>
    </row>
    <row r="317" spans="2:19" x14ac:dyDescent="0.25">
      <c r="B317" s="3" t="s">
        <v>271</v>
      </c>
      <c r="C317" s="14">
        <v>9.9280642768217547E-2</v>
      </c>
      <c r="D317" s="14">
        <v>9.7909489270009739E-2</v>
      </c>
      <c r="E317" s="14">
        <v>0.26594121140183108</v>
      </c>
      <c r="F317" s="14">
        <v>7.3468435475291277E-2</v>
      </c>
      <c r="G317" s="14">
        <v>0.23032767621590688</v>
      </c>
      <c r="H317" s="14">
        <v>0.59282552532660793</v>
      </c>
      <c r="I317" s="14">
        <v>0.25905877085600154</v>
      </c>
      <c r="J317" s="14">
        <v>7.5410622979663972E-2</v>
      </c>
      <c r="K317" s="14">
        <v>0.16493312240274649</v>
      </c>
      <c r="L317" s="14">
        <v>0.28967541270442537</v>
      </c>
      <c r="M317" s="14">
        <v>4.5751182032513153E-2</v>
      </c>
      <c r="N317" s="14">
        <v>9.9684280118727472E-2</v>
      </c>
      <c r="O317" s="14">
        <v>0.24656847914586175</v>
      </c>
      <c r="P317" s="14">
        <v>0.25798028582541133</v>
      </c>
      <c r="Q317" s="14">
        <v>0.14315939235124459</v>
      </c>
      <c r="R317" s="14">
        <v>4.6873876788356132E-2</v>
      </c>
      <c r="S317" s="14">
        <v>9.6157809881853046E-2</v>
      </c>
    </row>
    <row r="318" spans="2:19" x14ac:dyDescent="0.25">
      <c r="B318" s="3" t="s">
        <v>272</v>
      </c>
      <c r="C318" s="10">
        <v>0.14385591707734488</v>
      </c>
      <c r="D318" s="10">
        <v>0.14737644043524176</v>
      </c>
      <c r="E318" s="10">
        <v>0.26655727633775494</v>
      </c>
      <c r="F318" s="10">
        <v>9.3386659810702224E-2</v>
      </c>
      <c r="G318" s="10">
        <v>0.36430197172701212</v>
      </c>
      <c r="H318" s="10">
        <v>0.53073119271569491</v>
      </c>
      <c r="I318" s="10">
        <v>0.18430580997425985</v>
      </c>
      <c r="J318" s="10">
        <v>0.102730640891757</v>
      </c>
      <c r="K318" s="10">
        <v>0.12655167998185252</v>
      </c>
      <c r="L318" s="10">
        <v>0.30472488076041415</v>
      </c>
      <c r="M318" s="10">
        <v>0.11776884750218103</v>
      </c>
      <c r="N318" s="10">
        <v>0.13848622313817113</v>
      </c>
      <c r="O318" s="10">
        <v>0.1264715287658337</v>
      </c>
      <c r="P318" s="10">
        <v>0.18766618160842716</v>
      </c>
      <c r="Q318" s="10">
        <v>0.10506366324282314</v>
      </c>
      <c r="R318" s="10">
        <v>6.2044728676135169E-2</v>
      </c>
      <c r="S318" s="10">
        <v>9.4672322314971538E-2</v>
      </c>
    </row>
    <row r="319" spans="2:19" x14ac:dyDescent="0.25">
      <c r="B319" s="3" t="s">
        <v>273</v>
      </c>
      <c r="C319" s="14">
        <v>4.6694165556233798E-2</v>
      </c>
      <c r="D319" s="14">
        <v>9.676765779195512E-2</v>
      </c>
      <c r="E319" s="14">
        <v>0.32617944573496949</v>
      </c>
      <c r="F319" s="14">
        <v>9.2811709598569075E-2</v>
      </c>
      <c r="G319" s="14">
        <v>0.17038716843974031</v>
      </c>
      <c r="H319" s="14">
        <v>0.60207841349965552</v>
      </c>
      <c r="I319" s="14">
        <v>0.19255568493151209</v>
      </c>
      <c r="J319" s="14">
        <v>0.16333069596046748</v>
      </c>
      <c r="K319" s="14">
        <v>0.227135445023286</v>
      </c>
      <c r="L319" s="14">
        <v>0.25880733408858558</v>
      </c>
      <c r="M319" s="14">
        <v>0.16512541263226907</v>
      </c>
      <c r="N319" s="14">
        <v>0.12127065207060661</v>
      </c>
      <c r="O319" s="14">
        <v>0.17262702695839829</v>
      </c>
      <c r="P319" s="14">
        <v>0.22639838263254075</v>
      </c>
      <c r="Q319" s="14">
        <v>0.25522483066450485</v>
      </c>
      <c r="R319" s="14">
        <v>0.10907375025040185</v>
      </c>
      <c r="S319" s="14">
        <v>6.8592294155817246E-2</v>
      </c>
    </row>
    <row r="320" spans="2:19" x14ac:dyDescent="0.25">
      <c r="B320" s="3" t="s">
        <v>274</v>
      </c>
      <c r="C320" s="10">
        <v>9.6686719074911609E-2</v>
      </c>
      <c r="D320" s="10">
        <v>0.17253792691771602</v>
      </c>
      <c r="E320" s="10">
        <v>0.21711788489208525</v>
      </c>
      <c r="F320" s="10">
        <v>5.9250306393735575E-2</v>
      </c>
      <c r="G320" s="10">
        <v>0.11571417476869733</v>
      </c>
      <c r="H320" s="10">
        <v>0.60459320292061147</v>
      </c>
      <c r="I320" s="10">
        <v>0.1667379158102153</v>
      </c>
      <c r="J320" s="10">
        <v>0.1526098051365212</v>
      </c>
      <c r="K320" s="10">
        <v>0.13734584554811091</v>
      </c>
      <c r="L320" s="10">
        <v>0.27344575810116073</v>
      </c>
      <c r="M320" s="10">
        <v>0.17064775096240722</v>
      </c>
      <c r="N320" s="10">
        <v>0.13084929082402477</v>
      </c>
      <c r="O320" s="10">
        <v>0.24195558139796233</v>
      </c>
      <c r="P320" s="10">
        <v>0.27067494655752927</v>
      </c>
      <c r="Q320" s="10">
        <v>0.25718525301186534</v>
      </c>
      <c r="R320" s="10">
        <v>3.4542120985471096E-2</v>
      </c>
      <c r="S320" s="10">
        <v>8.93803052248517E-2</v>
      </c>
    </row>
    <row r="321" spans="2:19" x14ac:dyDescent="0.25">
      <c r="B321" s="3" t="s">
        <v>275</v>
      </c>
      <c r="C321" s="14">
        <v>7.1124007514990303E-2</v>
      </c>
      <c r="D321" s="14">
        <v>8.3727636012069839E-2</v>
      </c>
      <c r="E321" s="14">
        <v>0.31406873199500918</v>
      </c>
      <c r="F321" s="14">
        <v>0.14563391391048344</v>
      </c>
      <c r="G321" s="14">
        <v>0.22242751366900076</v>
      </c>
      <c r="H321" s="14">
        <v>0.49370163558451408</v>
      </c>
      <c r="I321" s="14">
        <v>0.29281644323091516</v>
      </c>
      <c r="J321" s="14">
        <v>0.1729779030618496</v>
      </c>
      <c r="K321" s="14">
        <v>0.12381790367684679</v>
      </c>
      <c r="L321" s="14">
        <v>0.25803854208207927</v>
      </c>
      <c r="M321" s="14">
        <v>0.16291340255473125</v>
      </c>
      <c r="N321" s="14">
        <v>0.14158995391758125</v>
      </c>
      <c r="O321" s="14">
        <v>0.18825529639393221</v>
      </c>
      <c r="P321" s="14">
        <v>0.1766711004432375</v>
      </c>
      <c r="Q321" s="14">
        <v>0.13572609202756605</v>
      </c>
      <c r="R321" s="14">
        <v>2.2123672622338886E-2</v>
      </c>
      <c r="S321" s="14">
        <v>0.14493211866627889</v>
      </c>
    </row>
    <row r="322" spans="2:19" x14ac:dyDescent="0.25">
      <c r="B322" s="3" t="s">
        <v>276</v>
      </c>
      <c r="C322" s="10">
        <v>0.12973451256764548</v>
      </c>
      <c r="D322" s="10">
        <v>0.2079586536442552</v>
      </c>
      <c r="E322" s="10">
        <v>0.20847288576299211</v>
      </c>
      <c r="F322" s="10">
        <v>8.3355518223189082E-2</v>
      </c>
      <c r="G322" s="10">
        <v>0.23820984990113109</v>
      </c>
      <c r="H322" s="10">
        <v>0.64828575709072211</v>
      </c>
      <c r="I322" s="10">
        <v>0.12662988560726404</v>
      </c>
      <c r="J322" s="10">
        <v>9.1541714388614248E-2</v>
      </c>
      <c r="K322" s="10">
        <v>0.11122456646089454</v>
      </c>
      <c r="L322" s="10">
        <v>0.28490737050628973</v>
      </c>
      <c r="M322" s="10">
        <v>0.21744979123075006</v>
      </c>
      <c r="N322" s="10">
        <v>0.21395544207549891</v>
      </c>
      <c r="O322" s="10">
        <v>0.17943889371423974</v>
      </c>
      <c r="P322" s="10">
        <v>0.18084545656158238</v>
      </c>
      <c r="Q322" s="10">
        <v>7.5129498548079682E-2</v>
      </c>
      <c r="R322" s="10">
        <v>3.5532879720951538E-2</v>
      </c>
      <c r="S322" s="10">
        <v>5.9293459234192429E-2</v>
      </c>
    </row>
    <row r="323" spans="2:19" x14ac:dyDescent="0.25">
      <c r="B323" s="3" t="s">
        <v>277</v>
      </c>
      <c r="C323" s="14">
        <v>9.4718433930763749E-2</v>
      </c>
      <c r="D323" s="14">
        <v>0.22126048469794099</v>
      </c>
      <c r="E323" s="14">
        <v>0.27896455155589295</v>
      </c>
      <c r="F323" s="14">
        <v>9.1644228430832503E-2</v>
      </c>
      <c r="G323" s="14">
        <v>0.30238544536151241</v>
      </c>
      <c r="H323" s="14">
        <v>0.5897098821566461</v>
      </c>
      <c r="I323" s="14">
        <v>0.2156973023667885</v>
      </c>
      <c r="J323" s="14">
        <v>0.20201689725736996</v>
      </c>
      <c r="K323" s="14">
        <v>0.11413824408335496</v>
      </c>
      <c r="L323" s="14">
        <v>0.25958139118069379</v>
      </c>
      <c r="M323" s="14">
        <v>9.9068249066007155E-2</v>
      </c>
      <c r="N323" s="14">
        <v>0.11413724386583603</v>
      </c>
      <c r="O323" s="14">
        <v>5.5929424318214752E-2</v>
      </c>
      <c r="P323" s="14">
        <v>0.14569351655391205</v>
      </c>
      <c r="Q323" s="14">
        <v>0.16784120057046509</v>
      </c>
      <c r="R323" s="14">
        <v>0.11408606219900574</v>
      </c>
      <c r="S323" s="14">
        <v>0.11798056021097122</v>
      </c>
    </row>
    <row r="324" spans="2:19" x14ac:dyDescent="0.25">
      <c r="B324" s="3" t="s">
        <v>278</v>
      </c>
      <c r="C324" s="10">
        <v>0.15517166815672898</v>
      </c>
      <c r="D324" s="10">
        <v>8.4046079959852651E-2</v>
      </c>
      <c r="E324" s="10">
        <v>0.26332062372012005</v>
      </c>
      <c r="F324" s="10">
        <v>0.10508667519707274</v>
      </c>
      <c r="G324" s="10">
        <v>0.3092429370485496</v>
      </c>
      <c r="H324" s="10">
        <v>0.5641802319477639</v>
      </c>
      <c r="I324" s="10">
        <v>0.18867468896765135</v>
      </c>
      <c r="J324" s="10">
        <v>0.14408806216094897</v>
      </c>
      <c r="K324" s="10">
        <v>0.19191809465560425</v>
      </c>
      <c r="L324" s="10">
        <v>0.26615705847332782</v>
      </c>
      <c r="M324" s="10">
        <v>0.15336466069306126</v>
      </c>
      <c r="N324" s="10">
        <v>8.469547870771893E-2</v>
      </c>
      <c r="O324" s="10">
        <v>0.15110171453469587</v>
      </c>
      <c r="P324" s="10">
        <v>0.14151939673958799</v>
      </c>
      <c r="Q324" s="10">
        <v>8.9133771503111733E-2</v>
      </c>
      <c r="R324" s="10">
        <v>0.10708409461854362</v>
      </c>
      <c r="S324" s="10">
        <v>8.9499713737995437E-2</v>
      </c>
    </row>
    <row r="325" spans="2:19" x14ac:dyDescent="0.25">
      <c r="B325" s="3" t="s">
        <v>279</v>
      </c>
      <c r="C325" s="14">
        <v>0.14995117612686537</v>
      </c>
      <c r="D325" s="14">
        <v>3.8017902631373245E-2</v>
      </c>
      <c r="E325" s="14">
        <v>0.2716830896157304</v>
      </c>
      <c r="F325" s="14">
        <v>0.16453379347602257</v>
      </c>
      <c r="G325" s="14">
        <v>0.24028829304794744</v>
      </c>
      <c r="H325" s="14">
        <v>0.61075748610048364</v>
      </c>
      <c r="I325" s="14">
        <v>0.21058796249886763</v>
      </c>
      <c r="J325" s="14">
        <v>0.16288189714454943</v>
      </c>
      <c r="K325" s="14">
        <v>0.12340745661435429</v>
      </c>
      <c r="L325" s="14">
        <v>0.25233461347666331</v>
      </c>
      <c r="M325" s="14">
        <v>0.12136285479722346</v>
      </c>
      <c r="N325" s="14">
        <v>0.1073628943306327</v>
      </c>
      <c r="O325" s="14">
        <v>0.15194919540338844</v>
      </c>
      <c r="P325" s="14">
        <v>0.15836056343186447</v>
      </c>
      <c r="Q325" s="14">
        <v>0.25832314212569596</v>
      </c>
      <c r="R325" s="14">
        <v>0.11116865889212801</v>
      </c>
      <c r="S325" s="14">
        <v>0.10058421221208737</v>
      </c>
    </row>
    <row r="326" spans="2:19" x14ac:dyDescent="0.25">
      <c r="B326" s="3" t="s">
        <v>280</v>
      </c>
      <c r="C326" s="10">
        <v>1.8557595832965328E-2</v>
      </c>
      <c r="D326" s="10">
        <v>8.2208804911447941E-2</v>
      </c>
      <c r="E326" s="10">
        <v>0.26451990339078019</v>
      </c>
      <c r="F326" s="10">
        <v>8.0554440409987396E-2</v>
      </c>
      <c r="G326" s="10">
        <v>0.19465522105885286</v>
      </c>
      <c r="H326" s="10">
        <v>0.61851167895994119</v>
      </c>
      <c r="I326" s="10">
        <v>0.12545953033525678</v>
      </c>
      <c r="J326" s="10">
        <v>0.16265551903217021</v>
      </c>
      <c r="K326" s="10">
        <v>0.13760780603430325</v>
      </c>
      <c r="L326" s="10">
        <v>0.21519979088194091</v>
      </c>
      <c r="M326" s="10">
        <v>0.18246299619025083</v>
      </c>
      <c r="N326" s="10">
        <v>0.14899742353124598</v>
      </c>
      <c r="O326" s="10">
        <v>0.20503122587125394</v>
      </c>
      <c r="P326" s="10">
        <v>0.21883835086380185</v>
      </c>
      <c r="Q326" s="10">
        <v>0.18335439350479218</v>
      </c>
      <c r="R326" s="10">
        <v>9.4032093556980029E-2</v>
      </c>
      <c r="S326" s="10">
        <v>0.10500796942196855</v>
      </c>
    </row>
    <row r="327" spans="2:19" x14ac:dyDescent="0.25">
      <c r="B327" s="3" t="s">
        <v>281</v>
      </c>
      <c r="C327" s="14">
        <v>8.4064740296516907E-2</v>
      </c>
      <c r="D327" s="14">
        <v>0.12866111328873653</v>
      </c>
      <c r="E327" s="14">
        <v>0.19219420214318975</v>
      </c>
      <c r="F327" s="14">
        <v>8.1474346003299516E-2</v>
      </c>
      <c r="G327" s="14">
        <v>0.23202741456089601</v>
      </c>
      <c r="H327" s="14">
        <v>0.5351365102545852</v>
      </c>
      <c r="I327" s="14">
        <v>0.22387574875190352</v>
      </c>
      <c r="J327" s="14">
        <v>0.21901073157508211</v>
      </c>
      <c r="K327" s="14">
        <v>0.13155366817746861</v>
      </c>
      <c r="L327" s="14">
        <v>0.25499830901891013</v>
      </c>
      <c r="M327" s="14">
        <v>0.11015735142851552</v>
      </c>
      <c r="N327" s="14">
        <v>0.17163636110249536</v>
      </c>
      <c r="O327" s="14">
        <v>0.15113807939274473</v>
      </c>
      <c r="P327" s="14">
        <v>0.1886607475783624</v>
      </c>
      <c r="Q327" s="14">
        <v>0.24102797116691066</v>
      </c>
      <c r="R327" s="14">
        <v>8.3891784511766321E-2</v>
      </c>
      <c r="S327" s="14">
        <v>0.10325859033071537</v>
      </c>
    </row>
    <row r="328" spans="2:19" x14ac:dyDescent="0.25">
      <c r="B328" s="3" t="s">
        <v>282</v>
      </c>
      <c r="C328" s="10">
        <v>0.10755723138392725</v>
      </c>
      <c r="D328" s="10">
        <v>8.5507625478103075E-2</v>
      </c>
      <c r="E328" s="10">
        <v>0.27105793365157926</v>
      </c>
      <c r="F328" s="10">
        <v>9.2969320352840973E-2</v>
      </c>
      <c r="G328" s="10">
        <v>0.25729961392344658</v>
      </c>
      <c r="H328" s="10">
        <v>0.6467660613109073</v>
      </c>
      <c r="I328" s="10">
        <v>0.10432466596922675</v>
      </c>
      <c r="J328" s="10">
        <v>9.8061110993939937E-2</v>
      </c>
      <c r="K328" s="10">
        <v>0.18366370798268219</v>
      </c>
      <c r="L328" s="10">
        <v>0.29166743635815151</v>
      </c>
      <c r="M328" s="10">
        <v>8.6413448903708737E-2</v>
      </c>
      <c r="N328" s="10">
        <v>9.0945769508574525E-2</v>
      </c>
      <c r="O328" s="10">
        <v>0.16402996242837234</v>
      </c>
      <c r="P328" s="10">
        <v>0.19960962776257321</v>
      </c>
      <c r="Q328" s="10">
        <v>0.1485709884862898</v>
      </c>
      <c r="R328" s="10">
        <v>0.12707475377980082</v>
      </c>
      <c r="S328" s="10">
        <v>0.11203599940436793</v>
      </c>
    </row>
    <row r="329" spans="2:19" x14ac:dyDescent="0.25">
      <c r="B329" s="3" t="s">
        <v>283</v>
      </c>
      <c r="C329" s="14">
        <v>0.15642281269665748</v>
      </c>
      <c r="D329" s="14">
        <v>9.8483534100782866E-2</v>
      </c>
      <c r="E329" s="14">
        <v>0.22841635533329482</v>
      </c>
      <c r="F329" s="14">
        <v>4.403433904377678E-2</v>
      </c>
      <c r="G329" s="14">
        <v>0.24027867140537276</v>
      </c>
      <c r="H329" s="14">
        <v>0.59992263006559232</v>
      </c>
      <c r="I329" s="14">
        <v>9.3960099442470552E-2</v>
      </c>
      <c r="J329" s="14">
        <v>0.17373728887079004</v>
      </c>
      <c r="K329" s="14">
        <v>1.9353436536731165E-2</v>
      </c>
      <c r="L329" s="14">
        <v>0.22416724255624604</v>
      </c>
      <c r="M329" s="14">
        <v>0.1329849697211917</v>
      </c>
      <c r="N329" s="14">
        <v>0.15470431727023068</v>
      </c>
      <c r="O329" s="14">
        <v>0.15178981595419705</v>
      </c>
      <c r="P329" s="14">
        <v>0.22354634112194857</v>
      </c>
      <c r="Q329" s="14">
        <v>0.25469519308535549</v>
      </c>
      <c r="R329" s="14">
        <v>5.9993658522957585E-2</v>
      </c>
      <c r="S329" s="14">
        <v>3.6523450213283237E-2</v>
      </c>
    </row>
    <row r="330" spans="2:19" x14ac:dyDescent="0.25">
      <c r="B330" s="3" t="s">
        <v>284</v>
      </c>
      <c r="C330" s="10">
        <v>0.15127618882390706</v>
      </c>
      <c r="D330" s="10">
        <v>6.9196712898106152E-2</v>
      </c>
      <c r="E330" s="10">
        <v>0.29165628884485029</v>
      </c>
      <c r="F330" s="10">
        <v>6.787120756058948E-2</v>
      </c>
      <c r="G330" s="10">
        <v>0.32277907774182829</v>
      </c>
      <c r="H330" s="10">
        <v>0.6023954277756951</v>
      </c>
      <c r="I330" s="10">
        <v>0.16551868304390577</v>
      </c>
      <c r="J330" s="10">
        <v>0.14651146904826598</v>
      </c>
      <c r="K330" s="10">
        <v>0.17113479098477771</v>
      </c>
      <c r="L330" s="10">
        <v>0.20426939422414117</v>
      </c>
      <c r="M330" s="10">
        <v>0.13659261496310446</v>
      </c>
      <c r="N330" s="10">
        <v>0.15936058236409045</v>
      </c>
      <c r="O330" s="10">
        <v>0.18598332832506106</v>
      </c>
      <c r="P330" s="10">
        <v>0.20144734064547723</v>
      </c>
      <c r="Q330" s="10">
        <v>5.6046112514729587E-2</v>
      </c>
      <c r="R330" s="10">
        <v>5.9152302497741831E-2</v>
      </c>
      <c r="S330" s="10">
        <v>7.18708204629213E-2</v>
      </c>
    </row>
    <row r="331" spans="2:19" x14ac:dyDescent="0.25">
      <c r="B331" s="3" t="s">
        <v>285</v>
      </c>
      <c r="C331" s="14">
        <v>0.10075243627243499</v>
      </c>
      <c r="D331" s="14">
        <v>0.15747528919619572</v>
      </c>
      <c r="E331" s="14">
        <v>0.27864675592928101</v>
      </c>
      <c r="F331" s="14">
        <v>0.11191646391073376</v>
      </c>
      <c r="G331" s="14">
        <v>0.13340501100769989</v>
      </c>
      <c r="H331" s="14">
        <v>0.60729235458034425</v>
      </c>
      <c r="I331" s="14">
        <v>0.19353138700734882</v>
      </c>
      <c r="J331" s="14">
        <v>0.13237947874129458</v>
      </c>
      <c r="K331" s="14">
        <v>7.7144377625774654E-2</v>
      </c>
      <c r="L331" s="14">
        <v>0.2421492810755399</v>
      </c>
      <c r="M331" s="14">
        <v>0.14784104466836137</v>
      </c>
      <c r="N331" s="14">
        <v>3.8899024654580255E-2</v>
      </c>
      <c r="O331" s="14">
        <v>0.14532364026508943</v>
      </c>
      <c r="P331" s="14">
        <v>0.28686144319934431</v>
      </c>
      <c r="Q331" s="14">
        <v>0.24992110166313181</v>
      </c>
      <c r="R331" s="14">
        <v>6.1770737493060258E-2</v>
      </c>
      <c r="S331" s="14">
        <v>0.10548174479331253</v>
      </c>
    </row>
    <row r="332" spans="2:19" x14ac:dyDescent="0.25">
      <c r="B332" s="3" t="s">
        <v>286</v>
      </c>
      <c r="C332" s="10">
        <v>9.8772750604257734E-2</v>
      </c>
      <c r="D332" s="10">
        <v>0.1693462978953896</v>
      </c>
      <c r="E332" s="10">
        <v>0.23481292891351138</v>
      </c>
      <c r="F332" s="10">
        <v>8.7468358309164829E-2</v>
      </c>
      <c r="G332" s="10">
        <v>0.21750130758053252</v>
      </c>
      <c r="H332" s="10">
        <v>0.60551314062914741</v>
      </c>
      <c r="I332" s="10">
        <v>0.16767851844764189</v>
      </c>
      <c r="J332" s="10">
        <v>0.12953299928074702</v>
      </c>
      <c r="K332" s="10">
        <v>0.13549767436945642</v>
      </c>
      <c r="L332" s="10">
        <v>0.2916438485552057</v>
      </c>
      <c r="M332" s="10">
        <v>0.14685975766857629</v>
      </c>
      <c r="N332" s="10">
        <v>0.11800920398857903</v>
      </c>
      <c r="O332" s="10">
        <v>0.19139488409766228</v>
      </c>
      <c r="P332" s="10">
        <v>0.21757712326085468</v>
      </c>
      <c r="Q332" s="10">
        <v>0.12040267064703751</v>
      </c>
      <c r="R332" s="10">
        <v>4.6992962720630353E-2</v>
      </c>
      <c r="S332" s="10">
        <v>5.9392658264466068E-2</v>
      </c>
    </row>
    <row r="333" spans="2:19" x14ac:dyDescent="0.25">
      <c r="B333" s="3" t="s">
        <v>287</v>
      </c>
      <c r="C333" s="14">
        <v>7.5282648393065477E-2</v>
      </c>
      <c r="D333" s="14">
        <v>6.3598201235391463E-2</v>
      </c>
      <c r="E333" s="14">
        <v>0.25019353196912764</v>
      </c>
      <c r="F333" s="14">
        <v>0.1672354011687357</v>
      </c>
      <c r="G333" s="14">
        <v>0.15932370945309909</v>
      </c>
      <c r="H333" s="14">
        <v>0.59198265987049903</v>
      </c>
      <c r="I333" s="14">
        <v>0.21857078820439288</v>
      </c>
      <c r="J333" s="14">
        <v>8.6732427618129576E-2</v>
      </c>
      <c r="K333" s="14">
        <v>6.8150183243246537E-2</v>
      </c>
      <c r="L333" s="14">
        <v>0.30579782782131731</v>
      </c>
      <c r="M333" s="14">
        <v>0.20106111279637551</v>
      </c>
      <c r="N333" s="14">
        <v>5.6855656683855491E-2</v>
      </c>
      <c r="O333" s="14">
        <v>0.115537193275355</v>
      </c>
      <c r="P333" s="14">
        <v>0.28037840041307061</v>
      </c>
      <c r="Q333" s="14">
        <v>0.26356624056323052</v>
      </c>
      <c r="R333" s="14">
        <v>4.9786696377981506E-2</v>
      </c>
      <c r="S333" s="14">
        <v>0.14261866539575899</v>
      </c>
    </row>
    <row r="334" spans="2:19" x14ac:dyDescent="0.25">
      <c r="B334" s="3" t="s">
        <v>288</v>
      </c>
      <c r="C334" s="10">
        <v>0.10530347980832973</v>
      </c>
      <c r="D334" s="10">
        <v>0.13655340018084139</v>
      </c>
      <c r="E334" s="10">
        <v>0.24047910610809989</v>
      </c>
      <c r="F334" s="10">
        <v>0.12936411075638665</v>
      </c>
      <c r="G334" s="10">
        <v>0.21694395908061045</v>
      </c>
      <c r="H334" s="10">
        <v>0.546800174738449</v>
      </c>
      <c r="I334" s="10">
        <v>0.26376954489558319</v>
      </c>
      <c r="J334" s="10">
        <v>7.5604579495247792E-2</v>
      </c>
      <c r="K334" s="10">
        <v>0.18667700088791717</v>
      </c>
      <c r="L334" s="10">
        <v>0.21309088419254463</v>
      </c>
      <c r="M334" s="10">
        <v>0.12957792684975283</v>
      </c>
      <c r="N334" s="10">
        <v>0.11062489104583256</v>
      </c>
      <c r="O334" s="10">
        <v>0.16934598851027338</v>
      </c>
      <c r="P334" s="10">
        <v>0.33184128408612806</v>
      </c>
      <c r="Q334" s="10">
        <v>0.16581495818531702</v>
      </c>
      <c r="R334" s="10">
        <v>6.4664176902279907E-2</v>
      </c>
      <c r="S334" s="10">
        <v>9.568231229665429E-2</v>
      </c>
    </row>
    <row r="335" spans="2:19" x14ac:dyDescent="0.25">
      <c r="B335" s="3" t="s">
        <v>289</v>
      </c>
      <c r="C335" s="14">
        <v>0.12559597570069242</v>
      </c>
      <c r="D335" s="14">
        <v>0.16058792340298081</v>
      </c>
      <c r="E335" s="14">
        <v>0.17140467826977379</v>
      </c>
      <c r="F335" s="14">
        <v>7.2282603571651907E-2</v>
      </c>
      <c r="G335" s="14">
        <v>0.32697557354794432</v>
      </c>
      <c r="H335" s="14">
        <v>0.51124892732054716</v>
      </c>
      <c r="I335" s="14">
        <v>0.23204454618731535</v>
      </c>
      <c r="J335" s="14">
        <v>0.1762345507865693</v>
      </c>
      <c r="K335" s="14">
        <v>0.14494197221156829</v>
      </c>
      <c r="L335" s="14">
        <v>0.24491526442751205</v>
      </c>
      <c r="M335" s="14">
        <v>0.15981143372750051</v>
      </c>
      <c r="N335" s="14">
        <v>0.19598877337714427</v>
      </c>
      <c r="O335" s="14">
        <v>0.20531611334299935</v>
      </c>
      <c r="P335" s="14">
        <v>0.19959019865471664</v>
      </c>
      <c r="Q335" s="14">
        <v>3.440869820529114E-2</v>
      </c>
      <c r="R335" s="14">
        <v>-7.4782473538191809E-3</v>
      </c>
      <c r="S335" s="14">
        <v>9.1987901246345677E-2</v>
      </c>
    </row>
    <row r="336" spans="2:19" x14ac:dyDescent="0.25">
      <c r="B336" s="3" t="s">
        <v>290</v>
      </c>
      <c r="C336" s="10">
        <v>0.13353119309798361</v>
      </c>
      <c r="D336" s="10">
        <v>8.5185450099835705E-2</v>
      </c>
      <c r="E336" s="10">
        <v>0.21323326894531427</v>
      </c>
      <c r="F336" s="10">
        <v>9.4505707031805927E-2</v>
      </c>
      <c r="G336" s="10">
        <v>0.15621372920650747</v>
      </c>
      <c r="H336" s="10">
        <v>0.58170372511380952</v>
      </c>
      <c r="I336" s="10">
        <v>0.18806843336958959</v>
      </c>
      <c r="J336" s="10">
        <v>0.2209719579809509</v>
      </c>
      <c r="K336" s="10">
        <v>0.14607400409287105</v>
      </c>
      <c r="L336" s="10">
        <v>0.19718390291735563</v>
      </c>
      <c r="M336" s="10">
        <v>0.13538363921238614</v>
      </c>
      <c r="N336" s="10">
        <v>0.1096480722322397</v>
      </c>
      <c r="O336" s="10">
        <v>0.21686076760395859</v>
      </c>
      <c r="P336" s="10">
        <v>0.25764713977789855</v>
      </c>
      <c r="Q336" s="10">
        <v>0.17004706640730977</v>
      </c>
      <c r="R336" s="10">
        <v>4.0613108273153876E-2</v>
      </c>
      <c r="S336" s="10">
        <v>0.16390028495898579</v>
      </c>
    </row>
    <row r="337" spans="2:19" x14ac:dyDescent="0.25">
      <c r="B337" s="3" t="s">
        <v>291</v>
      </c>
      <c r="C337" s="14">
        <v>0.15927324923315334</v>
      </c>
      <c r="D337" s="14">
        <v>0.16035297214661726</v>
      </c>
      <c r="E337" s="14">
        <v>0.2532617853996505</v>
      </c>
      <c r="F337" s="14">
        <v>8.9128770947286343E-2</v>
      </c>
      <c r="G337" s="14">
        <v>0.18592285328441999</v>
      </c>
      <c r="H337" s="14">
        <v>0.63736101078367913</v>
      </c>
      <c r="I337" s="14">
        <v>0.13252229861691003</v>
      </c>
      <c r="J337" s="14">
        <v>8.6467329148412819E-2</v>
      </c>
      <c r="K337" s="14">
        <v>0.20158838166345738</v>
      </c>
      <c r="L337" s="14">
        <v>0.24841491695128462</v>
      </c>
      <c r="M337" s="14">
        <v>7.7592369292431948E-2</v>
      </c>
      <c r="N337" s="14">
        <v>0.1245069523455203</v>
      </c>
      <c r="O337" s="14">
        <v>0.19506896955409397</v>
      </c>
      <c r="P337" s="14">
        <v>0.19687465611608362</v>
      </c>
      <c r="Q337" s="14">
        <v>0.21532802556560898</v>
      </c>
      <c r="R337" s="14">
        <v>9.9970716624757788E-2</v>
      </c>
      <c r="S337" s="14">
        <v>8.5898148597700605E-2</v>
      </c>
    </row>
    <row r="338" spans="2:19" x14ac:dyDescent="0.25">
      <c r="B338" s="3" t="s">
        <v>292</v>
      </c>
      <c r="C338" s="10">
        <v>8.5100507717867549E-2</v>
      </c>
      <c r="D338" s="10">
        <v>5.6109338485016251E-2</v>
      </c>
      <c r="E338" s="10">
        <v>0.24603191789172352</v>
      </c>
      <c r="F338" s="10">
        <v>9.7740828263131699E-2</v>
      </c>
      <c r="G338" s="10">
        <v>0.20258601965860529</v>
      </c>
      <c r="H338" s="10">
        <v>0.54356637778451256</v>
      </c>
      <c r="I338" s="10">
        <v>0.15063864068122201</v>
      </c>
      <c r="J338" s="10">
        <v>6.5069628979503302E-2</v>
      </c>
      <c r="K338" s="10">
        <v>0.18388697666464443</v>
      </c>
      <c r="L338" s="10">
        <v>0.30340716410735014</v>
      </c>
      <c r="M338" s="10">
        <v>0.19799893791248999</v>
      </c>
      <c r="N338" s="10">
        <v>9.2921011463517819E-2</v>
      </c>
      <c r="O338" s="10">
        <v>0.15729886937882986</v>
      </c>
      <c r="P338" s="10">
        <v>0.25971032253082144</v>
      </c>
      <c r="Q338" s="10">
        <v>0.16264759934949941</v>
      </c>
      <c r="R338" s="10">
        <v>9.8887624630166454E-2</v>
      </c>
      <c r="S338" s="10">
        <v>0.11956418638094335</v>
      </c>
    </row>
    <row r="339" spans="2:19" x14ac:dyDescent="0.25">
      <c r="B339" s="3" t="s">
        <v>293</v>
      </c>
      <c r="C339" s="14">
        <v>0.14544895293160509</v>
      </c>
      <c r="D339" s="14">
        <v>0.12197926473396745</v>
      </c>
      <c r="E339" s="14">
        <v>0.25106547477364377</v>
      </c>
      <c r="F339" s="14">
        <v>0.14087503552858749</v>
      </c>
      <c r="G339" s="14">
        <v>0.28826987566853374</v>
      </c>
      <c r="H339" s="14">
        <v>0.58200776614172323</v>
      </c>
      <c r="I339" s="14">
        <v>0.18326671685104073</v>
      </c>
      <c r="J339" s="14">
        <v>0.1038247861818854</v>
      </c>
      <c r="K339" s="14">
        <v>0.15614712228793667</v>
      </c>
      <c r="L339" s="14">
        <v>0.21386939610400593</v>
      </c>
      <c r="M339" s="14">
        <v>0.1705904941060539</v>
      </c>
      <c r="N339" s="14">
        <v>0.13847453010186175</v>
      </c>
      <c r="O339" s="14">
        <v>0.15092970633733416</v>
      </c>
      <c r="P339" s="14">
        <v>0.24941019451476723</v>
      </c>
      <c r="Q339" s="14">
        <v>3.9196168927977053E-2</v>
      </c>
      <c r="R339" s="14">
        <v>9.0686044480247197E-2</v>
      </c>
      <c r="S339" s="14">
        <v>9.5529946986306236E-2</v>
      </c>
    </row>
    <row r="340" spans="2:19" x14ac:dyDescent="0.25">
      <c r="B340" s="3" t="s">
        <v>294</v>
      </c>
      <c r="C340" s="10">
        <v>0.11883983281791381</v>
      </c>
      <c r="D340" s="10">
        <v>0.10964427406433666</v>
      </c>
      <c r="E340" s="10">
        <v>0.22274556491920339</v>
      </c>
      <c r="F340" s="10">
        <v>0.11940155194172489</v>
      </c>
      <c r="G340" s="10">
        <v>0.29539491082614849</v>
      </c>
      <c r="H340" s="10">
        <v>0.42426078904417613</v>
      </c>
      <c r="I340" s="10">
        <v>0.22397604048354694</v>
      </c>
      <c r="J340" s="10">
        <v>0.10161282967831529</v>
      </c>
      <c r="K340" s="10">
        <v>0.20860674978258845</v>
      </c>
      <c r="L340" s="10">
        <v>0.26195300542432509</v>
      </c>
      <c r="M340" s="10">
        <v>0.12752441283298904</v>
      </c>
      <c r="N340" s="10">
        <v>0.14722745666889356</v>
      </c>
      <c r="O340" s="10">
        <v>0.22929037654804982</v>
      </c>
      <c r="P340" s="10">
        <v>0.21271000688500002</v>
      </c>
      <c r="Q340" s="10">
        <v>2.7545618974574193E-2</v>
      </c>
      <c r="R340" s="10">
        <v>0.11687246410377636</v>
      </c>
      <c r="S340" s="10">
        <v>0.12043357442094035</v>
      </c>
    </row>
    <row r="341" spans="2:19" x14ac:dyDescent="0.25">
      <c r="B341" s="3" t="s">
        <v>295</v>
      </c>
      <c r="C341" s="14">
        <v>0.13668106610796515</v>
      </c>
      <c r="D341" s="14">
        <v>2.9972272784074334E-2</v>
      </c>
      <c r="E341" s="14">
        <v>0.20770591328619661</v>
      </c>
      <c r="F341" s="14">
        <v>5.9650127840416685E-2</v>
      </c>
      <c r="G341" s="14">
        <v>0.31536005144641682</v>
      </c>
      <c r="H341" s="14">
        <v>0.59599091238988922</v>
      </c>
      <c r="I341" s="14">
        <v>0.19312993885925489</v>
      </c>
      <c r="J341" s="14">
        <v>0.12785635556621913</v>
      </c>
      <c r="K341" s="14">
        <v>0.19315749958116529</v>
      </c>
      <c r="L341" s="14">
        <v>0.31783406374373313</v>
      </c>
      <c r="M341" s="14">
        <v>0.17052499142680921</v>
      </c>
      <c r="N341" s="14">
        <v>5.5866656306294664E-2</v>
      </c>
      <c r="O341" s="14">
        <v>0.12553332176878171</v>
      </c>
      <c r="P341" s="14">
        <v>0.19648982827633713</v>
      </c>
      <c r="Q341" s="14">
        <v>0.12512423230727193</v>
      </c>
      <c r="R341" s="14">
        <v>9.1024130559507796E-2</v>
      </c>
      <c r="S341" s="14">
        <v>0.10429470494180369</v>
      </c>
    </row>
    <row r="342" spans="2:19" x14ac:dyDescent="0.25">
      <c r="B342" s="3" t="s">
        <v>296</v>
      </c>
      <c r="C342" s="10">
        <v>7.3396070839928468E-2</v>
      </c>
      <c r="D342" s="10">
        <v>0.15543491728497702</v>
      </c>
      <c r="E342" s="10">
        <v>0.27076981216795515</v>
      </c>
      <c r="F342" s="10">
        <v>0.1013624376143394</v>
      </c>
      <c r="G342" s="10">
        <v>0.11681603996185315</v>
      </c>
      <c r="H342" s="10">
        <v>0.52986272982197002</v>
      </c>
      <c r="I342" s="10">
        <v>0.18749160101707332</v>
      </c>
      <c r="J342" s="10">
        <v>0.16610103887813613</v>
      </c>
      <c r="K342" s="10">
        <v>9.4326048050757644E-2</v>
      </c>
      <c r="L342" s="10">
        <v>0.26699976135426423</v>
      </c>
      <c r="M342" s="10">
        <v>0.13729657395750036</v>
      </c>
      <c r="N342" s="10">
        <v>0.13438126131137168</v>
      </c>
      <c r="O342" s="10">
        <v>0.16339002495932289</v>
      </c>
      <c r="P342" s="10">
        <v>0.20916423043550686</v>
      </c>
      <c r="Q342" s="10">
        <v>0.27615541724836851</v>
      </c>
      <c r="R342" s="10">
        <v>3.4634967317329471E-2</v>
      </c>
      <c r="S342" s="10">
        <v>0.17339793275140675</v>
      </c>
    </row>
    <row r="343" spans="2:19" x14ac:dyDescent="0.25">
      <c r="B343" s="3" t="s">
        <v>297</v>
      </c>
      <c r="C343" s="14">
        <v>0.1683345790695755</v>
      </c>
      <c r="D343" s="14">
        <v>0.14611193696588459</v>
      </c>
      <c r="E343" s="14">
        <v>0.22321481864738796</v>
      </c>
      <c r="F343" s="14">
        <v>7.5257414962305924E-2</v>
      </c>
      <c r="G343" s="14">
        <v>0.31487233498848827</v>
      </c>
      <c r="H343" s="14">
        <v>0.61835785915203956</v>
      </c>
      <c r="I343" s="14">
        <v>0.12417606104884139</v>
      </c>
      <c r="J343" s="14">
        <v>0.14363120327861378</v>
      </c>
      <c r="K343" s="14">
        <v>0.12982059921885702</v>
      </c>
      <c r="L343" s="14">
        <v>0.25253002036974487</v>
      </c>
      <c r="M343" s="14">
        <v>9.0771014991402013E-2</v>
      </c>
      <c r="N343" s="14">
        <v>0.10162836700591021</v>
      </c>
      <c r="O343" s="14">
        <v>0.17362513909538616</v>
      </c>
      <c r="P343" s="14">
        <v>0.23458210349193448</v>
      </c>
      <c r="Q343" s="14">
        <v>0.1280219483181631</v>
      </c>
      <c r="R343" s="14">
        <v>8.475968350481769E-2</v>
      </c>
      <c r="S343" s="14">
        <v>5.9955821363604229E-2</v>
      </c>
    </row>
    <row r="344" spans="2:19" x14ac:dyDescent="0.25">
      <c r="B344" s="3" t="s">
        <v>298</v>
      </c>
      <c r="C344" s="10">
        <v>9.2752365015866145E-2</v>
      </c>
      <c r="D344" s="10">
        <v>9.7405152691602132E-2</v>
      </c>
      <c r="E344" s="10">
        <v>0.25557162504298103</v>
      </c>
      <c r="F344" s="10">
        <v>0.14022286633878045</v>
      </c>
      <c r="G344" s="10">
        <v>0.24364774028214561</v>
      </c>
      <c r="H344" s="10">
        <v>0.51604437702449635</v>
      </c>
      <c r="I344" s="10">
        <v>0.31561923547660464</v>
      </c>
      <c r="J344" s="10">
        <v>0.1708028039191016</v>
      </c>
      <c r="K344" s="10">
        <v>0.24191817191887663</v>
      </c>
      <c r="L344" s="10">
        <v>0.22320156372196273</v>
      </c>
      <c r="M344" s="10">
        <v>5.7960538270930589E-2</v>
      </c>
      <c r="N344" s="10">
        <v>0.13116721143583579</v>
      </c>
      <c r="O344" s="10">
        <v>8.7661888158111503E-2</v>
      </c>
      <c r="P344" s="10">
        <v>0.25950774356100392</v>
      </c>
      <c r="Q344" s="10">
        <v>0.1881910143053771</v>
      </c>
      <c r="R344" s="10">
        <v>8.6700937070889925E-2</v>
      </c>
      <c r="S344" s="10">
        <v>0.14407231591497588</v>
      </c>
    </row>
    <row r="345" spans="2:19" x14ac:dyDescent="0.25">
      <c r="B345" s="3" t="s">
        <v>299</v>
      </c>
      <c r="C345" s="14">
        <v>0.13445210654808964</v>
      </c>
      <c r="D345" s="14">
        <v>0.10549057650693168</v>
      </c>
      <c r="E345" s="14">
        <v>0.30917110816917437</v>
      </c>
      <c r="F345" s="14">
        <v>0.14158260459469044</v>
      </c>
      <c r="G345" s="14">
        <v>0.32650377748357096</v>
      </c>
      <c r="H345" s="14">
        <v>0.59684969470183746</v>
      </c>
      <c r="I345" s="14">
        <v>0.1823219197419127</v>
      </c>
      <c r="J345" s="14">
        <v>6.3878295059635007E-2</v>
      </c>
      <c r="K345" s="14">
        <v>0.21421303951939374</v>
      </c>
      <c r="L345" s="14">
        <v>0.3129879747106124</v>
      </c>
      <c r="M345" s="14">
        <v>0.11606556408445015</v>
      </c>
      <c r="N345" s="14">
        <v>0.11327866055142566</v>
      </c>
      <c r="O345" s="14">
        <v>0.15011183170023507</v>
      </c>
      <c r="P345" s="14">
        <v>0.20120490797989288</v>
      </c>
      <c r="Q345" s="14">
        <v>4.7363082623431356E-2</v>
      </c>
      <c r="R345" s="14">
        <v>8.3054162772033285E-2</v>
      </c>
      <c r="S345" s="14">
        <v>7.5270152962756076E-2</v>
      </c>
    </row>
    <row r="346" spans="2:19" x14ac:dyDescent="0.25">
      <c r="B346" s="3" t="s">
        <v>300</v>
      </c>
      <c r="C346" s="10">
        <v>6.5887894551182311E-2</v>
      </c>
      <c r="D346" s="10">
        <v>0.12229901954750064</v>
      </c>
      <c r="E346" s="10">
        <v>0.31434410490675241</v>
      </c>
      <c r="F346" s="10">
        <v>9.0910174308898611E-2</v>
      </c>
      <c r="G346" s="10">
        <v>0.24704103211037889</v>
      </c>
      <c r="H346" s="10">
        <v>0.60987547537680198</v>
      </c>
      <c r="I346" s="10">
        <v>0.12491592746991108</v>
      </c>
      <c r="J346" s="10">
        <v>0.15436702725415818</v>
      </c>
      <c r="K346" s="10">
        <v>9.9233098256718014E-2</v>
      </c>
      <c r="L346" s="10">
        <v>0.26472220124999873</v>
      </c>
      <c r="M346" s="10">
        <v>0.18763719249564353</v>
      </c>
      <c r="N346" s="10">
        <v>0.10910254685584965</v>
      </c>
      <c r="O346" s="10">
        <v>3.8055799253905932E-2</v>
      </c>
      <c r="P346" s="10">
        <v>0.22995264053442435</v>
      </c>
      <c r="Q346" s="10">
        <v>0.2243564943904125</v>
      </c>
      <c r="R346" s="10">
        <v>0.11666647929040395</v>
      </c>
      <c r="S346" s="10">
        <v>0.18159343825206498</v>
      </c>
    </row>
    <row r="347" spans="2:19" x14ac:dyDescent="0.25">
      <c r="B347" s="3" t="s">
        <v>301</v>
      </c>
      <c r="C347" s="14">
        <v>0.18800391660531413</v>
      </c>
      <c r="D347" s="14">
        <v>7.6782038516030771E-2</v>
      </c>
      <c r="E347" s="14">
        <v>0.21669067839204079</v>
      </c>
      <c r="F347" s="14">
        <v>5.2397430916805668E-2</v>
      </c>
      <c r="G347" s="14">
        <v>0.32410538724030563</v>
      </c>
      <c r="H347" s="14">
        <v>0.50960172819923821</v>
      </c>
      <c r="I347" s="14">
        <v>0.25862420155837462</v>
      </c>
      <c r="J347" s="14">
        <v>0.17375413711707574</v>
      </c>
      <c r="K347" s="14">
        <v>0.11439740347013323</v>
      </c>
      <c r="L347" s="14">
        <v>0.22256452410258021</v>
      </c>
      <c r="M347" s="14">
        <v>0.14715361089569223</v>
      </c>
      <c r="N347" s="14">
        <v>0.1215657868319444</v>
      </c>
      <c r="O347" s="14">
        <v>0.20272680249584057</v>
      </c>
      <c r="P347" s="14">
        <v>0.26451142299958641</v>
      </c>
      <c r="Q347" s="14">
        <v>0.15455502701005414</v>
      </c>
      <c r="R347" s="14">
        <v>4.5121190848242079E-2</v>
      </c>
      <c r="S347" s="14">
        <v>0.11241880086847385</v>
      </c>
    </row>
    <row r="348" spans="2:19" x14ac:dyDescent="0.25">
      <c r="B348" s="3" t="s">
        <v>302</v>
      </c>
      <c r="C348" s="10">
        <v>9.474673245399938E-2</v>
      </c>
      <c r="D348" s="10">
        <v>0.15220802269357239</v>
      </c>
      <c r="E348" s="10">
        <v>0.27894237182274495</v>
      </c>
      <c r="F348" s="10">
        <v>9.157263501290723E-2</v>
      </c>
      <c r="G348" s="10">
        <v>0.27943329477414752</v>
      </c>
      <c r="H348" s="10">
        <v>0.65331882589645085</v>
      </c>
      <c r="I348" s="10">
        <v>0.15077607854016548</v>
      </c>
      <c r="J348" s="10">
        <v>0.15557531954863094</v>
      </c>
      <c r="K348" s="10">
        <v>0.12302046967632058</v>
      </c>
      <c r="L348" s="10">
        <v>0.27335648643830468</v>
      </c>
      <c r="M348" s="10">
        <v>0.17540771962009022</v>
      </c>
      <c r="N348" s="10">
        <v>8.4788099421992918E-2</v>
      </c>
      <c r="O348" s="10">
        <v>0.15012486469659822</v>
      </c>
      <c r="P348" s="10">
        <v>0.21952366014108546</v>
      </c>
      <c r="Q348" s="10">
        <v>0.10994819423773945</v>
      </c>
      <c r="R348" s="10">
        <v>0.10979657236286951</v>
      </c>
      <c r="S348" s="10">
        <v>7.9260510002712753E-2</v>
      </c>
    </row>
    <row r="349" spans="2:19" x14ac:dyDescent="0.25">
      <c r="B349" s="3" t="s">
        <v>303</v>
      </c>
      <c r="C349" s="14">
        <v>5.4551509913839273E-2</v>
      </c>
      <c r="D349" s="14">
        <v>8.6637364567790906E-2</v>
      </c>
      <c r="E349" s="14">
        <v>0.28685414797995856</v>
      </c>
      <c r="F349" s="14">
        <v>0.12492261480576941</v>
      </c>
      <c r="G349" s="14">
        <v>0.26330309615527486</v>
      </c>
      <c r="H349" s="14">
        <v>0.62744009107924459</v>
      </c>
      <c r="I349" s="14">
        <v>0.14955580467435478</v>
      </c>
      <c r="J349" s="14">
        <v>0.15650901394497529</v>
      </c>
      <c r="K349" s="14">
        <v>0.21633284391399368</v>
      </c>
      <c r="L349" s="14">
        <v>0.23223644200822366</v>
      </c>
      <c r="M349" s="14">
        <v>0.16811833147092653</v>
      </c>
      <c r="N349" s="14">
        <v>0.14949702400376877</v>
      </c>
      <c r="O349" s="14">
        <v>9.2609431996392447E-2</v>
      </c>
      <c r="P349" s="14">
        <v>0.25115136519089681</v>
      </c>
      <c r="Q349" s="14">
        <v>0.10416391172936931</v>
      </c>
      <c r="R349" s="14">
        <v>2.3530105307477543E-2</v>
      </c>
      <c r="S349" s="14">
        <v>0.14593783805055627</v>
      </c>
    </row>
    <row r="350" spans="2:19" x14ac:dyDescent="0.25">
      <c r="B350" s="3" t="s">
        <v>304</v>
      </c>
      <c r="C350" s="10">
        <v>9.5140680330517424E-2</v>
      </c>
      <c r="D350" s="10">
        <v>0.11813499335372186</v>
      </c>
      <c r="E350" s="10">
        <v>0.23959486333228011</v>
      </c>
      <c r="F350" s="10">
        <v>9.8004843348681869E-2</v>
      </c>
      <c r="G350" s="10">
        <v>0.27304209808224844</v>
      </c>
      <c r="H350" s="10">
        <v>0.56339836942982668</v>
      </c>
      <c r="I350" s="10">
        <v>0.22084977332304717</v>
      </c>
      <c r="J350" s="10">
        <v>0.11868824795291549</v>
      </c>
      <c r="K350" s="10">
        <v>0.18150685309926107</v>
      </c>
      <c r="L350" s="10">
        <v>0.29276329670554618</v>
      </c>
      <c r="M350" s="10">
        <v>0.18363601472098109</v>
      </c>
      <c r="N350" s="10">
        <v>0.14165790248566723</v>
      </c>
      <c r="O350" s="10">
        <v>0.11234977474150745</v>
      </c>
      <c r="P350" s="10">
        <v>0.20431673973823186</v>
      </c>
      <c r="Q350" s="10">
        <v>0.16915242887264009</v>
      </c>
      <c r="R350" s="10">
        <v>7.6446417958049753E-2</v>
      </c>
      <c r="S350" s="10">
        <v>0.10546706543565082</v>
      </c>
    </row>
    <row r="351" spans="2:19" x14ac:dyDescent="0.25">
      <c r="B351" s="3" t="s">
        <v>305</v>
      </c>
      <c r="C351" s="14">
        <v>0.17231030955410562</v>
      </c>
      <c r="D351" s="14">
        <v>0.10199303677726264</v>
      </c>
      <c r="E351" s="14">
        <v>0.28304905660020535</v>
      </c>
      <c r="F351" s="14">
        <v>0.16305992769315622</v>
      </c>
      <c r="G351" s="14">
        <v>0.28533260415227357</v>
      </c>
      <c r="H351" s="14">
        <v>0.53686465619377322</v>
      </c>
      <c r="I351" s="14">
        <v>0.17539291949268468</v>
      </c>
      <c r="J351" s="14">
        <v>0.18466121661426133</v>
      </c>
      <c r="K351" s="14">
        <v>0.25117587494535976</v>
      </c>
      <c r="L351" s="14">
        <v>0.17719510192628501</v>
      </c>
      <c r="M351" s="14">
        <v>0.11257747785550495</v>
      </c>
      <c r="N351" s="14">
        <v>0.15456921898714063</v>
      </c>
      <c r="O351" s="14">
        <v>0.12804225014968021</v>
      </c>
      <c r="P351" s="14">
        <v>0.15479604280876938</v>
      </c>
      <c r="Q351" s="14">
        <v>3.0282457140444499E-2</v>
      </c>
      <c r="R351" s="14">
        <v>4.1131794330234096E-2</v>
      </c>
      <c r="S351" s="14">
        <v>0.11369967259760572</v>
      </c>
    </row>
    <row r="352" spans="2:19" x14ac:dyDescent="0.25">
      <c r="B352" s="3" t="s">
        <v>306</v>
      </c>
      <c r="C352" s="10">
        <v>0.13371516392253069</v>
      </c>
      <c r="D352" s="10">
        <v>7.9902746813387701E-2</v>
      </c>
      <c r="E352" s="10">
        <v>0.23380944609288795</v>
      </c>
      <c r="F352" s="10">
        <v>9.6334319207790398E-2</v>
      </c>
      <c r="G352" s="10">
        <v>0.30761787593006173</v>
      </c>
      <c r="H352" s="10">
        <v>0.56438009432821268</v>
      </c>
      <c r="I352" s="10">
        <v>0.24746589938175598</v>
      </c>
      <c r="J352" s="10">
        <v>0.12349544256250347</v>
      </c>
      <c r="K352" s="10">
        <v>0.13785834137289141</v>
      </c>
      <c r="L352" s="10">
        <v>0.28221822300412641</v>
      </c>
      <c r="M352" s="10">
        <v>0.15879701387522915</v>
      </c>
      <c r="N352" s="10">
        <v>0.11515701116771006</v>
      </c>
      <c r="O352" s="10">
        <v>0.14306913743826685</v>
      </c>
      <c r="P352" s="10">
        <v>0.20724646717420042</v>
      </c>
      <c r="Q352" s="10">
        <v>0.135305893686679</v>
      </c>
      <c r="R352" s="10">
        <v>8.8638772956136966E-2</v>
      </c>
      <c r="S352" s="10">
        <v>0.12054297327216393</v>
      </c>
    </row>
    <row r="353" spans="2:19" x14ac:dyDescent="0.25">
      <c r="B353" s="3" t="s">
        <v>307</v>
      </c>
      <c r="C353" s="14">
        <v>0.17608209510723982</v>
      </c>
      <c r="D353" s="14">
        <v>0.14226600376020984</v>
      </c>
      <c r="E353" s="14">
        <v>0.21839686579467774</v>
      </c>
      <c r="F353" s="14">
        <v>0.12005282522727583</v>
      </c>
      <c r="G353" s="14">
        <v>0.29982508111337525</v>
      </c>
      <c r="H353" s="14">
        <v>0.50988503637788174</v>
      </c>
      <c r="I353" s="14">
        <v>0.26167500657612264</v>
      </c>
      <c r="J353" s="14">
        <v>5.1124241074426161E-2</v>
      </c>
      <c r="K353" s="14">
        <v>0.16540317326255749</v>
      </c>
      <c r="L353" s="14">
        <v>0.26966210581340905</v>
      </c>
      <c r="M353" s="14">
        <v>0.10100794387449873</v>
      </c>
      <c r="N353" s="14">
        <v>6.1324659652537312E-2</v>
      </c>
      <c r="O353" s="14">
        <v>0.176022616698708</v>
      </c>
      <c r="P353" s="14">
        <v>0.32290839472564303</v>
      </c>
      <c r="Q353" s="14">
        <v>7.5090594496915616E-2</v>
      </c>
      <c r="R353" s="14">
        <v>3.8021142811950313E-3</v>
      </c>
      <c r="S353" s="14">
        <v>0.18209824580172135</v>
      </c>
    </row>
    <row r="354" spans="2:19" x14ac:dyDescent="0.25">
      <c r="B354" s="3" t="s">
        <v>308</v>
      </c>
      <c r="C354" s="10">
        <v>4.6750498789338152E-2</v>
      </c>
      <c r="D354" s="10">
        <v>0.13990625437374282</v>
      </c>
      <c r="E354" s="10">
        <v>0.19425222385091689</v>
      </c>
      <c r="F354" s="10">
        <v>0.12038177810424494</v>
      </c>
      <c r="G354" s="10">
        <v>0.12057704793507516</v>
      </c>
      <c r="H354" s="10">
        <v>0.58560097561731639</v>
      </c>
      <c r="I354" s="10">
        <v>0.20082772020264666</v>
      </c>
      <c r="J354" s="10">
        <v>0.12907899959968722</v>
      </c>
      <c r="K354" s="10">
        <v>0.19877577289469608</v>
      </c>
      <c r="L354" s="10">
        <v>0.35827703906598896</v>
      </c>
      <c r="M354" s="10">
        <v>0.14293539945128866</v>
      </c>
      <c r="N354" s="10">
        <v>5.8314651866237167E-2</v>
      </c>
      <c r="O354" s="10">
        <v>0.19798074380097175</v>
      </c>
      <c r="P354" s="10">
        <v>0.18560062393842744</v>
      </c>
      <c r="Q354" s="10">
        <v>0.15514025376550039</v>
      </c>
      <c r="R354" s="10">
        <v>0.1316731734436114</v>
      </c>
      <c r="S354" s="10">
        <v>0.14739368511816153</v>
      </c>
    </row>
    <row r="355" spans="2:19" x14ac:dyDescent="0.25">
      <c r="B355" s="3" t="s">
        <v>309</v>
      </c>
      <c r="C355" s="14">
        <v>9.7193383325363258E-2</v>
      </c>
      <c r="D355" s="14">
        <v>0.13790096190169704</v>
      </c>
      <c r="E355" s="14">
        <v>0.22381192453470192</v>
      </c>
      <c r="F355" s="14">
        <v>0.1037960469108995</v>
      </c>
      <c r="G355" s="14">
        <v>0.24720633714213608</v>
      </c>
      <c r="H355" s="14">
        <v>0.51730105675264215</v>
      </c>
      <c r="I355" s="14">
        <v>0.23155077915579855</v>
      </c>
      <c r="J355" s="14">
        <v>0.15178250822935319</v>
      </c>
      <c r="K355" s="14">
        <v>0.12629002149980303</v>
      </c>
      <c r="L355" s="14">
        <v>0.25842848198774671</v>
      </c>
      <c r="M355" s="14">
        <v>0.22780696289702559</v>
      </c>
      <c r="N355" s="14">
        <v>0.15315697355074742</v>
      </c>
      <c r="O355" s="14">
        <v>0.14583162693519833</v>
      </c>
      <c r="P355" s="14">
        <v>0.30020471840191509</v>
      </c>
      <c r="Q355" s="14">
        <v>0.15428647674524085</v>
      </c>
      <c r="R355" s="14">
        <v>-2.7012796837875244E-3</v>
      </c>
      <c r="S355" s="14">
        <v>2.8615640998880712E-2</v>
      </c>
    </row>
    <row r="356" spans="2:19" x14ac:dyDescent="0.25">
      <c r="B356" s="3" t="s">
        <v>310</v>
      </c>
      <c r="C356" s="10">
        <v>5.3068124479167485E-2</v>
      </c>
      <c r="D356" s="10">
        <v>7.9318263555958196E-2</v>
      </c>
      <c r="E356" s="10">
        <v>0.31941987462687688</v>
      </c>
      <c r="F356" s="10">
        <v>0.1669417020533652</v>
      </c>
      <c r="G356" s="10">
        <v>0.16192090706976267</v>
      </c>
      <c r="H356" s="10">
        <v>0.55344035352590903</v>
      </c>
      <c r="I356" s="10">
        <v>0.20973304579973245</v>
      </c>
      <c r="J356" s="10">
        <v>0.13484910380261103</v>
      </c>
      <c r="K356" s="10">
        <v>0.1850759785502348</v>
      </c>
      <c r="L356" s="10">
        <v>0.27390452407817206</v>
      </c>
      <c r="M356" s="10">
        <v>0.19063737099630554</v>
      </c>
      <c r="N356" s="10">
        <v>0.16458582723659257</v>
      </c>
      <c r="O356" s="10">
        <v>0.16545221000987403</v>
      </c>
      <c r="P356" s="10">
        <v>0.197783918125605</v>
      </c>
      <c r="Q356" s="10">
        <v>0.12193368741844328</v>
      </c>
      <c r="R356" s="10">
        <v>7.9872794672431455E-2</v>
      </c>
      <c r="S356" s="10">
        <v>0.11712713745186726</v>
      </c>
    </row>
    <row r="357" spans="2:19" x14ac:dyDescent="0.25">
      <c r="B357" s="3" t="s">
        <v>311</v>
      </c>
      <c r="C357" s="14">
        <v>9.8465215711456722E-2</v>
      </c>
      <c r="D357" s="14">
        <v>4.8739412896365096E-2</v>
      </c>
      <c r="E357" s="14">
        <v>0.23758300646595723</v>
      </c>
      <c r="F357" s="14">
        <v>0.12178146043110775</v>
      </c>
      <c r="G357" s="14">
        <v>0.166057150007551</v>
      </c>
      <c r="H357" s="14">
        <v>0.58648044213959338</v>
      </c>
      <c r="I357" s="14">
        <v>0.17990313071112279</v>
      </c>
      <c r="J357" s="14">
        <v>0.12583558054090088</v>
      </c>
      <c r="K357" s="14">
        <v>0.12314007149984703</v>
      </c>
      <c r="L357" s="14">
        <v>0.34481510228856449</v>
      </c>
      <c r="M357" s="14">
        <v>0.23795334196428217</v>
      </c>
      <c r="N357" s="14">
        <v>8.7806428217569496E-2</v>
      </c>
      <c r="O357" s="14">
        <v>0.15603703116168946</v>
      </c>
      <c r="P357" s="14">
        <v>0.15734773724022183</v>
      </c>
      <c r="Q357" s="14">
        <v>0.24874247908257374</v>
      </c>
      <c r="R357" s="14">
        <v>9.0498372958918369E-3</v>
      </c>
      <c r="S357" s="14">
        <v>0.14819760763419315</v>
      </c>
    </row>
    <row r="358" spans="2:19" x14ac:dyDescent="0.25">
      <c r="B358" s="3" t="s">
        <v>312</v>
      </c>
      <c r="C358" s="10">
        <v>0.11858196134357576</v>
      </c>
      <c r="D358" s="10">
        <v>0.12919025460716926</v>
      </c>
      <c r="E358" s="10">
        <v>0.26660446907799495</v>
      </c>
      <c r="F358" s="10">
        <v>0.14376293460775769</v>
      </c>
      <c r="G358" s="10">
        <v>0.2248401211572465</v>
      </c>
      <c r="H358" s="10">
        <v>0.51385304765909134</v>
      </c>
      <c r="I358" s="10">
        <v>0.28192300015392563</v>
      </c>
      <c r="J358" s="10">
        <v>7.3255831212697256E-2</v>
      </c>
      <c r="K358" s="10">
        <v>0.12343797307695892</v>
      </c>
      <c r="L358" s="10">
        <v>0.24880707433633889</v>
      </c>
      <c r="M358" s="10">
        <v>8.383960992104468E-2</v>
      </c>
      <c r="N358" s="10">
        <v>0.12099918082090046</v>
      </c>
      <c r="O358" s="10">
        <v>0.21455579117738427</v>
      </c>
      <c r="P358" s="10">
        <v>0.24926545521761959</v>
      </c>
      <c r="Q358" s="10">
        <v>0.13874530850530203</v>
      </c>
      <c r="R358" s="10">
        <v>6.3413814081430084E-2</v>
      </c>
      <c r="S358" s="10">
        <v>0.1550414038620368</v>
      </c>
    </row>
    <row r="359" spans="2:19" x14ac:dyDescent="0.25">
      <c r="B359" s="3" t="s">
        <v>313</v>
      </c>
      <c r="C359" s="14">
        <v>4.5698511014690878E-2</v>
      </c>
      <c r="D359" s="14">
        <v>0.11741248939039142</v>
      </c>
      <c r="E359" s="14">
        <v>0.2123258862802557</v>
      </c>
      <c r="F359" s="14">
        <v>8.7255677617759791E-2</v>
      </c>
      <c r="G359" s="14">
        <v>0.21125011151908712</v>
      </c>
      <c r="H359" s="14">
        <v>0.62705581832611612</v>
      </c>
      <c r="I359" s="14">
        <v>0.19842579875643679</v>
      </c>
      <c r="J359" s="14">
        <v>0.10098768152121411</v>
      </c>
      <c r="K359" s="14">
        <v>9.0704582877136272E-2</v>
      </c>
      <c r="L359" s="14">
        <v>0.30703335407972293</v>
      </c>
      <c r="M359" s="14">
        <v>0.15649775198372887</v>
      </c>
      <c r="N359" s="14">
        <v>0.21776441084228096</v>
      </c>
      <c r="O359" s="14">
        <v>0.20365888911016214</v>
      </c>
      <c r="P359" s="14">
        <v>0.2363525232813368</v>
      </c>
      <c r="Q359" s="14">
        <v>0.21209921589183975</v>
      </c>
      <c r="R359" s="14">
        <v>0.10809641462184916</v>
      </c>
      <c r="S359" s="14">
        <v>0.10443378657272299</v>
      </c>
    </row>
    <row r="360" spans="2:19" x14ac:dyDescent="0.25">
      <c r="B360" s="3" t="s">
        <v>314</v>
      </c>
      <c r="C360" s="10">
        <v>0.11117940875533563</v>
      </c>
      <c r="D360" s="10">
        <v>7.2483365681127385E-2</v>
      </c>
      <c r="E360" s="10">
        <v>0.24499820305972811</v>
      </c>
      <c r="F360" s="10">
        <v>5.3283349344632656E-2</v>
      </c>
      <c r="G360" s="10">
        <v>0.22037154012739826</v>
      </c>
      <c r="H360" s="10">
        <v>0.53843666286671554</v>
      </c>
      <c r="I360" s="10">
        <v>0.20052489014855304</v>
      </c>
      <c r="J360" s="10">
        <v>0.16003598958392956</v>
      </c>
      <c r="K360" s="10">
        <v>0.17008871572358</v>
      </c>
      <c r="L360" s="10">
        <v>0.28323764901633253</v>
      </c>
      <c r="M360" s="10">
        <v>0.11394060141953408</v>
      </c>
      <c r="N360" s="10">
        <v>0.20552314925146442</v>
      </c>
      <c r="O360" s="10">
        <v>0.24154473467032123</v>
      </c>
      <c r="P360" s="10">
        <v>0.11603850301989202</v>
      </c>
      <c r="Q360" s="10">
        <v>0.20106512520488815</v>
      </c>
      <c r="R360" s="10">
        <v>8.5171586157062495E-2</v>
      </c>
      <c r="S360" s="10">
        <v>9.5736083420574658E-2</v>
      </c>
    </row>
    <row r="361" spans="2:19" x14ac:dyDescent="0.25">
      <c r="B361" s="3" t="s">
        <v>315</v>
      </c>
      <c r="C361" s="14">
        <v>7.4567109654182936E-2</v>
      </c>
      <c r="D361" s="14">
        <v>0.14712954522483093</v>
      </c>
      <c r="E361" s="14">
        <v>0.20026703397054457</v>
      </c>
      <c r="F361" s="14">
        <v>6.9136826488946215E-2</v>
      </c>
      <c r="G361" s="14">
        <v>0.20924768773833571</v>
      </c>
      <c r="H361" s="14">
        <v>0.63712748212856729</v>
      </c>
      <c r="I361" s="14">
        <v>0.17912957703215426</v>
      </c>
      <c r="J361" s="14">
        <v>0.13938981954423971</v>
      </c>
      <c r="K361" s="14">
        <v>0.16972003952756667</v>
      </c>
      <c r="L361" s="14">
        <v>0.29741882247787693</v>
      </c>
      <c r="M361" s="14">
        <v>0.22052734164357629</v>
      </c>
      <c r="N361" s="14">
        <v>0.12845844514493199</v>
      </c>
      <c r="O361" s="14">
        <v>0.10054891222932183</v>
      </c>
      <c r="P361" s="14">
        <v>0.21614448469655806</v>
      </c>
      <c r="Q361" s="14">
        <v>0.17100933807453342</v>
      </c>
      <c r="R361" s="14">
        <v>0.10671163339104348</v>
      </c>
      <c r="S361" s="14">
        <v>9.7841370869678854E-2</v>
      </c>
    </row>
    <row r="362" spans="2:19" x14ac:dyDescent="0.25">
      <c r="B362" s="3" t="s">
        <v>316</v>
      </c>
      <c r="C362" s="10">
        <v>3.6239984214433842E-2</v>
      </c>
      <c r="D362" s="10">
        <v>9.8657449184322149E-2</v>
      </c>
      <c r="E362" s="10">
        <v>0.29438077402975349</v>
      </c>
      <c r="F362" s="10">
        <v>0.11282089328194268</v>
      </c>
      <c r="G362" s="10">
        <v>0.28029402572933154</v>
      </c>
      <c r="H362" s="10">
        <v>0.62787693993408866</v>
      </c>
      <c r="I362" s="10">
        <v>0.17608330835647762</v>
      </c>
      <c r="J362" s="10">
        <v>0.12096067513525861</v>
      </c>
      <c r="K362" s="10">
        <v>0.17767891402227229</v>
      </c>
      <c r="L362" s="10">
        <v>0.31723131147491351</v>
      </c>
      <c r="M362" s="10">
        <v>0.19007276134458792</v>
      </c>
      <c r="N362" s="10">
        <v>0.16904199487484636</v>
      </c>
      <c r="O362" s="10">
        <v>9.8238327081833179E-2</v>
      </c>
      <c r="P362" s="10">
        <v>0.1671910548272301</v>
      </c>
      <c r="Q362" s="10">
        <v>8.2698402024932338E-2</v>
      </c>
      <c r="R362" s="10">
        <v>0.11979890619752144</v>
      </c>
      <c r="S362" s="10">
        <v>0.14308643298466686</v>
      </c>
    </row>
    <row r="363" spans="2:19" x14ac:dyDescent="0.25">
      <c r="B363" s="3" t="s">
        <v>317</v>
      </c>
      <c r="C363" s="14">
        <v>2.5370537768327834E-2</v>
      </c>
      <c r="D363" s="14">
        <v>9.2326915920437416E-2</v>
      </c>
      <c r="E363" s="14">
        <v>0.30147500986353742</v>
      </c>
      <c r="F363" s="14">
        <v>0.11479135601031844</v>
      </c>
      <c r="G363" s="14">
        <v>0.19094694242245164</v>
      </c>
      <c r="H363" s="14">
        <v>0.61024432348305324</v>
      </c>
      <c r="I363" s="14">
        <v>0.19693230810005072</v>
      </c>
      <c r="J363" s="14">
        <v>7.4964824380380407E-2</v>
      </c>
      <c r="K363" s="14">
        <v>0.14615322651847962</v>
      </c>
      <c r="L363" s="14">
        <v>0.28664217348708154</v>
      </c>
      <c r="M363" s="14">
        <v>0.16830954698065362</v>
      </c>
      <c r="N363" s="14">
        <v>0.1287423769760021</v>
      </c>
      <c r="O363" s="14">
        <v>0.11822695366431014</v>
      </c>
      <c r="P363" s="14">
        <v>0.21937251702378296</v>
      </c>
      <c r="Q363" s="14">
        <v>0.25695020707625799</v>
      </c>
      <c r="R363" s="14">
        <v>0.12936872730500545</v>
      </c>
      <c r="S363" s="14">
        <v>8.6627667744046899E-2</v>
      </c>
    </row>
    <row r="364" spans="2:19" x14ac:dyDescent="0.25">
      <c r="B364" s="3" t="s">
        <v>318</v>
      </c>
      <c r="C364" s="10">
        <v>6.4245697718080322E-2</v>
      </c>
      <c r="D364" s="10">
        <v>8.5737440712335911E-2</v>
      </c>
      <c r="E364" s="10">
        <v>0.29223013151743582</v>
      </c>
      <c r="F364" s="10">
        <v>0.12820214156425586</v>
      </c>
      <c r="G364" s="10">
        <v>0.22436341687978067</v>
      </c>
      <c r="H364" s="10">
        <v>0.63594724538165037</v>
      </c>
      <c r="I364" s="10">
        <v>0.12849231470406261</v>
      </c>
      <c r="J364" s="10">
        <v>0.10078555953973417</v>
      </c>
      <c r="K364" s="10">
        <v>0.13359188605114686</v>
      </c>
      <c r="L364" s="10">
        <v>0.26065481922088829</v>
      </c>
      <c r="M364" s="10">
        <v>0.21457080185411564</v>
      </c>
      <c r="N364" s="10">
        <v>7.5658295478985546E-2</v>
      </c>
      <c r="O364" s="10">
        <v>0.10034074176610171</v>
      </c>
      <c r="P364" s="10">
        <v>0.20366413099542299</v>
      </c>
      <c r="Q364" s="10">
        <v>0.22213861000387669</v>
      </c>
      <c r="R364" s="10">
        <v>0.11798821444966977</v>
      </c>
      <c r="S364" s="10">
        <v>8.1039225519632205E-2</v>
      </c>
    </row>
    <row r="365" spans="2:19" x14ac:dyDescent="0.25">
      <c r="B365" s="3" t="s">
        <v>319</v>
      </c>
      <c r="C365" s="14">
        <v>8.9343049463083149E-2</v>
      </c>
      <c r="D365" s="14">
        <v>0.11690827777861464</v>
      </c>
      <c r="E365" s="14">
        <v>0.26643616124966674</v>
      </c>
      <c r="F365" s="14">
        <v>9.4641101230214963E-2</v>
      </c>
      <c r="G365" s="14">
        <v>0.20829144495227961</v>
      </c>
      <c r="H365" s="14">
        <v>0.53842960997285894</v>
      </c>
      <c r="I365" s="14">
        <v>0.31179600469173846</v>
      </c>
      <c r="J365" s="14">
        <v>7.1889096285067483E-2</v>
      </c>
      <c r="K365" s="14">
        <v>0.17210717591018718</v>
      </c>
      <c r="L365" s="14">
        <v>0.24884628069542639</v>
      </c>
      <c r="M365" s="14">
        <v>0.16530285420505336</v>
      </c>
      <c r="N365" s="14">
        <v>0.10795866415934831</v>
      </c>
      <c r="O365" s="14">
        <v>0.18263120967572827</v>
      </c>
      <c r="P365" s="14">
        <v>0.26248005679807807</v>
      </c>
      <c r="Q365" s="14">
        <v>0.17255712736157258</v>
      </c>
      <c r="R365" s="14">
        <v>0.10679012854364521</v>
      </c>
      <c r="S365" s="14">
        <v>8.7319236028455885E-2</v>
      </c>
    </row>
    <row r="366" spans="2:19" x14ac:dyDescent="0.25">
      <c r="B366" s="3" t="s">
        <v>320</v>
      </c>
      <c r="C366" s="10">
        <v>8.4722618895782198E-2</v>
      </c>
      <c r="D366" s="10">
        <v>0.12076861572195774</v>
      </c>
      <c r="E366" s="10">
        <v>0.19745138993991432</v>
      </c>
      <c r="F366" s="10">
        <v>6.0664121639795038E-2</v>
      </c>
      <c r="G366" s="10">
        <v>0.20665552963320349</v>
      </c>
      <c r="H366" s="10">
        <v>0.54594557073428918</v>
      </c>
      <c r="I366" s="10">
        <v>0.21208316592790716</v>
      </c>
      <c r="J366" s="10">
        <v>4.473451820128347E-2</v>
      </c>
      <c r="K366" s="10">
        <v>0.14535363655528649</v>
      </c>
      <c r="L366" s="10">
        <v>0.36099760133901532</v>
      </c>
      <c r="M366" s="10">
        <v>0.13880677054896853</v>
      </c>
      <c r="N366" s="10">
        <v>8.2787248439107036E-2</v>
      </c>
      <c r="O366" s="10">
        <v>0.12256328281086384</v>
      </c>
      <c r="P366" s="10">
        <v>0.25151926157398707</v>
      </c>
      <c r="Q366" s="10">
        <v>0.1312856392646703</v>
      </c>
      <c r="R366" s="10">
        <v>6.240331872639001E-2</v>
      </c>
      <c r="S366" s="10">
        <v>0.19804959905733588</v>
      </c>
    </row>
    <row r="367" spans="2:19" x14ac:dyDescent="0.25">
      <c r="B367" s="3" t="s">
        <v>321</v>
      </c>
      <c r="C367" s="14">
        <v>0.14540247063164774</v>
      </c>
      <c r="D367" s="14">
        <v>0.13391330068532925</v>
      </c>
      <c r="E367" s="14">
        <v>0.20474694099096644</v>
      </c>
      <c r="F367" s="14">
        <v>0.10070851174356182</v>
      </c>
      <c r="G367" s="14">
        <v>0.24027988119449489</v>
      </c>
      <c r="H367" s="14">
        <v>0.52823341628682829</v>
      </c>
      <c r="I367" s="14">
        <v>0.21097778687735813</v>
      </c>
      <c r="J367" s="14">
        <v>0.20264107250290486</v>
      </c>
      <c r="K367" s="14">
        <v>0.18658288874960077</v>
      </c>
      <c r="L367" s="14">
        <v>0.29864513061548825</v>
      </c>
      <c r="M367" s="14">
        <v>5.6264929722653338E-2</v>
      </c>
      <c r="N367" s="14">
        <v>0.14145448187125342</v>
      </c>
      <c r="O367" s="14">
        <v>0.14863092860671681</v>
      </c>
      <c r="P367" s="14">
        <v>0.1814580202591872</v>
      </c>
      <c r="Q367" s="14">
        <v>0.12505034704777521</v>
      </c>
      <c r="R367" s="14">
        <v>2.3234453545167597E-2</v>
      </c>
      <c r="S367" s="14">
        <v>0.2053323668418163</v>
      </c>
    </row>
    <row r="368" spans="2:19" x14ac:dyDescent="0.25">
      <c r="B368" s="3" t="s">
        <v>322</v>
      </c>
      <c r="C368" s="10">
        <v>0.13022374755865271</v>
      </c>
      <c r="D368" s="10">
        <v>0.11084709627387582</v>
      </c>
      <c r="E368" s="10">
        <v>0.24540592594106805</v>
      </c>
      <c r="F368" s="10">
        <v>8.07933056640074E-2</v>
      </c>
      <c r="G368" s="10">
        <v>0.27708742404775161</v>
      </c>
      <c r="H368" s="10">
        <v>0.55065171077189445</v>
      </c>
      <c r="I368" s="10">
        <v>0.21715492871128897</v>
      </c>
      <c r="J368" s="10">
        <v>0.147569889182707</v>
      </c>
      <c r="K368" s="10">
        <v>0.20133370310914409</v>
      </c>
      <c r="L368" s="10">
        <v>0.25782546175000881</v>
      </c>
      <c r="M368" s="10">
        <v>0.11764083358877639</v>
      </c>
      <c r="N368" s="10">
        <v>9.2975097955494732E-2</v>
      </c>
      <c r="O368" s="10">
        <v>0.18264955846607506</v>
      </c>
      <c r="P368" s="10">
        <v>0.19691667659497517</v>
      </c>
      <c r="Q368" s="10">
        <v>0.1315678737851671</v>
      </c>
      <c r="R368" s="10">
        <v>5.7767585358961711E-2</v>
      </c>
      <c r="S368" s="10">
        <v>0.13347775904829035</v>
      </c>
    </row>
    <row r="369" spans="2:19" x14ac:dyDescent="0.25">
      <c r="B369" s="3" t="s">
        <v>323</v>
      </c>
      <c r="C369" s="14">
        <v>0.15440309245196518</v>
      </c>
      <c r="D369" s="14">
        <v>2.9037843837381325E-2</v>
      </c>
      <c r="E369" s="14">
        <v>0.22806724646303372</v>
      </c>
      <c r="F369" s="14">
        <v>8.4469882851811631E-2</v>
      </c>
      <c r="G369" s="14">
        <v>0.28612827980071409</v>
      </c>
      <c r="H369" s="14">
        <v>0.56404622495114165</v>
      </c>
      <c r="I369" s="14">
        <v>0.16454627881572884</v>
      </c>
      <c r="J369" s="14">
        <v>8.3160207380226447E-2</v>
      </c>
      <c r="K369" s="14">
        <v>0.29148610984534001</v>
      </c>
      <c r="L369" s="14">
        <v>0.23811617620036407</v>
      </c>
      <c r="M369" s="14">
        <v>0.13321668733791664</v>
      </c>
      <c r="N369" s="14">
        <v>0.10900990252713108</v>
      </c>
      <c r="O369" s="14">
        <v>9.5412443819773124E-2</v>
      </c>
      <c r="P369" s="14">
        <v>0.32835487433268207</v>
      </c>
      <c r="Q369" s="14">
        <v>0.13948875357298715</v>
      </c>
      <c r="R369" s="14">
        <v>9.2237330975641185E-2</v>
      </c>
      <c r="S369" s="14">
        <v>4.0283260372832815E-2</v>
      </c>
    </row>
    <row r="370" spans="2:19" x14ac:dyDescent="0.25">
      <c r="B370" s="3" t="s">
        <v>324</v>
      </c>
      <c r="C370" s="10">
        <v>4.694751482148718E-2</v>
      </c>
      <c r="D370" s="10">
        <v>0.15811174145758672</v>
      </c>
      <c r="E370" s="10">
        <v>0.26256824952196317</v>
      </c>
      <c r="F370" s="10">
        <v>6.0008024343276956E-2</v>
      </c>
      <c r="G370" s="10">
        <v>0.32114590057894582</v>
      </c>
      <c r="H370" s="10">
        <v>0.65222913421030881</v>
      </c>
      <c r="I370" s="10">
        <v>8.9657979488296263E-2</v>
      </c>
      <c r="J370" s="10">
        <v>7.7004895541505913E-2</v>
      </c>
      <c r="K370" s="10">
        <v>0.1467732819686598</v>
      </c>
      <c r="L370" s="10">
        <v>0.20851807974798764</v>
      </c>
      <c r="M370" s="10">
        <v>0.17189423302924497</v>
      </c>
      <c r="N370" s="10">
        <v>0.15809733202840573</v>
      </c>
      <c r="O370" s="10">
        <v>0.11871428628798025</v>
      </c>
      <c r="P370" s="10">
        <v>0.29407055780007635</v>
      </c>
      <c r="Q370" s="10">
        <v>0.10622590834371951</v>
      </c>
      <c r="R370" s="10">
        <v>0.12300823925464251</v>
      </c>
      <c r="S370" s="10">
        <v>6.7452450214829276E-2</v>
      </c>
    </row>
    <row r="371" spans="2:19" x14ac:dyDescent="0.25">
      <c r="B371" s="3" t="s">
        <v>325</v>
      </c>
      <c r="C371" s="14">
        <v>0.1100437495371217</v>
      </c>
      <c r="D371" s="14">
        <v>0.11258181964574712</v>
      </c>
      <c r="E371" s="14">
        <v>0.26959944343027425</v>
      </c>
      <c r="F371" s="14">
        <v>8.0694569960325091E-2</v>
      </c>
      <c r="G371" s="14">
        <v>0.24031659222628038</v>
      </c>
      <c r="H371" s="14">
        <v>0.6566800347379731</v>
      </c>
      <c r="I371" s="14">
        <v>0.1503073914719695</v>
      </c>
      <c r="J371" s="14">
        <v>0.12778589801379528</v>
      </c>
      <c r="K371" s="14">
        <v>0.23075107050339055</v>
      </c>
      <c r="L371" s="14">
        <v>0.26865994590576664</v>
      </c>
      <c r="M371" s="14">
        <v>0.17915861011904896</v>
      </c>
      <c r="N371" s="14">
        <v>0.10898053941330978</v>
      </c>
      <c r="O371" s="14">
        <v>0.14826771895123855</v>
      </c>
      <c r="P371" s="14">
        <v>0.20654652905752988</v>
      </c>
      <c r="Q371" s="14">
        <v>0.16478792930867411</v>
      </c>
      <c r="R371" s="14">
        <v>0.11086367834139667</v>
      </c>
      <c r="S371" s="14">
        <v>3.426632206590529E-2</v>
      </c>
    </row>
    <row r="372" spans="2:19" x14ac:dyDescent="0.25">
      <c r="B372" s="3" t="s">
        <v>326</v>
      </c>
      <c r="C372" s="10">
        <v>8.6035406549578475E-2</v>
      </c>
      <c r="D372" s="10">
        <v>0.13235584426263178</v>
      </c>
      <c r="E372" s="10">
        <v>0.19070661173108377</v>
      </c>
      <c r="F372" s="10">
        <v>6.5514973516803882E-2</v>
      </c>
      <c r="G372" s="10">
        <v>0.22151402135391901</v>
      </c>
      <c r="H372" s="10">
        <v>0.56187953998989104</v>
      </c>
      <c r="I372" s="10">
        <v>0.21468648797171513</v>
      </c>
      <c r="J372" s="10">
        <v>0.180416627426815</v>
      </c>
      <c r="K372" s="10">
        <v>0.14644810390535357</v>
      </c>
      <c r="L372" s="10">
        <v>0.28388000843000882</v>
      </c>
      <c r="M372" s="10">
        <v>6.9690491760392853E-2</v>
      </c>
      <c r="N372" s="10">
        <v>0.12428761977667589</v>
      </c>
      <c r="O372" s="10">
        <v>0.21235993433649583</v>
      </c>
      <c r="P372" s="10">
        <v>0.1853409573656149</v>
      </c>
      <c r="Q372" s="10">
        <v>0.16891392754140533</v>
      </c>
      <c r="R372" s="10">
        <v>6.8359732110936114E-2</v>
      </c>
      <c r="S372" s="10">
        <v>0.11705334789437735</v>
      </c>
    </row>
    <row r="373" spans="2:19" x14ac:dyDescent="0.25">
      <c r="B373" s="3" t="s">
        <v>327</v>
      </c>
      <c r="C373" s="14">
        <v>4.6443460511768155E-2</v>
      </c>
      <c r="D373" s="14">
        <v>0.12694491691037921</v>
      </c>
      <c r="E373" s="14">
        <v>0.29934281822690317</v>
      </c>
      <c r="F373" s="14">
        <v>0.1772119519140164</v>
      </c>
      <c r="G373" s="14">
        <v>0.13793820047263561</v>
      </c>
      <c r="H373" s="14">
        <v>0.5939697841078837</v>
      </c>
      <c r="I373" s="14">
        <v>0.1690258982597487</v>
      </c>
      <c r="J373" s="14">
        <v>0.16084412763128317</v>
      </c>
      <c r="K373" s="14">
        <v>0.2388219442736326</v>
      </c>
      <c r="L373" s="14">
        <v>0.27127166924805951</v>
      </c>
      <c r="M373" s="14">
        <v>8.4910095891692294E-2</v>
      </c>
      <c r="N373" s="14">
        <v>8.4786371706456323E-2</v>
      </c>
      <c r="O373" s="14">
        <v>0.17411602279591729</v>
      </c>
      <c r="P373" s="14">
        <v>0.21691470198484517</v>
      </c>
      <c r="Q373" s="14">
        <v>0.25733314545104657</v>
      </c>
      <c r="R373" s="14">
        <v>4.6794106779062733E-2</v>
      </c>
      <c r="S373" s="14">
        <v>7.3630403099782277E-2</v>
      </c>
    </row>
    <row r="374" spans="2:19" x14ac:dyDescent="0.25">
      <c r="B374" s="3" t="s">
        <v>328</v>
      </c>
      <c r="C374" s="10">
        <v>0.17461408628931896</v>
      </c>
      <c r="D374" s="10">
        <v>0.10461750723278582</v>
      </c>
      <c r="E374" s="10">
        <v>0.26236351975232103</v>
      </c>
      <c r="F374" s="10">
        <v>0.13677369345940907</v>
      </c>
      <c r="G374" s="10">
        <v>0.18876766702461104</v>
      </c>
      <c r="H374" s="10">
        <v>0.58646319259598856</v>
      </c>
      <c r="I374" s="10">
        <v>0.17420283479342341</v>
      </c>
      <c r="J374" s="10">
        <v>6.140307210742408E-2</v>
      </c>
      <c r="K374" s="10">
        <v>0.13180625626072942</v>
      </c>
      <c r="L374" s="10">
        <v>0.20792844006404643</v>
      </c>
      <c r="M374" s="10">
        <v>0.16198607571382581</v>
      </c>
      <c r="N374" s="10">
        <v>0.12771891082771014</v>
      </c>
      <c r="O374" s="10">
        <v>0.19200727093082734</v>
      </c>
      <c r="P374" s="10">
        <v>0.27464357228841779</v>
      </c>
      <c r="Q374" s="10">
        <v>0.16705843065008505</v>
      </c>
      <c r="R374" s="10">
        <v>1.7631534746834879E-2</v>
      </c>
      <c r="S374" s="10">
        <v>0.10174901367770672</v>
      </c>
    </row>
    <row r="375" spans="2:19" x14ac:dyDescent="0.25">
      <c r="B375" s="3" t="s">
        <v>329</v>
      </c>
      <c r="C375" s="14">
        <v>8.9546390126630085E-2</v>
      </c>
      <c r="D375" s="14">
        <v>8.7575501548245602E-2</v>
      </c>
      <c r="E375" s="14">
        <v>0.22303061785708747</v>
      </c>
      <c r="F375" s="14">
        <v>0.12955298429897774</v>
      </c>
      <c r="G375" s="14">
        <v>0.22634992295816508</v>
      </c>
      <c r="H375" s="14">
        <v>0.56493317658576769</v>
      </c>
      <c r="I375" s="14">
        <v>0.18010650268540224</v>
      </c>
      <c r="J375" s="14">
        <v>0.11618972691274718</v>
      </c>
      <c r="K375" s="14">
        <v>0.14497924836345732</v>
      </c>
      <c r="L375" s="14">
        <v>0.34708834903902164</v>
      </c>
      <c r="M375" s="14">
        <v>0.13544851838864963</v>
      </c>
      <c r="N375" s="14">
        <v>7.3436268858235912E-2</v>
      </c>
      <c r="O375" s="14">
        <v>0.15547784014833441</v>
      </c>
      <c r="P375" s="14">
        <v>0.23450205516463435</v>
      </c>
      <c r="Q375" s="14">
        <v>0.16775669171630167</v>
      </c>
      <c r="R375" s="14">
        <v>2.5982282946684438E-2</v>
      </c>
      <c r="S375" s="14">
        <v>0.13996538315310367</v>
      </c>
    </row>
    <row r="376" spans="2:19" x14ac:dyDescent="0.25">
      <c r="B376" s="3" t="s">
        <v>330</v>
      </c>
      <c r="C376" s="10">
        <v>0.12105801993859942</v>
      </c>
      <c r="D376" s="10">
        <v>6.9799278778995416E-2</v>
      </c>
      <c r="E376" s="10">
        <v>0.24820260323255927</v>
      </c>
      <c r="F376" s="10">
        <v>5.2478735832256471E-2</v>
      </c>
      <c r="G376" s="10">
        <v>0.24887783745752012</v>
      </c>
      <c r="H376" s="10">
        <v>0.64150247350038325</v>
      </c>
      <c r="I376" s="10">
        <v>0.12655903184875331</v>
      </c>
      <c r="J376" s="10">
        <v>0.1794985281774984</v>
      </c>
      <c r="K376" s="10">
        <v>0.1411361388106499</v>
      </c>
      <c r="L376" s="10">
        <v>0.32905549129590472</v>
      </c>
      <c r="M376" s="10">
        <v>0.20473185770428473</v>
      </c>
      <c r="N376" s="10">
        <v>0.10616720503735763</v>
      </c>
      <c r="O376" s="10">
        <v>5.43671186076281E-2</v>
      </c>
      <c r="P376" s="10">
        <v>0.16150019475345967</v>
      </c>
      <c r="Q376" s="10">
        <v>0.30190094642277138</v>
      </c>
      <c r="R376" s="10">
        <v>7.5887771273873236E-2</v>
      </c>
      <c r="S376" s="10">
        <v>5.7959796766299504E-2</v>
      </c>
    </row>
    <row r="377" spans="2:19" x14ac:dyDescent="0.25">
      <c r="B377" s="3" t="s">
        <v>331</v>
      </c>
      <c r="C377" s="14">
        <v>0.14656499038619358</v>
      </c>
      <c r="D377" s="14">
        <v>0.10633485313843065</v>
      </c>
      <c r="E377" s="14">
        <v>0.23255873313077718</v>
      </c>
      <c r="F377" s="14">
        <v>0.10795326603369745</v>
      </c>
      <c r="G377" s="14">
        <v>0.45743396846169337</v>
      </c>
      <c r="H377" s="14">
        <v>0.48238642208775395</v>
      </c>
      <c r="I377" s="14">
        <v>0.32241226564752457</v>
      </c>
      <c r="J377" s="14">
        <v>0.11328212026834529</v>
      </c>
      <c r="K377" s="14">
        <v>0.14287195253974216</v>
      </c>
      <c r="L377" s="14">
        <v>0.27768044281430854</v>
      </c>
      <c r="M377" s="14">
        <v>9.4874172581039848E-2</v>
      </c>
      <c r="N377" s="14">
        <v>0.12048400098415904</v>
      </c>
      <c r="O377" s="14">
        <v>0.1034702476302501</v>
      </c>
      <c r="P377" s="14">
        <v>0.22879472112843391</v>
      </c>
      <c r="Q377" s="14">
        <v>7.8717927275434134E-3</v>
      </c>
      <c r="R377" s="14">
        <v>9.1270812643611518E-2</v>
      </c>
      <c r="S377" s="14">
        <v>0.10696388287779873</v>
      </c>
    </row>
    <row r="378" spans="2:19" x14ac:dyDescent="0.25">
      <c r="B378" s="3" t="s">
        <v>332</v>
      </c>
      <c r="C378" s="10">
        <v>6.7712974684161667E-2</v>
      </c>
      <c r="D378" s="10">
        <v>0.14963147560195766</v>
      </c>
      <c r="E378" s="10">
        <v>0.16553296364118372</v>
      </c>
      <c r="F378" s="10">
        <v>8.5109497142155044E-2</v>
      </c>
      <c r="G378" s="10">
        <v>0.34652394535708753</v>
      </c>
      <c r="H378" s="10">
        <v>0.52503259434566951</v>
      </c>
      <c r="I378" s="10">
        <v>0.24941947345168544</v>
      </c>
      <c r="J378" s="10">
        <v>0.12861950709520281</v>
      </c>
      <c r="K378" s="10">
        <v>0.17311759633148172</v>
      </c>
      <c r="L378" s="10">
        <v>0.31930849516734811</v>
      </c>
      <c r="M378" s="10">
        <v>0.15774152338263464</v>
      </c>
      <c r="N378" s="10">
        <v>0.19715503295356765</v>
      </c>
      <c r="O378" s="10">
        <v>0.17686977562035947</v>
      </c>
      <c r="P378" s="10">
        <v>0.21988337563091243</v>
      </c>
      <c r="Q378" s="10">
        <v>8.2856312197575832E-2</v>
      </c>
      <c r="R378" s="10">
        <v>4.2985637498495342E-2</v>
      </c>
      <c r="S378" s="10">
        <v>0.1074179024369417</v>
      </c>
    </row>
    <row r="379" spans="2:19" x14ac:dyDescent="0.25">
      <c r="B379" s="3" t="s">
        <v>333</v>
      </c>
      <c r="C379" s="14">
        <v>5.1373097704309124E-2</v>
      </c>
      <c r="D379" s="14">
        <v>0.11596422513096005</v>
      </c>
      <c r="E379" s="14">
        <v>0.22491275793139334</v>
      </c>
      <c r="F379" s="14">
        <v>0.16272047633513839</v>
      </c>
      <c r="G379" s="14">
        <v>0.17456407799340823</v>
      </c>
      <c r="H379" s="14">
        <v>0.57876395796252234</v>
      </c>
      <c r="I379" s="14">
        <v>0.23459319085806546</v>
      </c>
      <c r="J379" s="14">
        <v>0.15098255624678839</v>
      </c>
      <c r="K379" s="14">
        <v>0.17219750205708889</v>
      </c>
      <c r="L379" s="14">
        <v>0.33630935402702106</v>
      </c>
      <c r="M379" s="14">
        <v>0.19633805766855403</v>
      </c>
      <c r="N379" s="14">
        <v>0.11421426873094949</v>
      </c>
      <c r="O379" s="14">
        <v>0.16422739964646746</v>
      </c>
      <c r="P379" s="14">
        <v>0.20547569678218991</v>
      </c>
      <c r="Q379" s="14">
        <v>0.14156031859617224</v>
      </c>
      <c r="R379" s="14">
        <v>0.10071031191839072</v>
      </c>
      <c r="S379" s="14">
        <v>0.13272976540034709</v>
      </c>
    </row>
    <row r="380" spans="2:19" x14ac:dyDescent="0.25">
      <c r="B380" s="3" t="s">
        <v>334</v>
      </c>
      <c r="C380" s="10">
        <v>7.12219578863557E-2</v>
      </c>
      <c r="D380" s="10">
        <v>4.5279538537304612E-2</v>
      </c>
      <c r="E380" s="10">
        <v>0.25097124811476323</v>
      </c>
      <c r="F380" s="10">
        <v>0.15298591825511179</v>
      </c>
      <c r="G380" s="10">
        <v>0.22125127837200056</v>
      </c>
      <c r="H380" s="10">
        <v>0.55646287041975662</v>
      </c>
      <c r="I380" s="10">
        <v>0.24482687963377944</v>
      </c>
      <c r="J380" s="10">
        <v>0.15336100652077486</v>
      </c>
      <c r="K380" s="10">
        <v>0.18747825918877714</v>
      </c>
      <c r="L380" s="10">
        <v>0.30497471599078169</v>
      </c>
      <c r="M380" s="10">
        <v>0.16096016935016846</v>
      </c>
      <c r="N380" s="10">
        <v>0.12252969365929701</v>
      </c>
      <c r="O380" s="10">
        <v>0.14908794457260321</v>
      </c>
      <c r="P380" s="10">
        <v>0.19121864417671539</v>
      </c>
      <c r="Q380" s="10">
        <v>0.17462816193914668</v>
      </c>
      <c r="R380" s="10">
        <v>2.4198426792882213E-2</v>
      </c>
      <c r="S380" s="10">
        <v>9.3418979475728081E-2</v>
      </c>
    </row>
    <row r="381" spans="2:19" x14ac:dyDescent="0.25">
      <c r="B381" s="3" t="s">
        <v>335</v>
      </c>
      <c r="C381" s="14">
        <v>0.11123753012318191</v>
      </c>
      <c r="D381" s="14">
        <v>0.1446791543679358</v>
      </c>
      <c r="E381" s="14">
        <v>0.27735875258305193</v>
      </c>
      <c r="F381" s="14">
        <v>0.11571254703840178</v>
      </c>
      <c r="G381" s="14">
        <v>0.18407396098205137</v>
      </c>
      <c r="H381" s="14">
        <v>0.5806858797875365</v>
      </c>
      <c r="I381" s="14">
        <v>0.23865272289357237</v>
      </c>
      <c r="J381" s="14">
        <v>0.10953248903450524</v>
      </c>
      <c r="K381" s="14">
        <v>0.18721654639649832</v>
      </c>
      <c r="L381" s="14">
        <v>0.32897939203837928</v>
      </c>
      <c r="M381" s="14">
        <v>0.13819464968358733</v>
      </c>
      <c r="N381" s="14">
        <v>8.2099622621310625E-2</v>
      </c>
      <c r="O381" s="14">
        <v>0.13677537620137362</v>
      </c>
      <c r="P381" s="14">
        <v>0.21219263046511547</v>
      </c>
      <c r="Q381" s="14">
        <v>0.14190409490942832</v>
      </c>
      <c r="R381" s="14">
        <v>3.6361381778250601E-2</v>
      </c>
      <c r="S381" s="14">
        <v>0.13525726638225405</v>
      </c>
    </row>
    <row r="382" spans="2:19" x14ac:dyDescent="0.25">
      <c r="B382" s="3" t="s">
        <v>336</v>
      </c>
      <c r="C382" s="10">
        <v>9.1900109611502814E-2</v>
      </c>
      <c r="D382" s="10">
        <v>0.13447666199178507</v>
      </c>
      <c r="E382" s="10">
        <v>0.15302161658396929</v>
      </c>
      <c r="F382" s="10">
        <v>7.6301825507585533E-2</v>
      </c>
      <c r="G382" s="10">
        <v>0.20935799845430864</v>
      </c>
      <c r="H382" s="10">
        <v>0.50728344495181299</v>
      </c>
      <c r="I382" s="10">
        <v>0.29690230740041162</v>
      </c>
      <c r="J382" s="10">
        <v>5.0037065011318549E-2</v>
      </c>
      <c r="K382" s="10">
        <v>0.14091074945881382</v>
      </c>
      <c r="L382" s="10">
        <v>0.34165694191050427</v>
      </c>
      <c r="M382" s="10">
        <v>0.17107706892557753</v>
      </c>
      <c r="N382" s="10">
        <v>0.14003370410198024</v>
      </c>
      <c r="O382" s="10">
        <v>0.19209896951097982</v>
      </c>
      <c r="P382" s="10">
        <v>0.26436190869131865</v>
      </c>
      <c r="Q382" s="10">
        <v>0.14458984433574065</v>
      </c>
      <c r="R382" s="10">
        <v>5.0249767203927452E-2</v>
      </c>
      <c r="S382" s="10">
        <v>0.14335116787495433</v>
      </c>
    </row>
    <row r="383" spans="2:19" x14ac:dyDescent="0.25">
      <c r="B383" s="3" t="s">
        <v>337</v>
      </c>
      <c r="C383" s="14">
        <v>9.0853479370212001E-2</v>
      </c>
      <c r="D383" s="14">
        <v>6.0379020089773146E-2</v>
      </c>
      <c r="E383" s="14">
        <v>0.2653360905572873</v>
      </c>
      <c r="F383" s="14">
        <v>7.3393503140240471E-2</v>
      </c>
      <c r="G383" s="14">
        <v>0.31196502793840453</v>
      </c>
      <c r="H383" s="14">
        <v>0.46454783710816927</v>
      </c>
      <c r="I383" s="14">
        <v>0.37480430895710937</v>
      </c>
      <c r="J383" s="14">
        <v>9.1950526146625286E-2</v>
      </c>
      <c r="K383" s="14">
        <v>0.17476963655029557</v>
      </c>
      <c r="L383" s="14">
        <v>0.28188504841193218</v>
      </c>
      <c r="M383" s="14">
        <v>0.14384998896583176</v>
      </c>
      <c r="N383" s="14">
        <v>8.8437671490497569E-2</v>
      </c>
      <c r="O383" s="14">
        <v>0.18097832723919699</v>
      </c>
      <c r="P383" s="14">
        <v>0.25819945829761221</v>
      </c>
      <c r="Q383" s="14">
        <v>0.13985409236452906</v>
      </c>
      <c r="R383" s="14">
        <v>-4.5289907758590389E-4</v>
      </c>
      <c r="S383" s="14">
        <v>0.11923071564457817</v>
      </c>
    </row>
    <row r="384" spans="2:19" x14ac:dyDescent="0.25">
      <c r="B384" s="3" t="s">
        <v>338</v>
      </c>
      <c r="C384" s="10">
        <v>6.9704441902967207E-2</v>
      </c>
      <c r="D384" s="10">
        <v>5.2447608420439079E-2</v>
      </c>
      <c r="E384" s="10">
        <v>0.2529220740616428</v>
      </c>
      <c r="F384" s="10">
        <v>7.4182069292612313E-2</v>
      </c>
      <c r="G384" s="10">
        <v>0.22564441851849831</v>
      </c>
      <c r="H384" s="10">
        <v>0.68298682482683892</v>
      </c>
      <c r="I384" s="10">
        <v>7.9298772512071347E-2</v>
      </c>
      <c r="J384" s="10">
        <v>0.20068321858151056</v>
      </c>
      <c r="K384" s="10">
        <v>0.24377611193710821</v>
      </c>
      <c r="L384" s="10">
        <v>0.2637667822403329</v>
      </c>
      <c r="M384" s="10">
        <v>0.13945913677882407</v>
      </c>
      <c r="N384" s="10">
        <v>7.199281987041771E-2</v>
      </c>
      <c r="O384" s="10">
        <v>0.15836746113298061</v>
      </c>
      <c r="P384" s="10">
        <v>0.16291680302017406</v>
      </c>
      <c r="Q384" s="10">
        <v>0.17038325553003861</v>
      </c>
      <c r="R384" s="10">
        <v>7.1709545731742486E-2</v>
      </c>
      <c r="S384" s="10">
        <v>0.11849475835551632</v>
      </c>
    </row>
    <row r="385" spans="2:19" x14ac:dyDescent="0.25">
      <c r="B385" s="3" t="s">
        <v>339</v>
      </c>
      <c r="C385" s="14">
        <v>8.3718729909683806E-2</v>
      </c>
      <c r="D385" s="14">
        <v>9.2373641255172584E-2</v>
      </c>
      <c r="E385" s="14">
        <v>0.251173435876412</v>
      </c>
      <c r="F385" s="14">
        <v>0.11424423313046209</v>
      </c>
      <c r="G385" s="14">
        <v>0.22330659921062493</v>
      </c>
      <c r="H385" s="14">
        <v>0.57688718337810518</v>
      </c>
      <c r="I385" s="14">
        <v>0.15382738772407087</v>
      </c>
      <c r="J385" s="14">
        <v>0.21052425572996303</v>
      </c>
      <c r="K385" s="14">
        <v>0.17024401930931671</v>
      </c>
      <c r="L385" s="14">
        <v>0.22097126332419489</v>
      </c>
      <c r="M385" s="14">
        <v>0.21631826906066035</v>
      </c>
      <c r="N385" s="14">
        <v>0.12406691024444802</v>
      </c>
      <c r="O385" s="14">
        <v>0.16877522776790888</v>
      </c>
      <c r="P385" s="14">
        <v>0.19621540383989269</v>
      </c>
      <c r="Q385" s="14">
        <v>0.10965971895649465</v>
      </c>
      <c r="R385" s="14">
        <v>9.2129075332833391E-2</v>
      </c>
      <c r="S385" s="14">
        <v>9.2746777085588275E-2</v>
      </c>
    </row>
    <row r="386" spans="2:19" x14ac:dyDescent="0.25">
      <c r="B386" s="3" t="s">
        <v>340</v>
      </c>
      <c r="C386" s="10">
        <v>0.14050745912604914</v>
      </c>
      <c r="D386" s="10">
        <v>-2.8587984413504732E-3</v>
      </c>
      <c r="E386" s="10">
        <v>0.26583843553474817</v>
      </c>
      <c r="F386" s="10">
        <v>0.10492531153409447</v>
      </c>
      <c r="G386" s="10">
        <v>0.20164828675626795</v>
      </c>
      <c r="H386" s="10">
        <v>0.5638197804407169</v>
      </c>
      <c r="I386" s="10">
        <v>0.16564292967406946</v>
      </c>
      <c r="J386" s="10">
        <v>0.13337044912927526</v>
      </c>
      <c r="K386" s="10">
        <v>0.12904234830647082</v>
      </c>
      <c r="L386" s="10">
        <v>0.26843866265264227</v>
      </c>
      <c r="M386" s="10">
        <v>0.23632766662731935</v>
      </c>
      <c r="N386" s="10">
        <v>6.4118621970541217E-2</v>
      </c>
      <c r="O386" s="10">
        <v>0.13133657295436918</v>
      </c>
      <c r="P386" s="10">
        <v>0.23348256280229188</v>
      </c>
      <c r="Q386" s="10">
        <v>0.28588703599286142</v>
      </c>
      <c r="R386" s="10">
        <v>5.0741630359037192E-2</v>
      </c>
      <c r="S386" s="10">
        <v>7.4143784351168501E-2</v>
      </c>
    </row>
    <row r="387" spans="2:19" x14ac:dyDescent="0.25">
      <c r="B387" s="3" t="s">
        <v>341</v>
      </c>
      <c r="C387" s="14">
        <v>9.7804817680675685E-2</v>
      </c>
      <c r="D387" s="14">
        <v>0.19735492809534683</v>
      </c>
      <c r="E387" s="14">
        <v>0.27215290670732822</v>
      </c>
      <c r="F387" s="14">
        <v>0.11755757536908937</v>
      </c>
      <c r="G387" s="14">
        <v>0.13884076728271688</v>
      </c>
      <c r="H387" s="14">
        <v>0.54903855259174228</v>
      </c>
      <c r="I387" s="14">
        <v>0.23843987609141146</v>
      </c>
      <c r="J387" s="14">
        <v>0.13118439274033994</v>
      </c>
      <c r="K387" s="14">
        <v>0.16474316376086703</v>
      </c>
      <c r="L387" s="14">
        <v>0.26059709400327208</v>
      </c>
      <c r="M387" s="14">
        <v>0.13272823300751474</v>
      </c>
      <c r="N387" s="14">
        <v>9.3278691465469035E-2</v>
      </c>
      <c r="O387" s="14">
        <v>0.17158262140981928</v>
      </c>
      <c r="P387" s="14">
        <v>0.15454291866722833</v>
      </c>
      <c r="Q387" s="14">
        <v>0.15166174159883136</v>
      </c>
      <c r="R387" s="14">
        <v>9.2974620924358792E-2</v>
      </c>
      <c r="S387" s="14">
        <v>0.11465173167526349</v>
      </c>
    </row>
    <row r="388" spans="2:19" x14ac:dyDescent="0.25">
      <c r="B388" s="3" t="s">
        <v>342</v>
      </c>
      <c r="C388" s="10">
        <v>0.10231054994615203</v>
      </c>
      <c r="D388" s="10">
        <v>8.2275442083607014E-2</v>
      </c>
      <c r="E388" s="10">
        <v>0.24566240732272854</v>
      </c>
      <c r="F388" s="10">
        <v>9.4443335563981545E-2</v>
      </c>
      <c r="G388" s="10">
        <v>0.25866806956837868</v>
      </c>
      <c r="H388" s="10">
        <v>0.64512833018236826</v>
      </c>
      <c r="I388" s="10">
        <v>4.7996456540039936E-2</v>
      </c>
      <c r="J388" s="10">
        <v>5.6774385357978283E-2</v>
      </c>
      <c r="K388" s="10">
        <v>8.0860544943244919E-2</v>
      </c>
      <c r="L388" s="10">
        <v>0.25614248633851677</v>
      </c>
      <c r="M388" s="10">
        <v>0.22626566407274165</v>
      </c>
      <c r="N388" s="10">
        <v>0.17725021812585356</v>
      </c>
      <c r="O388" s="10">
        <v>0.11620434594828974</v>
      </c>
      <c r="P388" s="10">
        <v>0.24617587736181931</v>
      </c>
      <c r="Q388" s="10">
        <v>0.22884366076506249</v>
      </c>
      <c r="R388" s="10">
        <v>0.10394883603980506</v>
      </c>
      <c r="S388" s="10">
        <v>3.3065626911096663E-3</v>
      </c>
    </row>
    <row r="389" spans="2:19" x14ac:dyDescent="0.25">
      <c r="B389" s="3" t="s">
        <v>343</v>
      </c>
      <c r="C389" s="14">
        <v>4.7390497441430007E-2</v>
      </c>
      <c r="D389" s="14">
        <v>0.11908090389085782</v>
      </c>
      <c r="E389" s="14">
        <v>0.22925910385696227</v>
      </c>
      <c r="F389" s="14">
        <v>0.1188350879282445</v>
      </c>
      <c r="G389" s="14">
        <v>0.22693820328224829</v>
      </c>
      <c r="H389" s="14">
        <v>0.52905542130084149</v>
      </c>
      <c r="I389" s="14">
        <v>0.28942236367711105</v>
      </c>
      <c r="J389" s="14">
        <v>7.0659803690088382E-2</v>
      </c>
      <c r="K389" s="14">
        <v>9.1990131141709258E-2</v>
      </c>
      <c r="L389" s="14">
        <v>0.31797127793051289</v>
      </c>
      <c r="M389" s="14">
        <v>0.21619399619031804</v>
      </c>
      <c r="N389" s="14">
        <v>0.12059444094549955</v>
      </c>
      <c r="O389" s="14">
        <v>0.19772913919957971</v>
      </c>
      <c r="P389" s="14">
        <v>0.29290141003314757</v>
      </c>
      <c r="Q389" s="14">
        <v>0.14467153347984441</v>
      </c>
      <c r="R389" s="14">
        <v>4.1494031071385079E-2</v>
      </c>
      <c r="S389" s="14">
        <v>0.124581446891949</v>
      </c>
    </row>
    <row r="390" spans="2:19" x14ac:dyDescent="0.25">
      <c r="B390" s="3" t="s">
        <v>344</v>
      </c>
      <c r="C390" s="10">
        <v>2.8814304244394667E-2</v>
      </c>
      <c r="D390" s="10">
        <v>2.3501527853409511E-2</v>
      </c>
      <c r="E390" s="10">
        <v>0.27222664029359694</v>
      </c>
      <c r="F390" s="10">
        <v>0.11826712968171418</v>
      </c>
      <c r="G390" s="10">
        <v>0.27978616727051242</v>
      </c>
      <c r="H390" s="10">
        <v>0.60659481481899802</v>
      </c>
      <c r="I390" s="10">
        <v>0.19157290490546147</v>
      </c>
      <c r="J390" s="10">
        <v>0.1102739207610752</v>
      </c>
      <c r="K390" s="10">
        <v>0.20209899297886472</v>
      </c>
      <c r="L390" s="10">
        <v>0.28935651004232449</v>
      </c>
      <c r="M390" s="10">
        <v>0.18267168889879629</v>
      </c>
      <c r="N390" s="10">
        <v>0.11867519920409075</v>
      </c>
      <c r="O390" s="10">
        <v>0.13222488842788696</v>
      </c>
      <c r="P390" s="10">
        <v>0.27619963785014628</v>
      </c>
      <c r="Q390" s="10">
        <v>9.7731650000554837E-2</v>
      </c>
      <c r="R390" s="10">
        <v>8.0111356886898411E-2</v>
      </c>
      <c r="S390" s="10">
        <v>8.3068970947339726E-2</v>
      </c>
    </row>
    <row r="391" spans="2:19" x14ac:dyDescent="0.25">
      <c r="B391" s="3" t="s">
        <v>345</v>
      </c>
      <c r="C391" s="14">
        <v>0.16863589739517787</v>
      </c>
      <c r="D391" s="14">
        <v>8.0753433989206452E-2</v>
      </c>
      <c r="E391" s="14">
        <v>0.29703627657664938</v>
      </c>
      <c r="F391" s="14">
        <v>0.13658914583255891</v>
      </c>
      <c r="G391" s="14">
        <v>9.7187561031393657E-2</v>
      </c>
      <c r="H391" s="14">
        <v>0.62538648236584571</v>
      </c>
      <c r="I391" s="14">
        <v>0.22374921369688636</v>
      </c>
      <c r="J391" s="14">
        <v>0.18116565679480326</v>
      </c>
      <c r="K391" s="14">
        <v>0.20763976238659848</v>
      </c>
      <c r="L391" s="14">
        <v>0.17768328439988793</v>
      </c>
      <c r="M391" s="14">
        <v>0.12827271717479408</v>
      </c>
      <c r="N391" s="14">
        <v>9.7688765230043606E-2</v>
      </c>
      <c r="O391" s="14">
        <v>0.25078925520493728</v>
      </c>
      <c r="P391" s="14">
        <v>0.23873651840548379</v>
      </c>
      <c r="Q391" s="14">
        <v>0.22908069229860156</v>
      </c>
      <c r="R391" s="14">
        <v>2.5022607806448525E-2</v>
      </c>
      <c r="S391" s="14">
        <v>0.11291417034402901</v>
      </c>
    </row>
    <row r="392" spans="2:19" x14ac:dyDescent="0.25">
      <c r="B392" s="3" t="s">
        <v>346</v>
      </c>
      <c r="C392" s="10">
        <v>0.11829548942043909</v>
      </c>
      <c r="D392" s="10">
        <v>0.10059134449584085</v>
      </c>
      <c r="E392" s="10">
        <v>0.24374948671730862</v>
      </c>
      <c r="F392" s="10">
        <v>0.10159301504506454</v>
      </c>
      <c r="G392" s="10">
        <v>0.31066132643566419</v>
      </c>
      <c r="H392" s="10">
        <v>0.49788417121045403</v>
      </c>
      <c r="I392" s="10">
        <v>0.14262350215435257</v>
      </c>
      <c r="J392" s="10">
        <v>0.16446319684994806</v>
      </c>
      <c r="K392" s="10">
        <v>0.1135579632209376</v>
      </c>
      <c r="L392" s="10">
        <v>0.21066156836991312</v>
      </c>
      <c r="M392" s="10">
        <v>0.19762848521268883</v>
      </c>
      <c r="N392" s="10">
        <v>0.14414114322848245</v>
      </c>
      <c r="O392" s="10">
        <v>8.3014524435329376E-2</v>
      </c>
      <c r="P392" s="10">
        <v>0.26780275740935122</v>
      </c>
      <c r="Q392" s="10">
        <v>0.15331847740473112</v>
      </c>
      <c r="R392" s="10">
        <v>6.841437518765181E-2</v>
      </c>
      <c r="S392" s="10">
        <v>6.1726038405259309E-2</v>
      </c>
    </row>
    <row r="393" spans="2:19" x14ac:dyDescent="0.25">
      <c r="B393" s="3" t="s">
        <v>347</v>
      </c>
      <c r="C393" s="14">
        <v>0.11050013054211467</v>
      </c>
      <c r="D393" s="14">
        <v>0.12380285197431537</v>
      </c>
      <c r="E393" s="14">
        <v>0.17927742150041326</v>
      </c>
      <c r="F393" s="14">
        <v>8.7067583715223967E-2</v>
      </c>
      <c r="G393" s="14">
        <v>0.28766797093947777</v>
      </c>
      <c r="H393" s="14">
        <v>0.52550138806147439</v>
      </c>
      <c r="I393" s="14">
        <v>0.16011300943106663</v>
      </c>
      <c r="J393" s="14">
        <v>0.21576018121525808</v>
      </c>
      <c r="K393" s="14">
        <v>0.11009299033816326</v>
      </c>
      <c r="L393" s="14">
        <v>0.20415161058515435</v>
      </c>
      <c r="M393" s="14">
        <v>0.16767077269058964</v>
      </c>
      <c r="N393" s="14">
        <v>0.13021626988310034</v>
      </c>
      <c r="O393" s="14">
        <v>0.14996107201542871</v>
      </c>
      <c r="P393" s="14">
        <v>0.25644879109404123</v>
      </c>
      <c r="Q393" s="14">
        <v>0.17186499613567516</v>
      </c>
      <c r="R393" s="14">
        <v>3.5638210514902006E-2</v>
      </c>
      <c r="S393" s="14">
        <v>0.10895260238103242</v>
      </c>
    </row>
    <row r="394" spans="2:19" x14ac:dyDescent="0.25">
      <c r="B394" s="3" t="s">
        <v>348</v>
      </c>
      <c r="C394" s="10">
        <v>0.13266097429796372</v>
      </c>
      <c r="D394" s="10">
        <v>8.2040036808176509E-2</v>
      </c>
      <c r="E394" s="10">
        <v>0.22289190708438145</v>
      </c>
      <c r="F394" s="10">
        <v>8.1260315003288883E-2</v>
      </c>
      <c r="G394" s="10">
        <v>0.41173087904055589</v>
      </c>
      <c r="H394" s="10">
        <v>0.53792789957807996</v>
      </c>
      <c r="I394" s="10">
        <v>0.24324496744336979</v>
      </c>
      <c r="J394" s="10">
        <v>9.8288934270264652E-2</v>
      </c>
      <c r="K394" s="10">
        <v>0.16142941533706001</v>
      </c>
      <c r="L394" s="10">
        <v>0.20007954941702941</v>
      </c>
      <c r="M394" s="10">
        <v>0.13038236496375627</v>
      </c>
      <c r="N394" s="10">
        <v>0.10656548540769195</v>
      </c>
      <c r="O394" s="10">
        <v>0.13809261869823863</v>
      </c>
      <c r="P394" s="10">
        <v>0.34654868789811705</v>
      </c>
      <c r="Q394" s="10">
        <v>4.6982163066552056E-2</v>
      </c>
      <c r="R394" s="10">
        <v>8.9044839285548349E-2</v>
      </c>
      <c r="S394" s="10">
        <v>8.8724952907011434E-2</v>
      </c>
    </row>
    <row r="395" spans="2:19" x14ac:dyDescent="0.25">
      <c r="B395" s="3" t="s">
        <v>349</v>
      </c>
      <c r="C395" s="14">
        <v>7.6822226781886549E-2</v>
      </c>
      <c r="D395" s="14">
        <v>6.1288479363150399E-2</v>
      </c>
      <c r="E395" s="14">
        <v>0.24724663238254807</v>
      </c>
      <c r="F395" s="14">
        <v>0.12411850334543326</v>
      </c>
      <c r="G395" s="14">
        <v>0.3029669565619808</v>
      </c>
      <c r="H395" s="14">
        <v>0.6015199828470742</v>
      </c>
      <c r="I395" s="14">
        <v>0.1535813613366826</v>
      </c>
      <c r="J395" s="14">
        <v>0.11992052636835901</v>
      </c>
      <c r="K395" s="14">
        <v>0.14588919471884684</v>
      </c>
      <c r="L395" s="14">
        <v>0.28766227052515969</v>
      </c>
      <c r="M395" s="14">
        <v>0.17151755918500877</v>
      </c>
      <c r="N395" s="14">
        <v>0.13281573632187088</v>
      </c>
      <c r="O395" s="14">
        <v>0.15508692149231737</v>
      </c>
      <c r="P395" s="14">
        <v>0.22268199990736634</v>
      </c>
      <c r="Q395" s="14">
        <v>0.1624946611062707</v>
      </c>
      <c r="R395" s="14">
        <v>0.12840890674954739</v>
      </c>
      <c r="S395" s="14">
        <v>6.056422491792756E-2</v>
      </c>
    </row>
    <row r="396" spans="2:19" x14ac:dyDescent="0.25">
      <c r="B396" s="3" t="s">
        <v>350</v>
      </c>
      <c r="C396" s="10">
        <v>0.1422097555750334</v>
      </c>
      <c r="D396" s="10">
        <v>0.133670854688867</v>
      </c>
      <c r="E396" s="10">
        <v>0.1818654847089809</v>
      </c>
      <c r="F396" s="10">
        <v>8.2759312021373654E-2</v>
      </c>
      <c r="G396" s="10">
        <v>0.12988598124901857</v>
      </c>
      <c r="H396" s="10">
        <v>0.64254429367312671</v>
      </c>
      <c r="I396" s="10">
        <v>0.15047031390688265</v>
      </c>
      <c r="J396" s="10">
        <v>8.115411914479996E-2</v>
      </c>
      <c r="K396" s="10">
        <v>0.13302810180283983</v>
      </c>
      <c r="L396" s="10">
        <v>0.24811953356495742</v>
      </c>
      <c r="M396" s="10">
        <v>0.24974438911406255</v>
      </c>
      <c r="N396" s="10">
        <v>9.1241913386585424E-2</v>
      </c>
      <c r="O396" s="10">
        <v>0.18236246005802145</v>
      </c>
      <c r="P396" s="10">
        <v>0.3097297906929139</v>
      </c>
      <c r="Q396" s="10">
        <v>0.20602548206789573</v>
      </c>
      <c r="R396" s="10">
        <v>6.1365185406761238E-2</v>
      </c>
      <c r="S396" s="10">
        <v>8.7238881235768645E-2</v>
      </c>
    </row>
    <row r="397" spans="2:19" x14ac:dyDescent="0.25">
      <c r="B397" s="3" t="s">
        <v>351</v>
      </c>
      <c r="C397" s="14">
        <v>0.12184390426853871</v>
      </c>
      <c r="D397" s="14">
        <v>7.3016865032955569E-2</v>
      </c>
      <c r="E397" s="14">
        <v>0.25635597336841309</v>
      </c>
      <c r="F397" s="14">
        <v>8.994681401836907E-2</v>
      </c>
      <c r="G397" s="14">
        <v>0.23656046907391662</v>
      </c>
      <c r="H397" s="14">
        <v>0.5399456993552274</v>
      </c>
      <c r="I397" s="14">
        <v>0.27756234126079127</v>
      </c>
      <c r="J397" s="14">
        <v>0.11580404198281689</v>
      </c>
      <c r="K397" s="14">
        <v>0.23570618273948857</v>
      </c>
      <c r="L397" s="14">
        <v>0.20269553306879984</v>
      </c>
      <c r="M397" s="14">
        <v>0.14515894967524454</v>
      </c>
      <c r="N397" s="14">
        <v>0.14810201282579163</v>
      </c>
      <c r="O397" s="14">
        <v>0.14378003261096767</v>
      </c>
      <c r="P397" s="14">
        <v>0.21963521351772253</v>
      </c>
      <c r="Q397" s="14">
        <v>8.1387312754360439E-2</v>
      </c>
      <c r="R397" s="14">
        <v>8.292058271085799E-2</v>
      </c>
      <c r="S397" s="14">
        <v>0.2096663274645639</v>
      </c>
    </row>
    <row r="398" spans="2:19" x14ac:dyDescent="0.25">
      <c r="B398" s="3" t="s">
        <v>352</v>
      </c>
      <c r="C398" s="10">
        <v>0.10262094945205012</v>
      </c>
      <c r="D398" s="10">
        <v>7.4645268751259014E-2</v>
      </c>
      <c r="E398" s="10">
        <v>0.2493768527240546</v>
      </c>
      <c r="F398" s="10">
        <v>9.2239349999840486E-2</v>
      </c>
      <c r="G398" s="10">
        <v>0.1433330035708858</v>
      </c>
      <c r="H398" s="10">
        <v>0.55866092015993996</v>
      </c>
      <c r="I398" s="10">
        <v>0.20277018116819598</v>
      </c>
      <c r="J398" s="10">
        <v>0.12675444305574274</v>
      </c>
      <c r="K398" s="10">
        <v>0.23006810500561151</v>
      </c>
      <c r="L398" s="10">
        <v>0.21530800441985729</v>
      </c>
      <c r="M398" s="10">
        <v>0.15453169375703865</v>
      </c>
      <c r="N398" s="10">
        <v>8.5442575485109098E-2</v>
      </c>
      <c r="O398" s="10">
        <v>0.16880009944299973</v>
      </c>
      <c r="P398" s="10">
        <v>0.2654350559221797</v>
      </c>
      <c r="Q398" s="10">
        <v>0.24307632490056522</v>
      </c>
      <c r="R398" s="10">
        <v>8.3376491203335609E-2</v>
      </c>
      <c r="S398" s="10">
        <v>5.6518505790002532E-2</v>
      </c>
    </row>
    <row r="399" spans="2:19" x14ac:dyDescent="0.25">
      <c r="B399" s="3" t="s">
        <v>353</v>
      </c>
      <c r="C399" s="14">
        <v>6.3066480672310229E-2</v>
      </c>
      <c r="D399" s="14">
        <v>0.11861065525674062</v>
      </c>
      <c r="E399" s="14">
        <v>0.25565359471904858</v>
      </c>
      <c r="F399" s="14">
        <v>0.14808573948890688</v>
      </c>
      <c r="G399" s="14">
        <v>0.22904371644328986</v>
      </c>
      <c r="H399" s="14">
        <v>0.61438869494790282</v>
      </c>
      <c r="I399" s="14">
        <v>0.19093529087343242</v>
      </c>
      <c r="J399" s="14">
        <v>0.11780548758822577</v>
      </c>
      <c r="K399" s="14">
        <v>0.15435386678305499</v>
      </c>
      <c r="L399" s="14">
        <v>0.31867408693659832</v>
      </c>
      <c r="M399" s="14">
        <v>0.13471924315955749</v>
      </c>
      <c r="N399" s="14">
        <v>6.4433192418142715E-2</v>
      </c>
      <c r="O399" s="14">
        <v>0.12495936242125563</v>
      </c>
      <c r="P399" s="14">
        <v>0.26158006532543676</v>
      </c>
      <c r="Q399" s="14">
        <v>8.492865843163748E-2</v>
      </c>
      <c r="R399" s="14">
        <v>2.7602325142088838E-2</v>
      </c>
      <c r="S399" s="14">
        <v>0.14196470181447843</v>
      </c>
    </row>
    <row r="400" spans="2:19" x14ac:dyDescent="0.25">
      <c r="B400" s="3" t="s">
        <v>354</v>
      </c>
      <c r="C400" s="10">
        <v>7.7925437243173704E-2</v>
      </c>
      <c r="D400" s="10">
        <v>8.8473756348471058E-2</v>
      </c>
      <c r="E400" s="10">
        <v>0.27141252875445832</v>
      </c>
      <c r="F400" s="10">
        <v>0.16110633399826102</v>
      </c>
      <c r="G400" s="10">
        <v>0.27333650777582252</v>
      </c>
      <c r="H400" s="10">
        <v>0.53820602133981099</v>
      </c>
      <c r="I400" s="10">
        <v>0.25333335902473164</v>
      </c>
      <c r="J400" s="10">
        <v>0.13844021198009343</v>
      </c>
      <c r="K400" s="10">
        <v>0.14461977557890685</v>
      </c>
      <c r="L400" s="10">
        <v>0.25537368378049674</v>
      </c>
      <c r="M400" s="10">
        <v>0.18609101406369968</v>
      </c>
      <c r="N400" s="10">
        <v>0.13749988927248252</v>
      </c>
      <c r="O400" s="10">
        <v>0.1131454489004729</v>
      </c>
      <c r="P400" s="10">
        <v>0.2430238623762877</v>
      </c>
      <c r="Q400" s="10">
        <v>0.13952304733665294</v>
      </c>
      <c r="R400" s="10">
        <v>0.11853432100805597</v>
      </c>
      <c r="S400" s="10">
        <v>0.10257642053986003</v>
      </c>
    </row>
    <row r="401" spans="2:19" x14ac:dyDescent="0.25">
      <c r="B401" s="3" t="s">
        <v>355</v>
      </c>
      <c r="C401" s="14">
        <v>0.20756227079382608</v>
      </c>
      <c r="D401" s="14">
        <v>9.5397944618530767E-2</v>
      </c>
      <c r="E401" s="14">
        <v>0.19911048545550811</v>
      </c>
      <c r="F401" s="14">
        <v>8.820648775864616E-2</v>
      </c>
      <c r="G401" s="14">
        <v>0.33966748234251992</v>
      </c>
      <c r="H401" s="14">
        <v>0.58488254586315125</v>
      </c>
      <c r="I401" s="14">
        <v>0.20291513471943604</v>
      </c>
      <c r="J401" s="14">
        <v>0.12611076022598433</v>
      </c>
      <c r="K401" s="14">
        <v>0.11122972041840233</v>
      </c>
      <c r="L401" s="14">
        <v>0.26067977079361865</v>
      </c>
      <c r="M401" s="14">
        <v>0.16439796604509641</v>
      </c>
      <c r="N401" s="14">
        <v>0.14270355011123909</v>
      </c>
      <c r="O401" s="14">
        <v>0.20830417021657696</v>
      </c>
      <c r="P401" s="14">
        <v>0.18709749720904714</v>
      </c>
      <c r="Q401" s="14">
        <v>4.2904739239641616E-2</v>
      </c>
      <c r="R401" s="14">
        <v>2.8951269629512576E-2</v>
      </c>
      <c r="S401" s="14">
        <v>6.3327851978147068E-2</v>
      </c>
    </row>
    <row r="402" spans="2:19" x14ac:dyDescent="0.25">
      <c r="B402" s="3" t="s">
        <v>356</v>
      </c>
      <c r="C402" s="10">
        <v>0.18530536952789869</v>
      </c>
      <c r="D402" s="10">
        <v>0.12695673292670126</v>
      </c>
      <c r="E402" s="10">
        <v>0.29196247045678791</v>
      </c>
      <c r="F402" s="10">
        <v>0.11822435808422818</v>
      </c>
      <c r="G402" s="10">
        <v>0.29084696261903625</v>
      </c>
      <c r="H402" s="10">
        <v>0.61327597661109612</v>
      </c>
      <c r="I402" s="10">
        <v>9.4953207933670528E-2</v>
      </c>
      <c r="J402" s="10">
        <v>0.22994697836971331</v>
      </c>
      <c r="K402" s="10">
        <v>0.10975223796774052</v>
      </c>
      <c r="L402" s="10">
        <v>0.22066151033079115</v>
      </c>
      <c r="M402" s="10">
        <v>0.17299509250022219</v>
      </c>
      <c r="N402" s="10">
        <v>0.10786017617654868</v>
      </c>
      <c r="O402" s="10">
        <v>9.7441496057952978E-2</v>
      </c>
      <c r="P402" s="10">
        <v>0.11110314943255491</v>
      </c>
      <c r="Q402" s="10">
        <v>0.16113491495107579</v>
      </c>
      <c r="R402" s="10">
        <v>7.5478707044518104E-2</v>
      </c>
      <c r="S402" s="10">
        <v>0.13771756588259154</v>
      </c>
    </row>
    <row r="403" spans="2:19" x14ac:dyDescent="0.25">
      <c r="B403" s="3" t="s">
        <v>357</v>
      </c>
      <c r="C403" s="14">
        <v>0.14013871421078394</v>
      </c>
      <c r="D403" s="14">
        <v>0.13582892999301904</v>
      </c>
      <c r="E403" s="14">
        <v>0.25142020406415</v>
      </c>
      <c r="F403" s="14">
        <v>6.0188868419511994E-2</v>
      </c>
      <c r="G403" s="14">
        <v>0.16787834573486304</v>
      </c>
      <c r="H403" s="14">
        <v>0.69808881871379536</v>
      </c>
      <c r="I403" s="14">
        <v>2.2005602662432414E-2</v>
      </c>
      <c r="J403" s="14">
        <v>0.15933304911234097</v>
      </c>
      <c r="K403" s="14">
        <v>0.11042306719447723</v>
      </c>
      <c r="L403" s="14">
        <v>0.19607221179539217</v>
      </c>
      <c r="M403" s="14">
        <v>0.21444769060377486</v>
      </c>
      <c r="N403" s="14">
        <v>0.14404924431341418</v>
      </c>
      <c r="O403" s="14">
        <v>0.13905722122101732</v>
      </c>
      <c r="P403" s="14">
        <v>0.17564019538245781</v>
      </c>
      <c r="Q403" s="14">
        <v>0.27251196322511012</v>
      </c>
      <c r="R403" s="14">
        <v>0.1068846340559996</v>
      </c>
      <c r="S403" s="14">
        <v>1.3785896404542947E-2</v>
      </c>
    </row>
    <row r="404" spans="2:19" x14ac:dyDescent="0.25">
      <c r="B404" s="3" t="s">
        <v>358</v>
      </c>
      <c r="C404" s="10">
        <v>9.255464625966027E-2</v>
      </c>
      <c r="D404" s="10">
        <v>0.13422477939316507</v>
      </c>
      <c r="E404" s="10">
        <v>0.31955249685709491</v>
      </c>
      <c r="F404" s="10">
        <v>7.5825390356855815E-2</v>
      </c>
      <c r="G404" s="10">
        <v>0.16428872750406689</v>
      </c>
      <c r="H404" s="10">
        <v>0.61138037375899512</v>
      </c>
      <c r="I404" s="10">
        <v>0.16327035448581947</v>
      </c>
      <c r="J404" s="10">
        <v>0.17088822160917935</v>
      </c>
      <c r="K404" s="10">
        <v>0.17310953859961356</v>
      </c>
      <c r="L404" s="10">
        <v>0.2327527206926859</v>
      </c>
      <c r="M404" s="10">
        <v>0.12604670125229714</v>
      </c>
      <c r="N404" s="10">
        <v>6.835988334291454E-2</v>
      </c>
      <c r="O404" s="10">
        <v>0.13270800846952227</v>
      </c>
      <c r="P404" s="10">
        <v>0.18049769945720773</v>
      </c>
      <c r="Q404" s="10">
        <v>0.28131266090328561</v>
      </c>
      <c r="R404" s="10">
        <v>4.5786979406620042E-2</v>
      </c>
      <c r="S404" s="10">
        <v>8.5120829626386729E-2</v>
      </c>
    </row>
    <row r="405" spans="2:19" x14ac:dyDescent="0.25">
      <c r="B405" s="3" t="s">
        <v>359</v>
      </c>
      <c r="C405" s="14">
        <v>9.1924321836852049E-2</v>
      </c>
      <c r="D405" s="14">
        <v>0.11328398218651059</v>
      </c>
      <c r="E405" s="14">
        <v>0.20494053117632358</v>
      </c>
      <c r="F405" s="14">
        <v>0.11116595507705164</v>
      </c>
      <c r="G405" s="14">
        <v>0.2058126528145274</v>
      </c>
      <c r="H405" s="14">
        <v>0.61685397537972353</v>
      </c>
      <c r="I405" s="14">
        <v>0.12794114307420318</v>
      </c>
      <c r="J405" s="14">
        <v>9.4466745161455798E-2</v>
      </c>
      <c r="K405" s="14">
        <v>0.17602710633544033</v>
      </c>
      <c r="L405" s="14">
        <v>0.19884210149455767</v>
      </c>
      <c r="M405" s="14">
        <v>0.1505710899716779</v>
      </c>
      <c r="N405" s="14">
        <v>0.12733522637317599</v>
      </c>
      <c r="O405" s="14">
        <v>0.17141564525231015</v>
      </c>
      <c r="P405" s="14">
        <v>0.22918225559328134</v>
      </c>
      <c r="Q405" s="14">
        <v>0.17508804552349697</v>
      </c>
      <c r="R405" s="14">
        <v>0.14611011574691324</v>
      </c>
      <c r="S405" s="14">
        <v>5.6138358878704379E-2</v>
      </c>
    </row>
    <row r="406" spans="2:19" x14ac:dyDescent="0.25">
      <c r="B406" s="3" t="s">
        <v>360</v>
      </c>
      <c r="C406" s="10">
        <v>8.640108097936601E-2</v>
      </c>
      <c r="D406" s="10">
        <v>7.3309550301889695E-2</v>
      </c>
      <c r="E406" s="10">
        <v>0.24180416264384563</v>
      </c>
      <c r="F406" s="10">
        <v>0.11573168634391533</v>
      </c>
      <c r="G406" s="10">
        <v>0.18189054770067795</v>
      </c>
      <c r="H406" s="10">
        <v>0.58833876711483335</v>
      </c>
      <c r="I406" s="10">
        <v>0.25308318142297892</v>
      </c>
      <c r="J406" s="10">
        <v>9.6160559197456294E-2</v>
      </c>
      <c r="K406" s="10">
        <v>0.18216137629381385</v>
      </c>
      <c r="L406" s="10">
        <v>0.24589288888812827</v>
      </c>
      <c r="M406" s="10">
        <v>0.20489226520047935</v>
      </c>
      <c r="N406" s="10">
        <v>0.10453900509226678</v>
      </c>
      <c r="O406" s="10">
        <v>0.13453653722443759</v>
      </c>
      <c r="P406" s="10">
        <v>0.26409965560195542</v>
      </c>
      <c r="Q406" s="10">
        <v>0.14297717070917385</v>
      </c>
      <c r="R406" s="10">
        <v>9.6101715829386716E-2</v>
      </c>
      <c r="S406" s="10">
        <v>0.11995849483504262</v>
      </c>
    </row>
    <row r="407" spans="2:19" x14ac:dyDescent="0.25">
      <c r="B407" s="3" t="s">
        <v>361</v>
      </c>
      <c r="C407" s="14">
        <v>4.1422290165444568E-2</v>
      </c>
      <c r="D407" s="14">
        <v>0.12506798080586443</v>
      </c>
      <c r="E407" s="14">
        <v>0.24986790728184372</v>
      </c>
      <c r="F407" s="14">
        <v>0.10266024840468947</v>
      </c>
      <c r="G407" s="14">
        <v>0.18598285216902916</v>
      </c>
      <c r="H407" s="14">
        <v>0.50058542298452302</v>
      </c>
      <c r="I407" s="14">
        <v>0.23096293491290923</v>
      </c>
      <c r="J407" s="14">
        <v>0.12555862597302453</v>
      </c>
      <c r="K407" s="14">
        <v>0.19384024983748571</v>
      </c>
      <c r="L407" s="14">
        <v>0.33883710389583527</v>
      </c>
      <c r="M407" s="14">
        <v>9.9838468151115578E-2</v>
      </c>
      <c r="N407" s="14">
        <v>0.12639303155842949</v>
      </c>
      <c r="O407" s="14">
        <v>0.17603832554109833</v>
      </c>
      <c r="P407" s="14">
        <v>0.30127935661145561</v>
      </c>
      <c r="Q407" s="14">
        <v>0.22029244258596695</v>
      </c>
      <c r="R407" s="14">
        <v>4.2292999450611116E-2</v>
      </c>
      <c r="S407" s="14">
        <v>9.6675248399040903E-2</v>
      </c>
    </row>
    <row r="408" spans="2:19" x14ac:dyDescent="0.25">
      <c r="B408" s="3" t="s">
        <v>362</v>
      </c>
      <c r="C408" s="10">
        <v>8.0315951973434885E-2</v>
      </c>
      <c r="D408" s="10">
        <v>8.7058342878591169E-2</v>
      </c>
      <c r="E408" s="10">
        <v>0.28911954353957003</v>
      </c>
      <c r="F408" s="10">
        <v>8.6878552657119079E-2</v>
      </c>
      <c r="G408" s="10">
        <v>0.37093676000791909</v>
      </c>
      <c r="H408" s="10">
        <v>0.57569077842784744</v>
      </c>
      <c r="I408" s="10">
        <v>0.25584417829576472</v>
      </c>
      <c r="J408" s="10">
        <v>0.10019036238746133</v>
      </c>
      <c r="K408" s="10">
        <v>9.4419123154893703E-2</v>
      </c>
      <c r="L408" s="10">
        <v>0.33192978118553446</v>
      </c>
      <c r="M408" s="10">
        <v>0.201466361991162</v>
      </c>
      <c r="N408" s="10">
        <v>0.13341255264002072</v>
      </c>
      <c r="O408" s="10">
        <v>0.12192994476163056</v>
      </c>
      <c r="P408" s="10">
        <v>0.20642131575902714</v>
      </c>
      <c r="Q408" s="10">
        <v>0.13735942372729196</v>
      </c>
      <c r="R408" s="10">
        <v>0.10689967469684805</v>
      </c>
      <c r="S408" s="10">
        <v>8.9675591865539334E-2</v>
      </c>
    </row>
    <row r="409" spans="2:19" x14ac:dyDescent="0.25">
      <c r="B409" s="3" t="s">
        <v>363</v>
      </c>
      <c r="C409" s="14">
        <v>0.11433583084034628</v>
      </c>
      <c r="D409" s="14">
        <v>0.14762624165772056</v>
      </c>
      <c r="E409" s="14">
        <v>0.27653572026356693</v>
      </c>
      <c r="F409" s="14">
        <v>0.15228633885025122</v>
      </c>
      <c r="G409" s="14">
        <v>0.23256163665836199</v>
      </c>
      <c r="H409" s="14">
        <v>0.49534103799946699</v>
      </c>
      <c r="I409" s="14">
        <v>0.31791969444759466</v>
      </c>
      <c r="J409" s="14">
        <v>0.1041777752070704</v>
      </c>
      <c r="K409" s="14">
        <v>0.16078811710778562</v>
      </c>
      <c r="L409" s="14">
        <v>0.21594565473871985</v>
      </c>
      <c r="M409" s="14">
        <v>3.3198879601052673E-2</v>
      </c>
      <c r="N409" s="14">
        <v>0.13394682764684421</v>
      </c>
      <c r="O409" s="14">
        <v>0.16646848110260717</v>
      </c>
      <c r="P409" s="14">
        <v>0.26089030440926358</v>
      </c>
      <c r="Q409" s="14">
        <v>0.22144834387247139</v>
      </c>
      <c r="R409" s="14">
        <v>6.761040941740816E-2</v>
      </c>
      <c r="S409" s="14">
        <v>0.15180742482636511</v>
      </c>
    </row>
    <row r="410" spans="2:19" x14ac:dyDescent="0.25">
      <c r="B410" s="3" t="s">
        <v>364</v>
      </c>
      <c r="C410" s="10">
        <v>0.10385371249478463</v>
      </c>
      <c r="D410" s="10">
        <v>2.8400744462978134E-2</v>
      </c>
      <c r="E410" s="10">
        <v>0.19545728068696111</v>
      </c>
      <c r="F410" s="10">
        <v>7.6729346007685786E-2</v>
      </c>
      <c r="G410" s="10">
        <v>0.25932332049158685</v>
      </c>
      <c r="H410" s="10">
        <v>0.61454187665040738</v>
      </c>
      <c r="I410" s="10">
        <v>0.12721542789364901</v>
      </c>
      <c r="J410" s="10">
        <v>0.15647506267925348</v>
      </c>
      <c r="K410" s="10">
        <v>0.21117308724170811</v>
      </c>
      <c r="L410" s="10">
        <v>0.29644032384690228</v>
      </c>
      <c r="M410" s="10">
        <v>0.14425676447006178</v>
      </c>
      <c r="N410" s="10">
        <v>8.6156015629524935E-2</v>
      </c>
      <c r="O410" s="10">
        <v>0.18609318498084973</v>
      </c>
      <c r="P410" s="10">
        <v>0.25615472797324523</v>
      </c>
      <c r="Q410" s="10">
        <v>0.14527164197302639</v>
      </c>
      <c r="R410" s="10">
        <v>7.0277243104217041E-2</v>
      </c>
      <c r="S410" s="10">
        <v>0.11210787286326164</v>
      </c>
    </row>
    <row r="411" spans="2:19" x14ac:dyDescent="0.25">
      <c r="B411" s="3" t="s">
        <v>365</v>
      </c>
      <c r="C411" s="14">
        <v>0.11906411974744661</v>
      </c>
      <c r="D411" s="14">
        <v>0.14763408577581272</v>
      </c>
      <c r="E411" s="14">
        <v>0.23073863324118915</v>
      </c>
      <c r="F411" s="14">
        <v>0.10513263502474733</v>
      </c>
      <c r="G411" s="14">
        <v>0.32296125371008155</v>
      </c>
      <c r="H411" s="14">
        <v>0.49957815705680153</v>
      </c>
      <c r="I411" s="14">
        <v>0.30563459327694981</v>
      </c>
      <c r="J411" s="14">
        <v>5.3655013697110961E-2</v>
      </c>
      <c r="K411" s="14">
        <v>0.17080579853058114</v>
      </c>
      <c r="L411" s="14">
        <v>0.24014101455454653</v>
      </c>
      <c r="M411" s="14">
        <v>9.3846783869281941E-2</v>
      </c>
      <c r="N411" s="14">
        <v>0.14628389670960767</v>
      </c>
      <c r="O411" s="14">
        <v>0.1969435295507892</v>
      </c>
      <c r="P411" s="14">
        <v>0.25812047943491218</v>
      </c>
      <c r="Q411" s="14">
        <v>9.0111550909022772E-2</v>
      </c>
      <c r="R411" s="14">
        <v>3.5685990494516248E-2</v>
      </c>
      <c r="S411" s="14">
        <v>8.6653675500613134E-2</v>
      </c>
    </row>
    <row r="412" spans="2:19" x14ac:dyDescent="0.25">
      <c r="B412" s="3" t="s">
        <v>366</v>
      </c>
      <c r="C412" s="10">
        <v>0.16360646936409756</v>
      </c>
      <c r="D412" s="10">
        <v>0.16704603635049683</v>
      </c>
      <c r="E412" s="10">
        <v>0.24517245114155736</v>
      </c>
      <c r="F412" s="10">
        <v>0.12773720644775222</v>
      </c>
      <c r="G412" s="10">
        <v>0.27969229001343121</v>
      </c>
      <c r="H412" s="10">
        <v>0.60507712564260696</v>
      </c>
      <c r="I412" s="10">
        <v>0.19625430285001749</v>
      </c>
      <c r="J412" s="10">
        <v>9.187967783719192E-2</v>
      </c>
      <c r="K412" s="10">
        <v>0.16386617839551756</v>
      </c>
      <c r="L412" s="10">
        <v>0.26606976998001025</v>
      </c>
      <c r="M412" s="10">
        <v>0.15613908347539388</v>
      </c>
      <c r="N412" s="10">
        <v>0.12285958672662008</v>
      </c>
      <c r="O412" s="10">
        <v>8.6393083550345653E-2</v>
      </c>
      <c r="P412" s="10">
        <v>0.18075529577456553</v>
      </c>
      <c r="Q412" s="10">
        <v>7.1755219851369428E-2</v>
      </c>
      <c r="R412" s="10">
        <v>0.12626193528010538</v>
      </c>
      <c r="S412" s="10">
        <v>0.1464305227541719</v>
      </c>
    </row>
    <row r="413" spans="2:19" x14ac:dyDescent="0.25">
      <c r="B413" s="3" t="s">
        <v>367</v>
      </c>
      <c r="C413" s="14">
        <v>2.4978756840607991E-2</v>
      </c>
      <c r="D413" s="14">
        <v>0.10242117994445063</v>
      </c>
      <c r="E413" s="14">
        <v>0.27882772570939851</v>
      </c>
      <c r="F413" s="14">
        <v>0.11764711998059547</v>
      </c>
      <c r="G413" s="14">
        <v>7.2805122082353943E-2</v>
      </c>
      <c r="H413" s="14">
        <v>0.6840557622366179</v>
      </c>
      <c r="I413" s="14">
        <v>0.16614143872566292</v>
      </c>
      <c r="J413" s="14">
        <v>0.11412493251469752</v>
      </c>
      <c r="K413" s="14">
        <v>0.19308512300555769</v>
      </c>
      <c r="L413" s="14">
        <v>0.28425197078475173</v>
      </c>
      <c r="M413" s="14">
        <v>0.16227156705126575</v>
      </c>
      <c r="N413" s="14">
        <v>0.14858991933935578</v>
      </c>
      <c r="O413" s="14">
        <v>0.14252467826098147</v>
      </c>
      <c r="P413" s="14">
        <v>0.20983459519682354</v>
      </c>
      <c r="Q413" s="14">
        <v>0.24803624616379535</v>
      </c>
      <c r="R413" s="14">
        <v>0.11070288744706565</v>
      </c>
      <c r="S413" s="14">
        <v>0.15627530983162322</v>
      </c>
    </row>
    <row r="414" spans="2:19" x14ac:dyDescent="0.25">
      <c r="B414" s="3" t="s">
        <v>368</v>
      </c>
      <c r="C414" s="10">
        <v>0.13786251500338559</v>
      </c>
      <c r="D414" s="10">
        <v>0.14426098712516761</v>
      </c>
      <c r="E414" s="10">
        <v>0.29745320962432797</v>
      </c>
      <c r="F414" s="10">
        <v>0.14647059747486016</v>
      </c>
      <c r="G414" s="10">
        <v>0.19894176896731619</v>
      </c>
      <c r="H414" s="10">
        <v>0.58055928231437293</v>
      </c>
      <c r="I414" s="10">
        <v>0.19932333879609304</v>
      </c>
      <c r="J414" s="10">
        <v>0.17735700839751484</v>
      </c>
      <c r="K414" s="10">
        <v>0.27016444183027505</v>
      </c>
      <c r="L414" s="10">
        <v>0.20713449180374488</v>
      </c>
      <c r="M414" s="10">
        <v>0.13378264806571485</v>
      </c>
      <c r="N414" s="10">
        <v>0.1054221681933321</v>
      </c>
      <c r="O414" s="10">
        <v>0.15480384413895476</v>
      </c>
      <c r="P414" s="10">
        <v>0.19313275850044703</v>
      </c>
      <c r="Q414" s="10">
        <v>8.7377735971885889E-2</v>
      </c>
      <c r="R414" s="10">
        <v>4.5340562054686492E-2</v>
      </c>
      <c r="S414" s="10">
        <v>0.12057434475934052</v>
      </c>
    </row>
    <row r="415" spans="2:19" x14ac:dyDescent="0.25">
      <c r="B415" s="3" t="s">
        <v>369</v>
      </c>
      <c r="C415" s="14">
        <v>5.4722116760883989E-2</v>
      </c>
      <c r="D415" s="14">
        <v>8.8318882598554749E-2</v>
      </c>
      <c r="E415" s="14">
        <v>0.26062017487819733</v>
      </c>
      <c r="F415" s="14">
        <v>7.2777975830045499E-2</v>
      </c>
      <c r="G415" s="14">
        <v>0.35840775994345181</v>
      </c>
      <c r="H415" s="14">
        <v>0.58391506463151899</v>
      </c>
      <c r="I415" s="14">
        <v>0.15544426078393198</v>
      </c>
      <c r="J415" s="14">
        <v>0.2196504431702401</v>
      </c>
      <c r="K415" s="14">
        <v>0.21122322331646753</v>
      </c>
      <c r="L415" s="14">
        <v>0.24739177924866948</v>
      </c>
      <c r="M415" s="14">
        <v>0.20537191081206524</v>
      </c>
      <c r="N415" s="14">
        <v>0.15606428852975271</v>
      </c>
      <c r="O415" s="14">
        <v>0.16538256657665934</v>
      </c>
      <c r="P415" s="14">
        <v>0.16527461404341967</v>
      </c>
      <c r="Q415" s="14">
        <v>1.1165578646776166E-2</v>
      </c>
      <c r="R415" s="14">
        <v>6.6905053625164745E-2</v>
      </c>
      <c r="S415" s="14">
        <v>9.3319322781668823E-2</v>
      </c>
    </row>
    <row r="416" spans="2:19" x14ac:dyDescent="0.25">
      <c r="B416" s="3" t="s">
        <v>370</v>
      </c>
      <c r="C416" s="10">
        <v>8.5464683318115228E-2</v>
      </c>
      <c r="D416" s="10">
        <v>0.18556909684825129</v>
      </c>
      <c r="E416" s="10">
        <v>0.19981873760492566</v>
      </c>
      <c r="F416" s="10">
        <v>4.9766858848666724E-2</v>
      </c>
      <c r="G416" s="10">
        <v>0.21988904479445803</v>
      </c>
      <c r="H416" s="10">
        <v>0.62917201289045654</v>
      </c>
      <c r="I416" s="10">
        <v>0.20503689263326494</v>
      </c>
      <c r="J416" s="10">
        <v>9.6184977045855005E-2</v>
      </c>
      <c r="K416" s="10">
        <v>0.13297653348902774</v>
      </c>
      <c r="L416" s="10">
        <v>0.21572218884662114</v>
      </c>
      <c r="M416" s="10">
        <v>0.20175134156604324</v>
      </c>
      <c r="N416" s="10">
        <v>0.18221522130118364</v>
      </c>
      <c r="O416" s="10">
        <v>0.20558757187748772</v>
      </c>
      <c r="P416" s="10">
        <v>0.30793784561729531</v>
      </c>
      <c r="Q416" s="10">
        <v>0.10741844042642364</v>
      </c>
      <c r="R416" s="10">
        <v>5.3021222891555059E-2</v>
      </c>
      <c r="S416" s="10">
        <v>6.1653919080977754E-2</v>
      </c>
    </row>
    <row r="417" spans="2:19" x14ac:dyDescent="0.25">
      <c r="B417" s="3" t="s">
        <v>371</v>
      </c>
      <c r="C417" s="14">
        <v>9.4072356579511254E-2</v>
      </c>
      <c r="D417" s="14">
        <v>9.8597614273394765E-2</v>
      </c>
      <c r="E417" s="14">
        <v>0.37193604619576104</v>
      </c>
      <c r="F417" s="14">
        <v>0.13223808362196193</v>
      </c>
      <c r="G417" s="14">
        <v>0.20971872586908655</v>
      </c>
      <c r="H417" s="14">
        <v>0.58954688522058984</v>
      </c>
      <c r="I417" s="14">
        <v>0.17337026194274888</v>
      </c>
      <c r="J417" s="14">
        <v>0.14946635638121233</v>
      </c>
      <c r="K417" s="14">
        <v>0.20130528738183759</v>
      </c>
      <c r="L417" s="14">
        <v>0.19819715326522042</v>
      </c>
      <c r="M417" s="14">
        <v>0.12976521598925164</v>
      </c>
      <c r="N417" s="14">
        <v>0.14897446855038923</v>
      </c>
      <c r="O417" s="14">
        <v>0.18492329599245322</v>
      </c>
      <c r="P417" s="14">
        <v>0.18534039391495805</v>
      </c>
      <c r="Q417" s="14">
        <v>0.13020115389765052</v>
      </c>
      <c r="R417" s="14">
        <v>9.3453510862622532E-2</v>
      </c>
      <c r="S417" s="14">
        <v>0.12612112950170457</v>
      </c>
    </row>
    <row r="418" spans="2:19" x14ac:dyDescent="0.25">
      <c r="B418" s="3" t="s">
        <v>372</v>
      </c>
      <c r="C418" s="10">
        <v>9.2034405350228027E-2</v>
      </c>
      <c r="D418" s="10">
        <v>7.1183396190269713E-2</v>
      </c>
      <c r="E418" s="10">
        <v>0.26592100274454633</v>
      </c>
      <c r="F418" s="10">
        <v>0.10811283108936756</v>
      </c>
      <c r="G418" s="10">
        <v>0.19058765517996351</v>
      </c>
      <c r="H418" s="10">
        <v>0.54979924073482045</v>
      </c>
      <c r="I418" s="10">
        <v>0.20746760391949948</v>
      </c>
      <c r="J418" s="10">
        <v>0.20177307772101954</v>
      </c>
      <c r="K418" s="10">
        <v>0.18009967939049215</v>
      </c>
      <c r="L418" s="10">
        <v>0.29081839045910135</v>
      </c>
      <c r="M418" s="10">
        <v>0.12721336626784427</v>
      </c>
      <c r="N418" s="10">
        <v>9.8353995909038039E-2</v>
      </c>
      <c r="O418" s="10">
        <v>0.20922132557703063</v>
      </c>
      <c r="P418" s="10">
        <v>0.15281274021490068</v>
      </c>
      <c r="Q418" s="10">
        <v>0.15184370878327855</v>
      </c>
      <c r="R418" s="10">
        <v>2.9493018983467702E-2</v>
      </c>
      <c r="S418" s="10">
        <v>0.18901071376384251</v>
      </c>
    </row>
    <row r="419" spans="2:19" x14ac:dyDescent="0.25">
      <c r="B419" s="3" t="s">
        <v>373</v>
      </c>
      <c r="C419" s="14">
        <v>7.8205226957104787E-2</v>
      </c>
      <c r="D419" s="14">
        <v>4.8596841000112731E-2</v>
      </c>
      <c r="E419" s="14">
        <v>0.20141439233368064</v>
      </c>
      <c r="F419" s="14">
        <v>9.2697447697297888E-2</v>
      </c>
      <c r="G419" s="14">
        <v>0.21406560239714045</v>
      </c>
      <c r="H419" s="14">
        <v>0.61344616854606338</v>
      </c>
      <c r="I419" s="14">
        <v>0.15790039773686362</v>
      </c>
      <c r="J419" s="14">
        <v>3.6676212345437519E-2</v>
      </c>
      <c r="K419" s="14">
        <v>0.1585163290610194</v>
      </c>
      <c r="L419" s="14">
        <v>0.200010077942053</v>
      </c>
      <c r="M419" s="14">
        <v>0.18806568585436728</v>
      </c>
      <c r="N419" s="14">
        <v>0.16112799788300294</v>
      </c>
      <c r="O419" s="14">
        <v>0.20225373090516977</v>
      </c>
      <c r="P419" s="14">
        <v>0.26978547091266053</v>
      </c>
      <c r="Q419" s="14">
        <v>0.16600091551919779</v>
      </c>
      <c r="R419" s="14">
        <v>0.14426276815279099</v>
      </c>
      <c r="S419" s="14">
        <v>0.10696814858311555</v>
      </c>
    </row>
    <row r="420" spans="2:19" x14ac:dyDescent="0.25">
      <c r="B420" s="3" t="s">
        <v>374</v>
      </c>
      <c r="C420" s="10">
        <v>0.1095424721102437</v>
      </c>
      <c r="D420" s="10">
        <v>0.13526542214333168</v>
      </c>
      <c r="E420" s="10">
        <v>0.23345085481262134</v>
      </c>
      <c r="F420" s="10">
        <v>8.3850375532295518E-2</v>
      </c>
      <c r="G420" s="10">
        <v>0.21057465378967902</v>
      </c>
      <c r="H420" s="10">
        <v>0.6263544480382196</v>
      </c>
      <c r="I420" s="10">
        <v>0.10439124306691186</v>
      </c>
      <c r="J420" s="10">
        <v>0.18748876079549737</v>
      </c>
      <c r="K420" s="10">
        <v>2.7336456984212078E-2</v>
      </c>
      <c r="L420" s="10">
        <v>0.29816356348836515</v>
      </c>
      <c r="M420" s="10">
        <v>0.15359011006276171</v>
      </c>
      <c r="N420" s="10">
        <v>6.9705710501417217E-2</v>
      </c>
      <c r="O420" s="10">
        <v>0.1549204486973367</v>
      </c>
      <c r="P420" s="10">
        <v>0.13745902797276641</v>
      </c>
      <c r="Q420" s="10">
        <v>0.24685993058641087</v>
      </c>
      <c r="R420" s="10">
        <v>0.16927476936391656</v>
      </c>
      <c r="S420" s="10">
        <v>0.1671041195660985</v>
      </c>
    </row>
    <row r="421" spans="2:19" x14ac:dyDescent="0.25">
      <c r="B421" s="3" t="s">
        <v>375</v>
      </c>
      <c r="C421" s="14">
        <v>0.13195995570177041</v>
      </c>
      <c r="D421" s="14">
        <v>8.1389530958640099E-2</v>
      </c>
      <c r="E421" s="14">
        <v>0.24714321609333997</v>
      </c>
      <c r="F421" s="14">
        <v>0.14101725041814814</v>
      </c>
      <c r="G421" s="14">
        <v>0.31337775964455616</v>
      </c>
      <c r="H421" s="14">
        <v>0.61975907428121313</v>
      </c>
      <c r="I421" s="14">
        <v>0.15502045000693179</v>
      </c>
      <c r="J421" s="14">
        <v>0.28409178572098759</v>
      </c>
      <c r="K421" s="14">
        <v>0.20077885547485211</v>
      </c>
      <c r="L421" s="14">
        <v>0.21439264988661905</v>
      </c>
      <c r="M421" s="14">
        <v>7.0605043589123853E-2</v>
      </c>
      <c r="N421" s="14">
        <v>8.2787833895042504E-2</v>
      </c>
      <c r="O421" s="14">
        <v>0.11265010494750617</v>
      </c>
      <c r="P421" s="14">
        <v>0.15321242403814492</v>
      </c>
      <c r="Q421" s="14">
        <v>0.11461381576458951</v>
      </c>
      <c r="R421" s="14">
        <v>4.3042364695324589E-2</v>
      </c>
      <c r="S421" s="14">
        <v>0.10633293499823565</v>
      </c>
    </row>
    <row r="422" spans="2:19" x14ac:dyDescent="0.25">
      <c r="B422" s="3" t="s">
        <v>376</v>
      </c>
      <c r="C422" s="10">
        <v>7.3027638597899264E-2</v>
      </c>
      <c r="D422" s="10">
        <v>8.7775271577849701E-2</v>
      </c>
      <c r="E422" s="10">
        <v>0.32950290381882513</v>
      </c>
      <c r="F422" s="10">
        <v>0.1082147958096224</v>
      </c>
      <c r="G422" s="10">
        <v>0.15945306711405158</v>
      </c>
      <c r="H422" s="10">
        <v>0.60862611505896869</v>
      </c>
      <c r="I422" s="10">
        <v>0.2013731119220773</v>
      </c>
      <c r="J422" s="10">
        <v>0.14549945842256862</v>
      </c>
      <c r="K422" s="10">
        <v>0.16984347073032058</v>
      </c>
      <c r="L422" s="10">
        <v>0.2621539280471995</v>
      </c>
      <c r="M422" s="10">
        <v>0.14082656031112381</v>
      </c>
      <c r="N422" s="10">
        <v>0.10355174445300611</v>
      </c>
      <c r="O422" s="10">
        <v>0.12987622204868632</v>
      </c>
      <c r="P422" s="10">
        <v>0.18974007718039668</v>
      </c>
      <c r="Q422" s="10">
        <v>0.28016066100882175</v>
      </c>
      <c r="R422" s="10">
        <v>2.5927219056322681E-2</v>
      </c>
      <c r="S422" s="10">
        <v>0.11863350651293084</v>
      </c>
    </row>
    <row r="423" spans="2:19" x14ac:dyDescent="0.25">
      <c r="B423" s="3" t="s">
        <v>377</v>
      </c>
      <c r="C423" s="14">
        <v>4.9024161540491412E-2</v>
      </c>
      <c r="D423" s="14">
        <v>9.8703448156989837E-2</v>
      </c>
      <c r="E423" s="14">
        <v>0.2380203047604238</v>
      </c>
      <c r="F423" s="14">
        <v>0.13016757156475228</v>
      </c>
      <c r="G423" s="14">
        <v>0.23117288688425411</v>
      </c>
      <c r="H423" s="14">
        <v>0.63900856516118409</v>
      </c>
      <c r="I423" s="14">
        <v>0.10603250661525443</v>
      </c>
      <c r="J423" s="14">
        <v>0.16950156909954114</v>
      </c>
      <c r="K423" s="14">
        <v>0.12314861736580851</v>
      </c>
      <c r="L423" s="14">
        <v>0.23579772195735174</v>
      </c>
      <c r="M423" s="14">
        <v>0.19960530935012219</v>
      </c>
      <c r="N423" s="14">
        <v>0.1622409800106</v>
      </c>
      <c r="O423" s="14">
        <v>0.13409005097279755</v>
      </c>
      <c r="P423" s="14">
        <v>0.22914097934100142</v>
      </c>
      <c r="Q423" s="14">
        <v>0.15838658073462214</v>
      </c>
      <c r="R423" s="14">
        <v>0.10170644422829363</v>
      </c>
      <c r="S423" s="14">
        <v>6.2551657763515678E-2</v>
      </c>
    </row>
    <row r="424" spans="2:19" x14ac:dyDescent="0.25">
      <c r="B424" s="3" t="s">
        <v>378</v>
      </c>
      <c r="C424" s="10">
        <v>9.7351999360762373E-2</v>
      </c>
      <c r="D424" s="10">
        <v>5.7365675179486222E-2</v>
      </c>
      <c r="E424" s="10">
        <v>0.24843622474119414</v>
      </c>
      <c r="F424" s="10">
        <v>8.4960351615396099E-2</v>
      </c>
      <c r="G424" s="10">
        <v>0.23349040909648169</v>
      </c>
      <c r="H424" s="10">
        <v>0.52897397957381775</v>
      </c>
      <c r="I424" s="10">
        <v>0.14940200634342329</v>
      </c>
      <c r="J424" s="10">
        <v>0.10990584247938094</v>
      </c>
      <c r="K424" s="10">
        <v>0.14579450670776126</v>
      </c>
      <c r="L424" s="10">
        <v>0.32343789295029146</v>
      </c>
      <c r="M424" s="10">
        <v>0.2433592761237881</v>
      </c>
      <c r="N424" s="10">
        <v>8.7026053213289059E-2</v>
      </c>
      <c r="O424" s="10">
        <v>0.15057256990505485</v>
      </c>
      <c r="P424" s="10">
        <v>0.221146374579511</v>
      </c>
      <c r="Q424" s="10">
        <v>0.12035329647873839</v>
      </c>
      <c r="R424" s="10">
        <v>5.8112837888719168E-2</v>
      </c>
      <c r="S424" s="10">
        <v>0.17160305777881463</v>
      </c>
    </row>
    <row r="425" spans="2:19" x14ac:dyDescent="0.25">
      <c r="B425" s="3" t="s">
        <v>379</v>
      </c>
      <c r="C425" s="14">
        <v>5.4392963403041297E-2</v>
      </c>
      <c r="D425" s="14">
        <v>0.14936869450342982</v>
      </c>
      <c r="E425" s="14">
        <v>0.32547298381824941</v>
      </c>
      <c r="F425" s="14">
        <v>0.12126764972390779</v>
      </c>
      <c r="G425" s="14">
        <v>0.12811621801951759</v>
      </c>
      <c r="H425" s="14">
        <v>0.57846451365092055</v>
      </c>
      <c r="I425" s="14">
        <v>0.23603681557868156</v>
      </c>
      <c r="J425" s="14">
        <v>0.17080339407523065</v>
      </c>
      <c r="K425" s="14">
        <v>0.25496845542140506</v>
      </c>
      <c r="L425" s="14">
        <v>0.25750841740589203</v>
      </c>
      <c r="M425" s="14">
        <v>0.11747476960479071</v>
      </c>
      <c r="N425" s="14">
        <v>9.280990298993276E-2</v>
      </c>
      <c r="O425" s="14">
        <v>0.14640846417551434</v>
      </c>
      <c r="P425" s="14">
        <v>0.16018025826582361</v>
      </c>
      <c r="Q425" s="14">
        <v>0.15636058640824477</v>
      </c>
      <c r="R425" s="14">
        <v>5.4399736151061737E-2</v>
      </c>
      <c r="S425" s="14">
        <v>0.12572261106784932</v>
      </c>
    </row>
    <row r="426" spans="2:19" x14ac:dyDescent="0.25">
      <c r="B426" s="3" t="s">
        <v>380</v>
      </c>
      <c r="C426" s="10">
        <v>1.2171360520650177E-2</v>
      </c>
      <c r="D426" s="10">
        <v>0.12966573079228277</v>
      </c>
      <c r="E426" s="10">
        <v>0.223716340336991</v>
      </c>
      <c r="F426" s="10">
        <v>0.15200284497361741</v>
      </c>
      <c r="G426" s="10">
        <v>0.27097102291150221</v>
      </c>
      <c r="H426" s="10">
        <v>0.54715920260545592</v>
      </c>
      <c r="I426" s="10">
        <v>0.20577774813919486</v>
      </c>
      <c r="J426" s="10">
        <v>9.062824724936179E-2</v>
      </c>
      <c r="K426" s="10">
        <v>0.12013109127342531</v>
      </c>
      <c r="L426" s="10">
        <v>0.32917991798756535</v>
      </c>
      <c r="M426" s="10">
        <v>0.14457762627650855</v>
      </c>
      <c r="N426" s="10">
        <v>0.14651811996082276</v>
      </c>
      <c r="O426" s="10">
        <v>0.1417973598896769</v>
      </c>
      <c r="P426" s="10">
        <v>0.20167867093334091</v>
      </c>
      <c r="Q426" s="10">
        <v>0.16741594818180447</v>
      </c>
      <c r="R426" s="10">
        <v>0.11290996282564073</v>
      </c>
      <c r="S426" s="10">
        <v>6.2869261989565342E-2</v>
      </c>
    </row>
    <row r="427" spans="2:19" x14ac:dyDescent="0.25">
      <c r="B427" s="3" t="s">
        <v>381</v>
      </c>
      <c r="C427" s="14">
        <v>8.631566080792287E-2</v>
      </c>
      <c r="D427" s="14">
        <v>8.7327048852488737E-2</v>
      </c>
      <c r="E427" s="14">
        <v>0.26623838319153126</v>
      </c>
      <c r="F427" s="14">
        <v>0.1057364886122793</v>
      </c>
      <c r="G427" s="14">
        <v>0.31092946802596955</v>
      </c>
      <c r="H427" s="14">
        <v>0.58010847985494529</v>
      </c>
      <c r="I427" s="14">
        <v>0.1486544756840846</v>
      </c>
      <c r="J427" s="14">
        <v>7.1678339300003654E-2</v>
      </c>
      <c r="K427" s="14">
        <v>9.1450420504030502E-2</v>
      </c>
      <c r="L427" s="14">
        <v>0.25807097127822898</v>
      </c>
      <c r="M427" s="14">
        <v>0.12770173806629986</v>
      </c>
      <c r="N427" s="14">
        <v>0.17781370831133225</v>
      </c>
      <c r="O427" s="14">
        <v>0.20527834175149601</v>
      </c>
      <c r="P427" s="14">
        <v>0.23375600919330203</v>
      </c>
      <c r="Q427" s="14">
        <v>0.16958082247067835</v>
      </c>
      <c r="R427" s="14">
        <v>8.5374122978849887E-2</v>
      </c>
      <c r="S427" s="14">
        <v>7.9992145735905296E-2</v>
      </c>
    </row>
    <row r="428" spans="2:19" x14ac:dyDescent="0.25">
      <c r="B428" s="3" t="s">
        <v>382</v>
      </c>
      <c r="C428" s="10">
        <v>7.9263473762480219E-2</v>
      </c>
      <c r="D428" s="10">
        <v>0.11381339934574411</v>
      </c>
      <c r="E428" s="10">
        <v>0.16061263723187263</v>
      </c>
      <c r="F428" s="10">
        <v>6.1003290773927195E-2</v>
      </c>
      <c r="G428" s="10">
        <v>0.22483415412215091</v>
      </c>
      <c r="H428" s="10">
        <v>0.66182356093456918</v>
      </c>
      <c r="I428" s="10">
        <v>0.11810983620092609</v>
      </c>
      <c r="J428" s="10">
        <v>0.12257039981270729</v>
      </c>
      <c r="K428" s="10">
        <v>0.18746935443181728</v>
      </c>
      <c r="L428" s="10">
        <v>0.28994374580734594</v>
      </c>
      <c r="M428" s="10">
        <v>0.20365182837286355</v>
      </c>
      <c r="N428" s="10">
        <v>9.0394590628738433E-2</v>
      </c>
      <c r="O428" s="10">
        <v>0.19202747915211188</v>
      </c>
      <c r="P428" s="10">
        <v>0.32467530278500822</v>
      </c>
      <c r="Q428" s="10">
        <v>0.11596507066594318</v>
      </c>
      <c r="R428" s="10">
        <v>4.8636384272148156E-2</v>
      </c>
      <c r="S428" s="10">
        <v>0.12186531923605147</v>
      </c>
    </row>
    <row r="429" spans="2:19" x14ac:dyDescent="0.25">
      <c r="B429" s="3" t="s">
        <v>383</v>
      </c>
      <c r="C429" s="14">
        <v>0.13662606793452048</v>
      </c>
      <c r="D429" s="14">
        <v>0.1318784189449165</v>
      </c>
      <c r="E429" s="14">
        <v>0.27443644903599401</v>
      </c>
      <c r="F429" s="14">
        <v>8.1999595916535342E-2</v>
      </c>
      <c r="G429" s="14">
        <v>0.19166150246573152</v>
      </c>
      <c r="H429" s="14">
        <v>0.5628596709576007</v>
      </c>
      <c r="I429" s="14">
        <v>0.11311124979358606</v>
      </c>
      <c r="J429" s="14">
        <v>0.16723394300982619</v>
      </c>
      <c r="K429" s="14">
        <v>0.10254168455712348</v>
      </c>
      <c r="L429" s="14">
        <v>0.24875911277706411</v>
      </c>
      <c r="M429" s="14">
        <v>0.14460894039883948</v>
      </c>
      <c r="N429" s="14">
        <v>7.9961302798557676E-2</v>
      </c>
      <c r="O429" s="14">
        <v>0.2058328155901728</v>
      </c>
      <c r="P429" s="14">
        <v>0.21903942814849281</v>
      </c>
      <c r="Q429" s="14">
        <v>0.19570940190987818</v>
      </c>
      <c r="R429" s="14">
        <v>8.8752563550961144E-2</v>
      </c>
      <c r="S429" s="14">
        <v>7.3461367811124556E-2</v>
      </c>
    </row>
    <row r="430" spans="2:19" x14ac:dyDescent="0.25">
      <c r="B430" s="3" t="s">
        <v>384</v>
      </c>
      <c r="C430" s="10">
        <v>0.10261004446408653</v>
      </c>
      <c r="D430" s="10">
        <v>7.2394946760185583E-2</v>
      </c>
      <c r="E430" s="10">
        <v>0.29360312115088028</v>
      </c>
      <c r="F430" s="10">
        <v>0.11665219950725196</v>
      </c>
      <c r="G430" s="10">
        <v>0.27409461660341233</v>
      </c>
      <c r="H430" s="10">
        <v>0.60295798001640699</v>
      </c>
      <c r="I430" s="10">
        <v>0.12415470990630045</v>
      </c>
      <c r="J430" s="10">
        <v>9.1944356197358634E-2</v>
      </c>
      <c r="K430" s="10">
        <v>0.15545295807687518</v>
      </c>
      <c r="L430" s="10">
        <v>0.3021848209305103</v>
      </c>
      <c r="M430" s="10">
        <v>0.14350863101969238</v>
      </c>
      <c r="N430" s="10">
        <v>9.3828202623091411E-2</v>
      </c>
      <c r="O430" s="10">
        <v>0.17240820356126058</v>
      </c>
      <c r="P430" s="10">
        <v>0.23931441452771141</v>
      </c>
      <c r="Q430" s="10">
        <v>0.16038918463586443</v>
      </c>
      <c r="R430" s="10">
        <v>6.0816849344341319E-2</v>
      </c>
      <c r="S430" s="10">
        <v>0.13747627430824233</v>
      </c>
    </row>
    <row r="431" spans="2:19" x14ac:dyDescent="0.25">
      <c r="B431" s="3" t="s">
        <v>385</v>
      </c>
      <c r="C431" s="14">
        <v>0.12445505395848924</v>
      </c>
      <c r="D431" s="14">
        <v>5.8759692843291654E-2</v>
      </c>
      <c r="E431" s="14">
        <v>0.21659784886426972</v>
      </c>
      <c r="F431" s="14">
        <v>6.6060277271904791E-2</v>
      </c>
      <c r="G431" s="14">
        <v>0.26434784048085608</v>
      </c>
      <c r="H431" s="14">
        <v>0.55169206921097491</v>
      </c>
      <c r="I431" s="14">
        <v>0.22631702420752123</v>
      </c>
      <c r="J431" s="14">
        <v>5.3023903982628455E-2</v>
      </c>
      <c r="K431" s="14">
        <v>0.11323029621425588</v>
      </c>
      <c r="L431" s="14">
        <v>0.22567863141196384</v>
      </c>
      <c r="M431" s="14">
        <v>0.12502073966164282</v>
      </c>
      <c r="N431" s="14">
        <v>0.12607914965628061</v>
      </c>
      <c r="O431" s="14">
        <v>0.18123123464918503</v>
      </c>
      <c r="P431" s="14">
        <v>0.26320436720467061</v>
      </c>
      <c r="Q431" s="14">
        <v>0.28882635287298497</v>
      </c>
      <c r="R431" s="14">
        <v>8.4410518787070205E-2</v>
      </c>
      <c r="S431" s="14">
        <v>9.8780997421614281E-2</v>
      </c>
    </row>
    <row r="432" spans="2:19" x14ac:dyDescent="0.25">
      <c r="B432" s="3" t="s">
        <v>386</v>
      </c>
      <c r="C432" s="10">
        <v>9.6275421861065066E-2</v>
      </c>
      <c r="D432" s="10">
        <v>0.16030772562020515</v>
      </c>
      <c r="E432" s="10">
        <v>0.2719235635911687</v>
      </c>
      <c r="F432" s="10">
        <v>0.10975591410348559</v>
      </c>
      <c r="G432" s="10">
        <v>0.17770605515885629</v>
      </c>
      <c r="H432" s="10">
        <v>0.52462423530959557</v>
      </c>
      <c r="I432" s="10">
        <v>0.21056280527402868</v>
      </c>
      <c r="J432" s="10">
        <v>7.0723664696950489E-2</v>
      </c>
      <c r="K432" s="10">
        <v>0.14784381930512197</v>
      </c>
      <c r="L432" s="10">
        <v>0.23171364735791547</v>
      </c>
      <c r="M432" s="10">
        <v>0.13085159358176018</v>
      </c>
      <c r="N432" s="10">
        <v>7.1281564805720357E-2</v>
      </c>
      <c r="O432" s="10">
        <v>0.16239294826453854</v>
      </c>
      <c r="P432" s="10">
        <v>0.31083782457175718</v>
      </c>
      <c r="Q432" s="10">
        <v>0.15773419330934496</v>
      </c>
      <c r="R432" s="10">
        <v>0.10254261172827522</v>
      </c>
      <c r="S432" s="10">
        <v>0.14363381214194687</v>
      </c>
    </row>
    <row r="433" spans="2:19" x14ac:dyDescent="0.25">
      <c r="B433" s="3" t="s">
        <v>387</v>
      </c>
      <c r="C433" s="14">
        <v>0.12387660791904523</v>
      </c>
      <c r="D433" s="14">
        <v>6.3101349146599595E-2</v>
      </c>
      <c r="E433" s="14">
        <v>0.25474896422419507</v>
      </c>
      <c r="F433" s="14">
        <v>6.6247678051708725E-2</v>
      </c>
      <c r="G433" s="14">
        <v>0.3487156408580932</v>
      </c>
      <c r="H433" s="14">
        <v>0.58424135461525917</v>
      </c>
      <c r="I433" s="14">
        <v>0.21438662478679604</v>
      </c>
      <c r="J433" s="14">
        <v>0.23371317369941419</v>
      </c>
      <c r="K433" s="14">
        <v>0.15854328823747638</v>
      </c>
      <c r="L433" s="14">
        <v>0.27396734886933616</v>
      </c>
      <c r="M433" s="14">
        <v>0.15716473105801007</v>
      </c>
      <c r="N433" s="14">
        <v>0.12091569646349318</v>
      </c>
      <c r="O433" s="14">
        <v>0.14901195266241532</v>
      </c>
      <c r="P433" s="14">
        <v>0.14856960343733297</v>
      </c>
      <c r="Q433" s="14">
        <v>7.7379802221844582E-2</v>
      </c>
      <c r="R433" s="14">
        <v>0.11059359593836654</v>
      </c>
      <c r="S433" s="14">
        <v>0.1410208348646238</v>
      </c>
    </row>
    <row r="434" spans="2:19" x14ac:dyDescent="0.25">
      <c r="B434" s="3" t="s">
        <v>388</v>
      </c>
      <c r="C434" s="10">
        <v>0.12062001773063073</v>
      </c>
      <c r="D434" s="10">
        <v>3.17416957280231E-2</v>
      </c>
      <c r="E434" s="10">
        <v>0.21983609607375657</v>
      </c>
      <c r="F434" s="10">
        <v>0.11681958177563287</v>
      </c>
      <c r="G434" s="10">
        <v>0.25255599717748528</v>
      </c>
      <c r="H434" s="10">
        <v>0.50653514939164801</v>
      </c>
      <c r="I434" s="10">
        <v>0.30277755412768864</v>
      </c>
      <c r="J434" s="10">
        <v>0.12677266520551855</v>
      </c>
      <c r="K434" s="10">
        <v>8.2971826888821612E-2</v>
      </c>
      <c r="L434" s="10">
        <v>0.17925639052357598</v>
      </c>
      <c r="M434" s="10">
        <v>0.12088033448984792</v>
      </c>
      <c r="N434" s="10">
        <v>0.17905882797324721</v>
      </c>
      <c r="O434" s="10">
        <v>0.25804182635279033</v>
      </c>
      <c r="P434" s="10">
        <v>0.26882666851882159</v>
      </c>
      <c r="Q434" s="10">
        <v>0.15652478344772572</v>
      </c>
      <c r="R434" s="10">
        <v>2.383248473026945E-2</v>
      </c>
      <c r="S434" s="10">
        <v>0.16145403053444662</v>
      </c>
    </row>
    <row r="435" spans="2:19" x14ac:dyDescent="0.25">
      <c r="B435" s="3" t="s">
        <v>389</v>
      </c>
      <c r="C435" s="14">
        <v>9.0588571240104096E-2</v>
      </c>
      <c r="D435" s="14">
        <v>0.12302489066474993</v>
      </c>
      <c r="E435" s="14">
        <v>0.26064957422169438</v>
      </c>
      <c r="F435" s="14">
        <v>8.0655676996262915E-2</v>
      </c>
      <c r="G435" s="14">
        <v>0.24228593286723227</v>
      </c>
      <c r="H435" s="14">
        <v>0.51761127426649789</v>
      </c>
      <c r="I435" s="14">
        <v>0.25002797622038908</v>
      </c>
      <c r="J435" s="14">
        <v>0.16706411187166489</v>
      </c>
      <c r="K435" s="14">
        <v>0.14399255679505824</v>
      </c>
      <c r="L435" s="14">
        <v>0.24630661612414409</v>
      </c>
      <c r="M435" s="14">
        <v>0.17404784513737157</v>
      </c>
      <c r="N435" s="14">
        <v>0.10471756939946356</v>
      </c>
      <c r="O435" s="14">
        <v>0.17712136287500413</v>
      </c>
      <c r="P435" s="14">
        <v>0.18977612418559592</v>
      </c>
      <c r="Q435" s="14">
        <v>0.11406756398117544</v>
      </c>
      <c r="R435" s="14">
        <v>0.12309329453476615</v>
      </c>
      <c r="S435" s="14">
        <v>0.10772072553536993</v>
      </c>
    </row>
    <row r="436" spans="2:19" x14ac:dyDescent="0.25">
      <c r="B436" s="3" t="s">
        <v>390</v>
      </c>
      <c r="C436" s="10">
        <v>0.11601882256086184</v>
      </c>
      <c r="D436" s="10">
        <v>7.832761362711109E-2</v>
      </c>
      <c r="E436" s="10">
        <v>0.28146789210776035</v>
      </c>
      <c r="F436" s="10">
        <v>0.13432915455546743</v>
      </c>
      <c r="G436" s="10">
        <v>0.20142539854500643</v>
      </c>
      <c r="H436" s="10">
        <v>0.62304763801645036</v>
      </c>
      <c r="I436" s="10">
        <v>0.11956283660864002</v>
      </c>
      <c r="J436" s="10">
        <v>0.17134102784695149</v>
      </c>
      <c r="K436" s="10">
        <v>0.31460828262525309</v>
      </c>
      <c r="L436" s="10">
        <v>0.25565856934630532</v>
      </c>
      <c r="M436" s="10">
        <v>0.1212105770828092</v>
      </c>
      <c r="N436" s="10">
        <v>7.4042803202289217E-2</v>
      </c>
      <c r="O436" s="10">
        <v>0.12430489224434473</v>
      </c>
      <c r="P436" s="10">
        <v>0.19864522891540815</v>
      </c>
      <c r="Q436" s="10">
        <v>0.12291988030676597</v>
      </c>
      <c r="R436" s="10">
        <v>8.6633336555417259E-2</v>
      </c>
      <c r="S436" s="10">
        <v>0.11203264100071789</v>
      </c>
    </row>
    <row r="437" spans="2:19" x14ac:dyDescent="0.25">
      <c r="B437" s="3" t="s">
        <v>391</v>
      </c>
      <c r="C437" s="14">
        <v>0.12485090365141432</v>
      </c>
      <c r="D437" s="14">
        <v>9.8627614067055419E-2</v>
      </c>
      <c r="E437" s="14">
        <v>0.30945642407372209</v>
      </c>
      <c r="F437" s="14">
        <v>8.8988744826447225E-2</v>
      </c>
      <c r="G437" s="14">
        <v>0.27658264826814671</v>
      </c>
      <c r="H437" s="14">
        <v>0.71957822784618031</v>
      </c>
      <c r="I437" s="14">
        <v>3.7045655310374383E-2</v>
      </c>
      <c r="J437" s="14">
        <v>0.18931878714814798</v>
      </c>
      <c r="K437" s="14">
        <v>0.1409748163930854</v>
      </c>
      <c r="L437" s="14">
        <v>0.25016458506690153</v>
      </c>
      <c r="M437" s="14">
        <v>0.15542848080032895</v>
      </c>
      <c r="N437" s="14">
        <v>0.15359790023168837</v>
      </c>
      <c r="O437" s="14">
        <v>0.11447454271457951</v>
      </c>
      <c r="P437" s="14">
        <v>0.2033958563387962</v>
      </c>
      <c r="Q437" s="14">
        <v>0.21714182457015035</v>
      </c>
      <c r="R437" s="14">
        <v>7.5606361608051356E-2</v>
      </c>
      <c r="S437" s="14">
        <v>6.7270578310606524E-2</v>
      </c>
    </row>
    <row r="438" spans="2:19" x14ac:dyDescent="0.25">
      <c r="B438" s="3" t="s">
        <v>392</v>
      </c>
      <c r="C438" s="10">
        <v>6.8670213821876422E-2</v>
      </c>
      <c r="D438" s="10">
        <v>0.12873279823440495</v>
      </c>
      <c r="E438" s="10">
        <v>0.2344886042899631</v>
      </c>
      <c r="F438" s="10">
        <v>9.529402673842953E-2</v>
      </c>
      <c r="G438" s="10">
        <v>0.21241596430604187</v>
      </c>
      <c r="H438" s="10">
        <v>0.54239449777575832</v>
      </c>
      <c r="I438" s="10">
        <v>0.19895583911685133</v>
      </c>
      <c r="J438" s="10">
        <v>8.2857985153493047E-2</v>
      </c>
      <c r="K438" s="10">
        <v>0.15009489375915028</v>
      </c>
      <c r="L438" s="10">
        <v>0.2977812863763547</v>
      </c>
      <c r="M438" s="10">
        <v>0.22530860071875777</v>
      </c>
      <c r="N438" s="10">
        <v>8.8492223751886853E-2</v>
      </c>
      <c r="O438" s="10">
        <v>0.14560587410652953</v>
      </c>
      <c r="P438" s="10">
        <v>0.26252181751848075</v>
      </c>
      <c r="Q438" s="10">
        <v>0.11781337220407082</v>
      </c>
      <c r="R438" s="10">
        <v>3.5325489060745396E-2</v>
      </c>
      <c r="S438" s="10">
        <v>0.10438633558649867</v>
      </c>
    </row>
    <row r="439" spans="2:19" x14ac:dyDescent="0.25">
      <c r="B439" s="3" t="s">
        <v>393</v>
      </c>
      <c r="C439" s="14">
        <v>7.5785070670682464E-2</v>
      </c>
      <c r="D439" s="14">
        <v>6.6730846236666169E-2</v>
      </c>
      <c r="E439" s="14">
        <v>0.20387748220345511</v>
      </c>
      <c r="F439" s="14">
        <v>4.572325172739921E-2</v>
      </c>
      <c r="G439" s="14">
        <v>0.30593721834337501</v>
      </c>
      <c r="H439" s="14">
        <v>0.4896985023694666</v>
      </c>
      <c r="I439" s="14">
        <v>0.2917848337319417</v>
      </c>
      <c r="J439" s="14">
        <v>0.10213557446262846</v>
      </c>
      <c r="K439" s="14">
        <v>0.10792119557835562</v>
      </c>
      <c r="L439" s="14">
        <v>0.31047816480287166</v>
      </c>
      <c r="M439" s="14">
        <v>0.13213993737751767</v>
      </c>
      <c r="N439" s="14">
        <v>0.16493195717056564</v>
      </c>
      <c r="O439" s="14">
        <v>0.19610523952824963</v>
      </c>
      <c r="P439" s="14">
        <v>0.2219860486452945</v>
      </c>
      <c r="Q439" s="14">
        <v>0.18468542386225514</v>
      </c>
      <c r="R439" s="14">
        <v>5.3721393278461815E-2</v>
      </c>
      <c r="S439" s="14">
        <v>0.14205282797106408</v>
      </c>
    </row>
    <row r="440" spans="2:19" x14ac:dyDescent="0.25">
      <c r="B440" s="3" t="s">
        <v>394</v>
      </c>
      <c r="C440" s="10">
        <v>0.1108950637664408</v>
      </c>
      <c r="D440" s="10">
        <v>0.10403232195052986</v>
      </c>
      <c r="E440" s="10">
        <v>0.35072008616011446</v>
      </c>
      <c r="F440" s="10">
        <v>0.11250885688980616</v>
      </c>
      <c r="G440" s="10">
        <v>0.21251921047376413</v>
      </c>
      <c r="H440" s="10">
        <v>0.49963325409672832</v>
      </c>
      <c r="I440" s="10">
        <v>0.24928631824922545</v>
      </c>
      <c r="J440" s="10">
        <v>6.2410869517747485E-2</v>
      </c>
      <c r="K440" s="10">
        <v>0.17678590967175473</v>
      </c>
      <c r="L440" s="10">
        <v>0.30418868986340675</v>
      </c>
      <c r="M440" s="10">
        <v>0.14322518137217319</v>
      </c>
      <c r="N440" s="10">
        <v>4.7193273609355567E-2</v>
      </c>
      <c r="O440" s="10">
        <v>0.16773361068450598</v>
      </c>
      <c r="P440" s="10">
        <v>0.19330812151266602</v>
      </c>
      <c r="Q440" s="10">
        <v>0.16147602222620763</v>
      </c>
      <c r="R440" s="10">
        <v>7.2575884906933008E-2</v>
      </c>
      <c r="S440" s="10">
        <v>0.16494403196774024</v>
      </c>
    </row>
    <row r="441" spans="2:19" x14ac:dyDescent="0.25">
      <c r="B441" s="3" t="s">
        <v>395</v>
      </c>
      <c r="C441" s="14">
        <v>0.12727182841627369</v>
      </c>
      <c r="D441" s="14">
        <v>0.11383183993751821</v>
      </c>
      <c r="E441" s="14">
        <v>0.2336554125056812</v>
      </c>
      <c r="F441" s="14">
        <v>7.3036105684054026E-2</v>
      </c>
      <c r="G441" s="14">
        <v>0.22505422955351054</v>
      </c>
      <c r="H441" s="14">
        <v>0.60598956829406558</v>
      </c>
      <c r="I441" s="14">
        <v>0.20250836751225468</v>
      </c>
      <c r="J441" s="14">
        <v>0.15990609296387007</v>
      </c>
      <c r="K441" s="14">
        <v>0.13161425586073289</v>
      </c>
      <c r="L441" s="14">
        <v>0.27359244219053558</v>
      </c>
      <c r="M441" s="14">
        <v>0.1393561099182421</v>
      </c>
      <c r="N441" s="14">
        <v>0.1219400586640406</v>
      </c>
      <c r="O441" s="14">
        <v>0.18560056138573</v>
      </c>
      <c r="P441" s="14">
        <v>0.26502599681307815</v>
      </c>
      <c r="Q441" s="14">
        <v>0.19568534302988647</v>
      </c>
      <c r="R441" s="14">
        <v>2.5092754683321734E-2</v>
      </c>
      <c r="S441" s="14">
        <v>0.13231461937430081</v>
      </c>
    </row>
    <row r="442" spans="2:19" x14ac:dyDescent="0.25">
      <c r="B442" s="3" t="s">
        <v>396</v>
      </c>
      <c r="C442" s="10">
        <v>0.11786384153604987</v>
      </c>
      <c r="D442" s="10">
        <v>5.9412030675752972E-2</v>
      </c>
      <c r="E442" s="10">
        <v>0.22340864967793936</v>
      </c>
      <c r="F442" s="10">
        <v>7.6967262644261042E-2</v>
      </c>
      <c r="G442" s="10">
        <v>0.10546630304027314</v>
      </c>
      <c r="H442" s="10">
        <v>0.62979266901120134</v>
      </c>
      <c r="I442" s="10">
        <v>0.16532078212498053</v>
      </c>
      <c r="J442" s="10">
        <v>0.13270477521545318</v>
      </c>
      <c r="K442" s="10">
        <v>0.10240031768949676</v>
      </c>
      <c r="L442" s="10">
        <v>0.24829292218870186</v>
      </c>
      <c r="M442" s="10">
        <v>0.22489199070093613</v>
      </c>
      <c r="N442" s="10">
        <v>0.13548687666259568</v>
      </c>
      <c r="O442" s="10">
        <v>0.25637379193019211</v>
      </c>
      <c r="P442" s="10">
        <v>0.23567806635157876</v>
      </c>
      <c r="Q442" s="10">
        <v>0.23004218258278716</v>
      </c>
      <c r="R442" s="10">
        <v>5.3301304252405347E-2</v>
      </c>
      <c r="S442" s="10">
        <v>0.12274969774075224</v>
      </c>
    </row>
    <row r="443" spans="2:19" x14ac:dyDescent="0.25">
      <c r="B443" s="3" t="s">
        <v>397</v>
      </c>
      <c r="C443" s="14">
        <v>0.10635621218267605</v>
      </c>
      <c r="D443" s="14">
        <v>6.1921714843443706E-2</v>
      </c>
      <c r="E443" s="14">
        <v>0.20779035329527099</v>
      </c>
      <c r="F443" s="14">
        <v>0.10877033587042963</v>
      </c>
      <c r="G443" s="14">
        <v>0.25996530304834103</v>
      </c>
      <c r="H443" s="14">
        <v>0.50344192861049475</v>
      </c>
      <c r="I443" s="14">
        <v>0.19870659030043686</v>
      </c>
      <c r="J443" s="14">
        <v>0.17995102902400228</v>
      </c>
      <c r="K443" s="14">
        <v>0.16889351691171831</v>
      </c>
      <c r="L443" s="14">
        <v>0.21358918720955913</v>
      </c>
      <c r="M443" s="14">
        <v>0.13203778620066425</v>
      </c>
      <c r="N443" s="14">
        <v>0.12568806087595519</v>
      </c>
      <c r="O443" s="14">
        <v>0.18525744617593973</v>
      </c>
      <c r="P443" s="14">
        <v>0.22963517265385658</v>
      </c>
      <c r="Q443" s="14">
        <v>0.11739821640262846</v>
      </c>
      <c r="R443" s="14">
        <v>7.1960141330208657E-2</v>
      </c>
      <c r="S443" s="14">
        <v>0.13246039586535088</v>
      </c>
    </row>
    <row r="444" spans="2:19" x14ac:dyDescent="0.25">
      <c r="B444" s="3" t="s">
        <v>398</v>
      </c>
      <c r="C444" s="10">
        <v>0.16723171130772269</v>
      </c>
      <c r="D444" s="10">
        <v>4.2804282310541376E-2</v>
      </c>
      <c r="E444" s="10">
        <v>0.21452160027388278</v>
      </c>
      <c r="F444" s="10">
        <v>0.11941295142941946</v>
      </c>
      <c r="G444" s="10">
        <v>0.16775586568813033</v>
      </c>
      <c r="H444" s="10">
        <v>0.64073835541374169</v>
      </c>
      <c r="I444" s="10">
        <v>0.17996606452841224</v>
      </c>
      <c r="J444" s="10">
        <v>0.22068499529259886</v>
      </c>
      <c r="K444" s="10">
        <v>0.1786232600724332</v>
      </c>
      <c r="L444" s="10">
        <v>0.28057785470540642</v>
      </c>
      <c r="M444" s="10">
        <v>0.17443536725070433</v>
      </c>
      <c r="N444" s="10">
        <v>4.424952306279941E-2</v>
      </c>
      <c r="O444" s="10">
        <v>0.17811375653538733</v>
      </c>
      <c r="P444" s="10">
        <v>0.17630119238000108</v>
      </c>
      <c r="Q444" s="10">
        <v>0.15813645376916538</v>
      </c>
      <c r="R444" s="10">
        <v>3.7337729396427793E-2</v>
      </c>
      <c r="S444" s="10">
        <v>0.12202143832407426</v>
      </c>
    </row>
    <row r="445" spans="2:19" x14ac:dyDescent="0.25">
      <c r="B445" s="3" t="s">
        <v>399</v>
      </c>
      <c r="C445" s="14">
        <v>0.16036002773016761</v>
      </c>
      <c r="D445" s="14">
        <v>0.13300658744076455</v>
      </c>
      <c r="E445" s="14">
        <v>0.27475571386918107</v>
      </c>
      <c r="F445" s="14">
        <v>5.1047616037776973E-2</v>
      </c>
      <c r="G445" s="14">
        <v>0.29585297361909807</v>
      </c>
      <c r="H445" s="14">
        <v>0.55877548032879709</v>
      </c>
      <c r="I445" s="14">
        <v>0.16211472002824623</v>
      </c>
      <c r="J445" s="14">
        <v>0.10901345654560607</v>
      </c>
      <c r="K445" s="14">
        <v>0.12639329657004525</v>
      </c>
      <c r="L445" s="14">
        <v>0.23083310349474218</v>
      </c>
      <c r="M445" s="14">
        <v>0.19074880022576973</v>
      </c>
      <c r="N445" s="14">
        <v>8.4516188933311059E-2</v>
      </c>
      <c r="O445" s="14">
        <v>0.11676375772256067</v>
      </c>
      <c r="P445" s="14">
        <v>0.24042102366665749</v>
      </c>
      <c r="Q445" s="14">
        <v>0.12783034109425581</v>
      </c>
      <c r="R445" s="14">
        <v>8.5266991198822376E-2</v>
      </c>
      <c r="S445" s="14">
        <v>3.7445827458021962E-2</v>
      </c>
    </row>
    <row r="446" spans="2:19" x14ac:dyDescent="0.25">
      <c r="B446" s="3" t="s">
        <v>400</v>
      </c>
      <c r="C446" s="10">
        <v>0.16295107811096982</v>
      </c>
      <c r="D446" s="10">
        <v>9.7476097489786973E-2</v>
      </c>
      <c r="E446" s="10">
        <v>0.27104106985139631</v>
      </c>
      <c r="F446" s="10">
        <v>5.7651303199241263E-2</v>
      </c>
      <c r="G446" s="10">
        <v>0.22868923751828585</v>
      </c>
      <c r="H446" s="10">
        <v>0.58020224873100479</v>
      </c>
      <c r="I446" s="10">
        <v>0.17520765313762174</v>
      </c>
      <c r="J446" s="10">
        <v>9.2056844731312343E-2</v>
      </c>
      <c r="K446" s="10">
        <v>0.166534215982895</v>
      </c>
      <c r="L446" s="10">
        <v>0.30421892433397052</v>
      </c>
      <c r="M446" s="10">
        <v>0.23141490803863857</v>
      </c>
      <c r="N446" s="10">
        <v>0.11166557794300735</v>
      </c>
      <c r="O446" s="10">
        <v>0.21125448127255811</v>
      </c>
      <c r="P446" s="10">
        <v>0.19076048208257226</v>
      </c>
      <c r="Q446" s="10">
        <v>0.15574800411520007</v>
      </c>
      <c r="R446" s="10">
        <v>6.637542230493846E-3</v>
      </c>
      <c r="S446" s="10">
        <v>0.10738801863888033</v>
      </c>
    </row>
    <row r="447" spans="2:19" x14ac:dyDescent="0.25">
      <c r="B447" s="3" t="s">
        <v>401</v>
      </c>
      <c r="C447" s="14">
        <v>0.16872558064766965</v>
      </c>
      <c r="D447" s="14">
        <v>1.8741746114296201E-2</v>
      </c>
      <c r="E447" s="14">
        <v>0.30912236282390632</v>
      </c>
      <c r="F447" s="14">
        <v>4.1550562045715167E-2</v>
      </c>
      <c r="G447" s="14">
        <v>0.31638913719082112</v>
      </c>
      <c r="H447" s="14">
        <v>0.56158835246645855</v>
      </c>
      <c r="I447" s="14">
        <v>0.15051986766662573</v>
      </c>
      <c r="J447" s="14">
        <v>0.12052831414054643</v>
      </c>
      <c r="K447" s="14">
        <v>7.9540982773515553E-2</v>
      </c>
      <c r="L447" s="14">
        <v>0.26115096209831984</v>
      </c>
      <c r="M447" s="14">
        <v>0.16790900004984965</v>
      </c>
      <c r="N447" s="14">
        <v>0.17959893821837233</v>
      </c>
      <c r="O447" s="14">
        <v>0.2076783972480544</v>
      </c>
      <c r="P447" s="14">
        <v>8.5002457439659895E-2</v>
      </c>
      <c r="Q447" s="14">
        <v>0.18209407013485718</v>
      </c>
      <c r="R447" s="14">
        <v>5.4834098855305539E-2</v>
      </c>
      <c r="S447" s="14">
        <v>0.10799582733715644</v>
      </c>
    </row>
    <row r="448" spans="2:19" x14ac:dyDescent="0.25">
      <c r="B448" s="3" t="s">
        <v>402</v>
      </c>
      <c r="C448" s="10">
        <v>0.11002498042888757</v>
      </c>
      <c r="D448" s="10">
        <v>0.20257325696836018</v>
      </c>
      <c r="E448" s="10">
        <v>0.25617357834774362</v>
      </c>
      <c r="F448" s="10">
        <v>0.13455086844836284</v>
      </c>
      <c r="G448" s="10">
        <v>0.14659894628109385</v>
      </c>
      <c r="H448" s="10">
        <v>0.61288382058222368</v>
      </c>
      <c r="I448" s="10">
        <v>0.21103933393240792</v>
      </c>
      <c r="J448" s="10">
        <v>0.10224515475135529</v>
      </c>
      <c r="K448" s="10">
        <v>0.26830823554913952</v>
      </c>
      <c r="L448" s="10">
        <v>0.24041857072428607</v>
      </c>
      <c r="M448" s="10">
        <v>0.16852604180968286</v>
      </c>
      <c r="N448" s="10">
        <v>4.3732087982098392E-2</v>
      </c>
      <c r="O448" s="10">
        <v>8.6831703750757952E-2</v>
      </c>
      <c r="P448" s="10">
        <v>0.34432484624065962</v>
      </c>
      <c r="Q448" s="10">
        <v>0.12868855222979717</v>
      </c>
      <c r="R448" s="10">
        <v>8.7545580256782038E-2</v>
      </c>
      <c r="S448" s="10">
        <v>7.2327213010842717E-2</v>
      </c>
    </row>
    <row r="449" spans="2:19" x14ac:dyDescent="0.25">
      <c r="B449" s="3" t="s">
        <v>403</v>
      </c>
      <c r="C449" s="14">
        <v>0.16594409011570788</v>
      </c>
      <c r="D449" s="14">
        <v>4.4380110786358437E-2</v>
      </c>
      <c r="E449" s="14">
        <v>0.2033319811859059</v>
      </c>
      <c r="F449" s="14">
        <v>0.10237655881906801</v>
      </c>
      <c r="G449" s="14">
        <v>0.21086415065996381</v>
      </c>
      <c r="H449" s="14">
        <v>0.50379537509929695</v>
      </c>
      <c r="I449" s="14">
        <v>0.29147087188952231</v>
      </c>
      <c r="J449" s="14">
        <v>0.11463914577973124</v>
      </c>
      <c r="K449" s="14">
        <v>0.22198902620580055</v>
      </c>
      <c r="L449" s="14">
        <v>0.22823981424424614</v>
      </c>
      <c r="M449" s="14">
        <v>0.14179771088397372</v>
      </c>
      <c r="N449" s="14">
        <v>4.3983789240768657E-2</v>
      </c>
      <c r="O449" s="14">
        <v>0.17953908593790205</v>
      </c>
      <c r="P449" s="14">
        <v>0.31137483661616733</v>
      </c>
      <c r="Q449" s="14">
        <v>0.23221516528471264</v>
      </c>
      <c r="R449" s="14">
        <v>7.7488585807291094E-2</v>
      </c>
      <c r="S449" s="14">
        <v>0.13233932230176695</v>
      </c>
    </row>
    <row r="450" spans="2:19" x14ac:dyDescent="0.25">
      <c r="B450" s="3" t="s">
        <v>404</v>
      </c>
      <c r="C450" s="10">
        <v>0.169352064688785</v>
      </c>
      <c r="D450" s="10">
        <v>0.10197910375965552</v>
      </c>
      <c r="E450" s="10">
        <v>0.22890295836270108</v>
      </c>
      <c r="F450" s="10">
        <v>0.15376656613732609</v>
      </c>
      <c r="G450" s="10">
        <v>0.16501117951302649</v>
      </c>
      <c r="H450" s="10">
        <v>0.62918749149013664</v>
      </c>
      <c r="I450" s="10">
        <v>0.10162085811111057</v>
      </c>
      <c r="J450" s="10">
        <v>0.25869061594526438</v>
      </c>
      <c r="K450" s="10">
        <v>0.13828429135460768</v>
      </c>
      <c r="L450" s="10">
        <v>0.26390813278452763</v>
      </c>
      <c r="M450" s="10">
        <v>0.15816830025417716</v>
      </c>
      <c r="N450" s="10">
        <v>0.14442994794302416</v>
      </c>
      <c r="O450" s="10">
        <v>0.1483059067576516</v>
      </c>
      <c r="P450" s="10">
        <v>0.17231116220296025</v>
      </c>
      <c r="Q450" s="10">
        <v>0.21040010047423269</v>
      </c>
      <c r="R450" s="10">
        <v>3.5737625804451958E-2</v>
      </c>
      <c r="S450" s="10">
        <v>0.15020459651413132</v>
      </c>
    </row>
    <row r="451" spans="2:19" x14ac:dyDescent="0.25">
      <c r="B451" s="3" t="s">
        <v>405</v>
      </c>
      <c r="C451" s="14">
        <v>0.12060326206978877</v>
      </c>
      <c r="D451" s="14">
        <v>-1.6024191948763797E-2</v>
      </c>
      <c r="E451" s="14">
        <v>0.26984504376936497</v>
      </c>
      <c r="F451" s="14">
        <v>8.0092705480049209E-2</v>
      </c>
      <c r="G451" s="14">
        <v>0.27483417866891552</v>
      </c>
      <c r="H451" s="14">
        <v>0.55290503790710921</v>
      </c>
      <c r="I451" s="14">
        <v>0.20672658358092266</v>
      </c>
      <c r="J451" s="14">
        <v>0.167330237137022</v>
      </c>
      <c r="K451" s="14">
        <v>0.17985145572426822</v>
      </c>
      <c r="L451" s="14">
        <v>0.27734581260166186</v>
      </c>
      <c r="M451" s="14">
        <v>0.18589286236042407</v>
      </c>
      <c r="N451" s="14">
        <v>8.2126835001483503E-2</v>
      </c>
      <c r="O451" s="14">
        <v>0.19877656037414818</v>
      </c>
      <c r="P451" s="14">
        <v>0.24333883446135612</v>
      </c>
      <c r="Q451" s="14">
        <v>0.153635053672036</v>
      </c>
      <c r="R451" s="14">
        <v>4.9936820006827559E-2</v>
      </c>
      <c r="S451" s="14">
        <v>0.16146931287239688</v>
      </c>
    </row>
    <row r="452" spans="2:19" x14ac:dyDescent="0.25">
      <c r="B452" s="3" t="s">
        <v>406</v>
      </c>
      <c r="C452" s="10">
        <v>5.9341784495937126E-2</v>
      </c>
      <c r="D452" s="10">
        <v>0.11445910741594427</v>
      </c>
      <c r="E452" s="10">
        <v>0.30692342596975686</v>
      </c>
      <c r="F452" s="10">
        <v>0.11638186233111135</v>
      </c>
      <c r="G452" s="10">
        <v>0.14496564405692419</v>
      </c>
      <c r="H452" s="10">
        <v>0.55986602845060895</v>
      </c>
      <c r="I452" s="10">
        <v>0.27444756574189905</v>
      </c>
      <c r="J452" s="10">
        <v>5.3880057027849093E-2</v>
      </c>
      <c r="K452" s="10">
        <v>0.26166770701683978</v>
      </c>
      <c r="L452" s="10">
        <v>0.32902778771155705</v>
      </c>
      <c r="M452" s="10">
        <v>0.1105986307455301</v>
      </c>
      <c r="N452" s="10">
        <v>8.4727616077837478E-2</v>
      </c>
      <c r="O452" s="10">
        <v>0.23961130434041925</v>
      </c>
      <c r="P452" s="10">
        <v>0.22536248370619213</v>
      </c>
      <c r="Q452" s="10">
        <v>0.13825424532607147</v>
      </c>
      <c r="R452" s="10">
        <v>7.2568511365389735E-2</v>
      </c>
      <c r="S452" s="10">
        <v>0.10472682390366674</v>
      </c>
    </row>
    <row r="453" spans="2:19" x14ac:dyDescent="0.25">
      <c r="B453" s="3" t="s">
        <v>407</v>
      </c>
      <c r="C453" s="14">
        <v>0.18667382634683455</v>
      </c>
      <c r="D453" s="14">
        <v>0.13911187702894875</v>
      </c>
      <c r="E453" s="14">
        <v>0.26812152202544903</v>
      </c>
      <c r="F453" s="14">
        <v>0.10485684992184917</v>
      </c>
      <c r="G453" s="14">
        <v>0.24710133026872586</v>
      </c>
      <c r="H453" s="14">
        <v>0.5996190037998208</v>
      </c>
      <c r="I453" s="14">
        <v>0.18100364898265656</v>
      </c>
      <c r="J453" s="14">
        <v>0.10036781195235876</v>
      </c>
      <c r="K453" s="14">
        <v>0.20563566165200992</v>
      </c>
      <c r="L453" s="14">
        <v>0.21067780774404532</v>
      </c>
      <c r="M453" s="14">
        <v>0.13020246351709319</v>
      </c>
      <c r="N453" s="14">
        <v>5.5440034304314975E-2</v>
      </c>
      <c r="O453" s="14">
        <v>0.10844823687642942</v>
      </c>
      <c r="P453" s="14">
        <v>0.27006788928191217</v>
      </c>
      <c r="Q453" s="14">
        <v>0.10404706695893755</v>
      </c>
      <c r="R453" s="14">
        <v>6.7958018768237427E-2</v>
      </c>
      <c r="S453" s="14">
        <v>7.28594343252843E-2</v>
      </c>
    </row>
    <row r="454" spans="2:19" x14ac:dyDescent="0.25">
      <c r="B454" s="3" t="s">
        <v>408</v>
      </c>
      <c r="C454" s="10">
        <v>4.1461532997651804E-2</v>
      </c>
      <c r="D454" s="10">
        <v>9.3604957365929525E-2</v>
      </c>
      <c r="E454" s="10">
        <v>0.24418618930027811</v>
      </c>
      <c r="F454" s="10">
        <v>8.36618522182037E-2</v>
      </c>
      <c r="G454" s="10">
        <v>0.21452866161620959</v>
      </c>
      <c r="H454" s="10">
        <v>0.53379519754753879</v>
      </c>
      <c r="I454" s="10">
        <v>0.26445043016961972</v>
      </c>
      <c r="J454" s="10">
        <v>0.11018077281145441</v>
      </c>
      <c r="K454" s="10">
        <v>0.13934443946903571</v>
      </c>
      <c r="L454" s="10">
        <v>0.32117475974619636</v>
      </c>
      <c r="M454" s="10">
        <v>0.23734559981762235</v>
      </c>
      <c r="N454" s="10">
        <v>0.13546275081307071</v>
      </c>
      <c r="O454" s="10">
        <v>0.17811498323747088</v>
      </c>
      <c r="P454" s="10">
        <v>0.28161090943077</v>
      </c>
      <c r="Q454" s="10">
        <v>0.13640667783652347</v>
      </c>
      <c r="R454" s="10">
        <v>3.8793834302050002E-2</v>
      </c>
      <c r="S454" s="10">
        <v>0.14088575285389585</v>
      </c>
    </row>
    <row r="455" spans="2:19" x14ac:dyDescent="0.25">
      <c r="B455" s="3" t="s">
        <v>409</v>
      </c>
      <c r="C455" s="14">
        <v>0.14523146383924629</v>
      </c>
      <c r="D455" s="14">
        <v>0.1509089858926016</v>
      </c>
      <c r="E455" s="14">
        <v>0.17770757524016484</v>
      </c>
      <c r="F455" s="14">
        <v>0.11371439043607459</v>
      </c>
      <c r="G455" s="14">
        <v>0.17176800689603977</v>
      </c>
      <c r="H455" s="14">
        <v>0.43559132998955352</v>
      </c>
      <c r="I455" s="14">
        <v>0.26541547044055058</v>
      </c>
      <c r="J455" s="14">
        <v>8.4580716369766801E-2</v>
      </c>
      <c r="K455" s="14">
        <v>0.12168456877760359</v>
      </c>
      <c r="L455" s="14">
        <v>0.28853256932005839</v>
      </c>
      <c r="M455" s="14">
        <v>0.18877431933997305</v>
      </c>
      <c r="N455" s="14">
        <v>0.10649011167778258</v>
      </c>
      <c r="O455" s="14">
        <v>0.18662505681376251</v>
      </c>
      <c r="P455" s="14">
        <v>0.30097191274791535</v>
      </c>
      <c r="Q455" s="14">
        <v>0.19884064260989351</v>
      </c>
      <c r="R455" s="14">
        <v>6.464000060188968E-2</v>
      </c>
      <c r="S455" s="14">
        <v>0.12270964638296868</v>
      </c>
    </row>
    <row r="456" spans="2:19" x14ac:dyDescent="0.25">
      <c r="B456" s="3" t="s">
        <v>410</v>
      </c>
      <c r="C456" s="10">
        <v>3.9651856001411703E-2</v>
      </c>
      <c r="D456" s="10">
        <v>0.12046460008565224</v>
      </c>
      <c r="E456" s="10">
        <v>0.2278935448956515</v>
      </c>
      <c r="F456" s="10">
        <v>9.0792372493170986E-2</v>
      </c>
      <c r="G456" s="10">
        <v>7.399645041054842E-2</v>
      </c>
      <c r="H456" s="10">
        <v>0.57656372516916432</v>
      </c>
      <c r="I456" s="10">
        <v>0.23987572526859663</v>
      </c>
      <c r="J456" s="10">
        <v>0.18318771623131089</v>
      </c>
      <c r="K456" s="10">
        <v>0.24685429419649541</v>
      </c>
      <c r="L456" s="10">
        <v>0.35268628142047515</v>
      </c>
      <c r="M456" s="10">
        <v>0.12324814762179685</v>
      </c>
      <c r="N456" s="10">
        <v>7.2708469578083051E-2</v>
      </c>
      <c r="O456" s="10">
        <v>0.25005503332553286</v>
      </c>
      <c r="P456" s="10">
        <v>0.16140581152720335</v>
      </c>
      <c r="Q456" s="10">
        <v>0.13209387701541317</v>
      </c>
      <c r="R456" s="10">
        <v>1.4593006937444678E-2</v>
      </c>
      <c r="S456" s="10">
        <v>0.18580909360370088</v>
      </c>
    </row>
    <row r="457" spans="2:19" x14ac:dyDescent="0.25">
      <c r="B457" s="3" t="s">
        <v>411</v>
      </c>
      <c r="C457" s="14">
        <v>0.10257463651668443</v>
      </c>
      <c r="D457" s="14">
        <v>0.11306376337376516</v>
      </c>
      <c r="E457" s="14">
        <v>0.25827027662478008</v>
      </c>
      <c r="F457" s="14">
        <v>0.11006379531280459</v>
      </c>
      <c r="G457" s="14">
        <v>0.25181176755450457</v>
      </c>
      <c r="H457" s="14">
        <v>0.54632024630490283</v>
      </c>
      <c r="I457" s="14">
        <v>0.19864519877453143</v>
      </c>
      <c r="J457" s="14">
        <v>0.16186522325850633</v>
      </c>
      <c r="K457" s="14">
        <v>7.1341287531018024E-2</v>
      </c>
      <c r="L457" s="14">
        <v>0.22303009995128881</v>
      </c>
      <c r="M457" s="14">
        <v>0.15620231402212312</v>
      </c>
      <c r="N457" s="14">
        <v>0.10812200305095268</v>
      </c>
      <c r="O457" s="14">
        <v>0.21219143508127777</v>
      </c>
      <c r="P457" s="14">
        <v>0.22232594745875164</v>
      </c>
      <c r="Q457" s="14">
        <v>0.11756189631525629</v>
      </c>
      <c r="R457" s="14">
        <v>8.379881477751451E-2</v>
      </c>
      <c r="S457" s="14">
        <v>0.16272253771878459</v>
      </c>
    </row>
    <row r="458" spans="2:19" x14ac:dyDescent="0.25">
      <c r="B458" s="3" t="s">
        <v>412</v>
      </c>
      <c r="C458" s="10">
        <v>0.21388953973780064</v>
      </c>
      <c r="D458" s="10">
        <v>0.10101611888336459</v>
      </c>
      <c r="E458" s="10">
        <v>0.20642650083569158</v>
      </c>
      <c r="F458" s="10">
        <v>0.11294638187079856</v>
      </c>
      <c r="G458" s="10">
        <v>0.255777647465117</v>
      </c>
      <c r="H458" s="10">
        <v>0.5656203231362511</v>
      </c>
      <c r="I458" s="10">
        <v>0.18012063635312531</v>
      </c>
      <c r="J458" s="10">
        <v>0.1865251674552941</v>
      </c>
      <c r="K458" s="10">
        <v>0.18540642668628676</v>
      </c>
      <c r="L458" s="10">
        <v>0.23381458997789711</v>
      </c>
      <c r="M458" s="10">
        <v>0.11018261992217286</v>
      </c>
      <c r="N458" s="10">
        <v>4.7613740205724717E-2</v>
      </c>
      <c r="O458" s="10">
        <v>0.17168989089816919</v>
      </c>
      <c r="P458" s="10">
        <v>0.18319272485013202</v>
      </c>
      <c r="Q458" s="10">
        <v>9.4201404726702659E-2</v>
      </c>
      <c r="R458" s="10">
        <v>5.0607476120771495E-2</v>
      </c>
      <c r="S458" s="10">
        <v>0.10904541441905737</v>
      </c>
    </row>
    <row r="459" spans="2:19" x14ac:dyDescent="0.25">
      <c r="B459" s="3" t="s">
        <v>413</v>
      </c>
      <c r="C459" s="14">
        <v>0.13834309188834146</v>
      </c>
      <c r="D459" s="14">
        <v>0.14846686261904551</v>
      </c>
      <c r="E459" s="14">
        <v>0.16966141371564941</v>
      </c>
      <c r="F459" s="14">
        <v>0.11752029615297348</v>
      </c>
      <c r="G459" s="14">
        <v>0.23510737615096955</v>
      </c>
      <c r="H459" s="14">
        <v>0.48912814334098903</v>
      </c>
      <c r="I459" s="14">
        <v>0.27707489372921457</v>
      </c>
      <c r="J459" s="14">
        <v>0.12361524598124064</v>
      </c>
      <c r="K459" s="14">
        <v>0.12523706249379546</v>
      </c>
      <c r="L459" s="14">
        <v>0.37951827348090922</v>
      </c>
      <c r="M459" s="14">
        <v>0.14255076222132473</v>
      </c>
      <c r="N459" s="14">
        <v>7.2696941942805141E-2</v>
      </c>
      <c r="O459" s="14">
        <v>0.22483703942603075</v>
      </c>
      <c r="P459" s="14">
        <v>0.18575396557697574</v>
      </c>
      <c r="Q459" s="14">
        <v>0.12387995233724301</v>
      </c>
      <c r="R459" s="14">
        <v>-1.2437782119573507E-2</v>
      </c>
      <c r="S459" s="14">
        <v>0.10500451697021547</v>
      </c>
    </row>
    <row r="460" spans="2:19" x14ac:dyDescent="0.25">
      <c r="B460" s="3" t="s">
        <v>414</v>
      </c>
      <c r="C460" s="10">
        <v>9.9827510145420531E-2</v>
      </c>
      <c r="D460" s="10">
        <v>0.10007809326088579</v>
      </c>
      <c r="E460" s="10">
        <v>0.263766573841967</v>
      </c>
      <c r="F460" s="10">
        <v>0.10507221469937063</v>
      </c>
      <c r="G460" s="10">
        <v>0.21058911689397178</v>
      </c>
      <c r="H460" s="10">
        <v>0.42114590455660567</v>
      </c>
      <c r="I460" s="10">
        <v>0.28488075389654022</v>
      </c>
      <c r="J460" s="10">
        <v>0.10358331069045497</v>
      </c>
      <c r="K460" s="10">
        <v>0.20453649071677052</v>
      </c>
      <c r="L460" s="10">
        <v>0.30684615218443384</v>
      </c>
      <c r="M460" s="10">
        <v>0.13016503880153532</v>
      </c>
      <c r="N460" s="10">
        <v>0.11471729898334351</v>
      </c>
      <c r="O460" s="10">
        <v>0.20427956372181738</v>
      </c>
      <c r="P460" s="10">
        <v>0.2273326472849842</v>
      </c>
      <c r="Q460" s="10">
        <v>0.14977183463811858</v>
      </c>
      <c r="R460" s="10">
        <v>3.8577526584011611E-2</v>
      </c>
      <c r="S460" s="10">
        <v>0.18921356017013577</v>
      </c>
    </row>
    <row r="461" spans="2:19" x14ac:dyDescent="0.25">
      <c r="B461" s="3" t="s">
        <v>415</v>
      </c>
      <c r="C461" s="14">
        <v>0.13820513294855649</v>
      </c>
      <c r="D461" s="14">
        <v>0.14001057368735575</v>
      </c>
      <c r="E461" s="14">
        <v>0.25090872615006959</v>
      </c>
      <c r="F461" s="14">
        <v>8.56376559010643E-2</v>
      </c>
      <c r="G461" s="14">
        <v>0.21989369778118473</v>
      </c>
      <c r="H461" s="14">
        <v>0.56753132148554031</v>
      </c>
      <c r="I461" s="14">
        <v>0.1735347570121315</v>
      </c>
      <c r="J461" s="14">
        <v>4.8505917252969634E-2</v>
      </c>
      <c r="K461" s="14">
        <v>0.11376022600106649</v>
      </c>
      <c r="L461" s="14">
        <v>0.31229050991186552</v>
      </c>
      <c r="M461" s="14">
        <v>0.13812514595489642</v>
      </c>
      <c r="N461" s="14">
        <v>7.9274426464789008E-2</v>
      </c>
      <c r="O461" s="14">
        <v>0.1947816818826589</v>
      </c>
      <c r="P461" s="14">
        <v>0.21288290174599245</v>
      </c>
      <c r="Q461" s="14">
        <v>0.20112767374621307</v>
      </c>
      <c r="R461" s="14">
        <v>8.354358352683057E-2</v>
      </c>
      <c r="S461" s="14">
        <v>8.1498047287510894E-2</v>
      </c>
    </row>
    <row r="462" spans="2:19" x14ac:dyDescent="0.25">
      <c r="B462" s="3" t="s">
        <v>416</v>
      </c>
      <c r="C462" s="10">
        <v>0.13527913685730417</v>
      </c>
      <c r="D462" s="10">
        <v>6.66824984238681E-2</v>
      </c>
      <c r="E462" s="10">
        <v>0.28099290946951827</v>
      </c>
      <c r="F462" s="10">
        <v>0.13856145111375798</v>
      </c>
      <c r="G462" s="10">
        <v>0.24739539651387793</v>
      </c>
      <c r="H462" s="10">
        <v>0.50902099670356848</v>
      </c>
      <c r="I462" s="10">
        <v>0.18813160465970638</v>
      </c>
      <c r="J462" s="10">
        <v>0.10991877753026839</v>
      </c>
      <c r="K462" s="10">
        <v>0.12829296877660598</v>
      </c>
      <c r="L462" s="10">
        <v>0.26450435960551222</v>
      </c>
      <c r="M462" s="10">
        <v>0.15802278983782553</v>
      </c>
      <c r="N462" s="10">
        <v>7.6600127016122413E-2</v>
      </c>
      <c r="O462" s="10">
        <v>0.15741260896422452</v>
      </c>
      <c r="P462" s="10">
        <v>0.21091185295027604</v>
      </c>
      <c r="Q462" s="10">
        <v>0.12210678508170926</v>
      </c>
      <c r="R462" s="10">
        <v>7.9087904966876635E-2</v>
      </c>
      <c r="S462" s="10">
        <v>0.15995280706712214</v>
      </c>
    </row>
    <row r="463" spans="2:19" x14ac:dyDescent="0.25">
      <c r="B463" s="3" t="s">
        <v>417</v>
      </c>
      <c r="C463" s="14">
        <v>0.12773421759282222</v>
      </c>
      <c r="D463" s="14">
        <v>6.3040948164863025E-2</v>
      </c>
      <c r="E463" s="14">
        <v>0.2373998552910685</v>
      </c>
      <c r="F463" s="14">
        <v>0.13603280955269018</v>
      </c>
      <c r="G463" s="14">
        <v>0.17055622497387873</v>
      </c>
      <c r="H463" s="14">
        <v>0.56094728453628406</v>
      </c>
      <c r="I463" s="14">
        <v>0.15719166985494679</v>
      </c>
      <c r="J463" s="14">
        <v>0.20808957834494876</v>
      </c>
      <c r="K463" s="14">
        <v>0.14425377147673865</v>
      </c>
      <c r="L463" s="14">
        <v>0.26153403853751367</v>
      </c>
      <c r="M463" s="14">
        <v>0.17959051557355341</v>
      </c>
      <c r="N463" s="14">
        <v>0.12213266394527493</v>
      </c>
      <c r="O463" s="14">
        <v>0.23771273738549301</v>
      </c>
      <c r="P463" s="14">
        <v>0.16444781147060772</v>
      </c>
      <c r="Q463" s="14">
        <v>0.16411016436214337</v>
      </c>
      <c r="R463" s="14">
        <v>7.3431561571704287E-2</v>
      </c>
      <c r="S463" s="14">
        <v>0.14534154614855563</v>
      </c>
    </row>
    <row r="464" spans="2:19" x14ac:dyDescent="0.25">
      <c r="B464" s="3" t="s">
        <v>418</v>
      </c>
      <c r="C464" s="10">
        <v>9.854012374463865E-2</v>
      </c>
      <c r="D464" s="10">
        <v>0.14431780639618047</v>
      </c>
      <c r="E464" s="10">
        <v>0.20713296625026748</v>
      </c>
      <c r="F464" s="10">
        <v>6.8503369077407464E-2</v>
      </c>
      <c r="G464" s="10">
        <v>0.29152834839309349</v>
      </c>
      <c r="H464" s="10">
        <v>0.58737893667390617</v>
      </c>
      <c r="I464" s="10">
        <v>0.17774949151489283</v>
      </c>
      <c r="J464" s="10">
        <v>0.18758453150945539</v>
      </c>
      <c r="K464" s="10">
        <v>8.9602866397290884E-2</v>
      </c>
      <c r="L464" s="10">
        <v>0.16893727967545641</v>
      </c>
      <c r="M464" s="10">
        <v>0.18455654274324657</v>
      </c>
      <c r="N464" s="10">
        <v>0.19279949323989168</v>
      </c>
      <c r="O464" s="10">
        <v>0.10428684848633296</v>
      </c>
      <c r="P464" s="10">
        <v>0.23531160048162056</v>
      </c>
      <c r="Q464" s="10">
        <v>0.17565658418466287</v>
      </c>
      <c r="R464" s="10">
        <v>7.849056270596845E-2</v>
      </c>
      <c r="S464" s="10">
        <v>0.13628938868329238</v>
      </c>
    </row>
    <row r="465" spans="2:19" x14ac:dyDescent="0.25">
      <c r="B465" s="3" t="s">
        <v>419</v>
      </c>
      <c r="C465" s="14">
        <v>0.12922858127692807</v>
      </c>
      <c r="D465" s="14">
        <v>0.10400710064532355</v>
      </c>
      <c r="E465" s="14">
        <v>0.27723355175252051</v>
      </c>
      <c r="F465" s="14">
        <v>7.1446894395620089E-2</v>
      </c>
      <c r="G465" s="14">
        <v>0.22719273123578962</v>
      </c>
      <c r="H465" s="14">
        <v>0.56843071391237443</v>
      </c>
      <c r="I465" s="14">
        <v>0.18717612508895531</v>
      </c>
      <c r="J465" s="14">
        <v>9.9143100796903583E-2</v>
      </c>
      <c r="K465" s="14">
        <v>0.16492549548186036</v>
      </c>
      <c r="L465" s="14">
        <v>0.27298630144096009</v>
      </c>
      <c r="M465" s="14">
        <v>0.17415495149199373</v>
      </c>
      <c r="N465" s="14">
        <v>0.13671193611053561</v>
      </c>
      <c r="O465" s="14">
        <v>0.14886758309398793</v>
      </c>
      <c r="P465" s="14">
        <v>0.20259674600709754</v>
      </c>
      <c r="Q465" s="14">
        <v>0.15117127487145871</v>
      </c>
      <c r="R465" s="14">
        <v>4.8707042944495314E-2</v>
      </c>
      <c r="S465" s="14">
        <v>0.11583375287268292</v>
      </c>
    </row>
    <row r="466" spans="2:19" x14ac:dyDescent="0.25">
      <c r="B466" s="3" t="s">
        <v>420</v>
      </c>
      <c r="C466" s="10">
        <v>7.6701214872814574E-2</v>
      </c>
      <c r="D466" s="10">
        <v>2.1019189088481841E-2</v>
      </c>
      <c r="E466" s="10">
        <v>0.20027645398006111</v>
      </c>
      <c r="F466" s="10">
        <v>8.1408607411854905E-2</v>
      </c>
      <c r="G466" s="10">
        <v>0.20078125982016015</v>
      </c>
      <c r="H466" s="10">
        <v>0.64476951815207328</v>
      </c>
      <c r="I466" s="10">
        <v>8.2818281101694563E-2</v>
      </c>
      <c r="J466" s="10">
        <v>0.15193644624007982</v>
      </c>
      <c r="K466" s="10">
        <v>0.10648553917628806</v>
      </c>
      <c r="L466" s="10">
        <v>0.35748853305958267</v>
      </c>
      <c r="M466" s="10">
        <v>0.25884666773424214</v>
      </c>
      <c r="N466" s="10">
        <v>0.13538067806099635</v>
      </c>
      <c r="O466" s="10">
        <v>0.19909370941984575</v>
      </c>
      <c r="P466" s="10">
        <v>0.25258592391487261</v>
      </c>
      <c r="Q466" s="10">
        <v>0.13429536437731543</v>
      </c>
      <c r="R466" s="10">
        <v>-3.3331276857009856E-4</v>
      </c>
      <c r="S466" s="10">
        <v>0.11518526424785423</v>
      </c>
    </row>
    <row r="467" spans="2:19" x14ac:dyDescent="0.25">
      <c r="B467" s="3" t="s">
        <v>421</v>
      </c>
      <c r="C467" s="14">
        <v>7.9163548594043454E-2</v>
      </c>
      <c r="D467" s="14">
        <v>5.810569334946105E-2</v>
      </c>
      <c r="E467" s="14">
        <v>0.21919201498373098</v>
      </c>
      <c r="F467" s="14">
        <v>0.11199701385100153</v>
      </c>
      <c r="G467" s="14">
        <v>0.33225571312928054</v>
      </c>
      <c r="H467" s="14">
        <v>0.54332048776879549</v>
      </c>
      <c r="I467" s="14">
        <v>0.31327709252244978</v>
      </c>
      <c r="J467" s="14">
        <v>0.12464601815913572</v>
      </c>
      <c r="K467" s="14">
        <v>0.12369772208899942</v>
      </c>
      <c r="L467" s="14">
        <v>0.32292343297708664</v>
      </c>
      <c r="M467" s="14">
        <v>0.18799659179071734</v>
      </c>
      <c r="N467" s="14">
        <v>9.2818852962158291E-2</v>
      </c>
      <c r="O467" s="14">
        <v>0.12403694116010505</v>
      </c>
      <c r="P467" s="14">
        <v>0.26020598849323789</v>
      </c>
      <c r="Q467" s="14">
        <v>8.5858194063284154E-2</v>
      </c>
      <c r="R467" s="14">
        <v>0.10512240690920847</v>
      </c>
      <c r="S467" s="14">
        <v>0.1293765520702537</v>
      </c>
    </row>
    <row r="468" spans="2:19" x14ac:dyDescent="0.25">
      <c r="B468" s="3" t="s">
        <v>422</v>
      </c>
      <c r="C468" s="10">
        <v>0.13691749812607948</v>
      </c>
      <c r="D468" s="10">
        <v>8.0560304500945187E-2</v>
      </c>
      <c r="E468" s="10">
        <v>0.17854726819790243</v>
      </c>
      <c r="F468" s="10">
        <v>4.9372451722977863E-2</v>
      </c>
      <c r="G468" s="10">
        <v>0.32669088005260205</v>
      </c>
      <c r="H468" s="10">
        <v>0.55579864122139588</v>
      </c>
      <c r="I468" s="10">
        <v>0.17044885924551201</v>
      </c>
      <c r="J468" s="10">
        <v>0.17756000097679475</v>
      </c>
      <c r="K468" s="10">
        <v>0.16158080337718136</v>
      </c>
      <c r="L468" s="10">
        <v>0.24141067680428782</v>
      </c>
      <c r="M468" s="10">
        <v>0.1089640372646969</v>
      </c>
      <c r="N468" s="10">
        <v>0.11119656072398318</v>
      </c>
      <c r="O468" s="10">
        <v>0.17128912941859792</v>
      </c>
      <c r="P468" s="10">
        <v>0.25634149869658712</v>
      </c>
      <c r="Q468" s="10">
        <v>0.18283273534987501</v>
      </c>
      <c r="R468" s="10">
        <v>0.10070091325985357</v>
      </c>
      <c r="S468" s="10">
        <v>0.14261541917701373</v>
      </c>
    </row>
    <row r="469" spans="2:19" x14ac:dyDescent="0.25">
      <c r="B469" s="3" t="s">
        <v>423</v>
      </c>
      <c r="C469" s="14">
        <v>0.11171929758654611</v>
      </c>
      <c r="D469" s="14">
        <v>8.4821350007234786E-2</v>
      </c>
      <c r="E469" s="14">
        <v>0.22014530795719028</v>
      </c>
      <c r="F469" s="14">
        <v>7.2877684551518357E-2</v>
      </c>
      <c r="G469" s="14">
        <v>0.24070009736317469</v>
      </c>
      <c r="H469" s="14">
        <v>0.67864938669067998</v>
      </c>
      <c r="I469" s="14">
        <v>0.14347143597253981</v>
      </c>
      <c r="J469" s="14">
        <v>0.25502215572486525</v>
      </c>
      <c r="K469" s="14">
        <v>0.13798306291483298</v>
      </c>
      <c r="L469" s="14">
        <v>0.18476400214162547</v>
      </c>
      <c r="M469" s="14">
        <v>6.5981219457237367E-2</v>
      </c>
      <c r="N469" s="14">
        <v>7.4959162167841251E-2</v>
      </c>
      <c r="O469" s="14">
        <v>0.10644604583006123</v>
      </c>
      <c r="P469" s="14">
        <v>0.18762600052173781</v>
      </c>
      <c r="Q469" s="14">
        <v>0.31010116188371939</v>
      </c>
      <c r="R469" s="14">
        <v>9.6499134030779948E-2</v>
      </c>
      <c r="S469" s="14">
        <v>5.682222238533495E-2</v>
      </c>
    </row>
    <row r="470" spans="2:19" x14ac:dyDescent="0.25">
      <c r="B470" s="3" t="s">
        <v>424</v>
      </c>
      <c r="C470" s="10">
        <v>0.10025394869642675</v>
      </c>
      <c r="D470" s="10">
        <v>0.19147359270304301</v>
      </c>
      <c r="E470" s="10">
        <v>0.23169874644538224</v>
      </c>
      <c r="F470" s="10">
        <v>6.4363252620532746E-2</v>
      </c>
      <c r="G470" s="10">
        <v>0.19497045051537698</v>
      </c>
      <c r="H470" s="10">
        <v>0.69183142553595744</v>
      </c>
      <c r="I470" s="10">
        <v>0.12133416384919203</v>
      </c>
      <c r="J470" s="10">
        <v>0.20562239843930319</v>
      </c>
      <c r="K470" s="10">
        <v>0.10399457990136775</v>
      </c>
      <c r="L470" s="10">
        <v>0.22326107076826773</v>
      </c>
      <c r="M470" s="10">
        <v>0.19535254340953842</v>
      </c>
      <c r="N470" s="10">
        <v>0.12735803349527483</v>
      </c>
      <c r="O470" s="10">
        <v>0.12563288982963705</v>
      </c>
      <c r="P470" s="10">
        <v>0.21527008642822387</v>
      </c>
      <c r="Q470" s="10">
        <v>0.21708033367434304</v>
      </c>
      <c r="R470" s="10">
        <v>0.12096831751675642</v>
      </c>
      <c r="S470" s="10">
        <v>2.9278991427264429E-2</v>
      </c>
    </row>
    <row r="471" spans="2:19" x14ac:dyDescent="0.25">
      <c r="B471" s="3" t="s">
        <v>425</v>
      </c>
      <c r="C471" s="14">
        <v>0.12263613109695209</v>
      </c>
      <c r="D471" s="14">
        <v>0.14670226646937853</v>
      </c>
      <c r="E471" s="14">
        <v>0.27486494234867281</v>
      </c>
      <c r="F471" s="14">
        <v>7.9260269861732513E-2</v>
      </c>
      <c r="G471" s="14">
        <v>0.21032479727218423</v>
      </c>
      <c r="H471" s="14">
        <v>0.56368359471391993</v>
      </c>
      <c r="I471" s="14">
        <v>0.25477956348396297</v>
      </c>
      <c r="J471" s="14">
        <v>9.2149129348654657E-2</v>
      </c>
      <c r="K471" s="14">
        <v>0.1249801639103937</v>
      </c>
      <c r="L471" s="14">
        <v>0.31263333321479814</v>
      </c>
      <c r="M471" s="14">
        <v>0.1636718613959002</v>
      </c>
      <c r="N471" s="14">
        <v>0.11681662314517567</v>
      </c>
      <c r="O471" s="14">
        <v>0.21323951239755512</v>
      </c>
      <c r="P471" s="14">
        <v>0.24784425790307604</v>
      </c>
      <c r="Q471" s="14">
        <v>0.15074726203563169</v>
      </c>
      <c r="R471" s="14">
        <v>-1.3416343710112697E-2</v>
      </c>
      <c r="S471" s="14">
        <v>0.1625466224275891</v>
      </c>
    </row>
    <row r="472" spans="2:19" x14ac:dyDescent="0.25">
      <c r="B472" s="3" t="s">
        <v>426</v>
      </c>
      <c r="C472" s="10">
        <v>5.0734024383281132E-2</v>
      </c>
      <c r="D472" s="10">
        <v>5.1159771005209895E-2</v>
      </c>
      <c r="E472" s="10">
        <v>0.29372265176703849</v>
      </c>
      <c r="F472" s="10">
        <v>0.12195161152216795</v>
      </c>
      <c r="G472" s="10">
        <v>0.3893499778123331</v>
      </c>
      <c r="H472" s="10">
        <v>0.52240984912622068</v>
      </c>
      <c r="I472" s="10">
        <v>0.24841414714324783</v>
      </c>
      <c r="J472" s="10">
        <v>0.12307018609775479</v>
      </c>
      <c r="K472" s="10">
        <v>0.1508610401256148</v>
      </c>
      <c r="L472" s="10">
        <v>0.36868603344158696</v>
      </c>
      <c r="M472" s="10">
        <v>0.1349187544286623</v>
      </c>
      <c r="N472" s="10">
        <v>0.13657389376904636</v>
      </c>
      <c r="O472" s="10">
        <v>0.12280624688084292</v>
      </c>
      <c r="P472" s="10">
        <v>0.17024482821495002</v>
      </c>
      <c r="Q472" s="10">
        <v>0.10736118782332413</v>
      </c>
      <c r="R472" s="10">
        <v>6.5583731252129948E-2</v>
      </c>
      <c r="S472" s="10">
        <v>0.10268777248888278</v>
      </c>
    </row>
    <row r="473" spans="2:19" x14ac:dyDescent="0.25">
      <c r="B473" s="3" t="s">
        <v>427</v>
      </c>
      <c r="C473" s="14">
        <v>0.18512265512595713</v>
      </c>
      <c r="D473" s="14">
        <v>5.2198426017009157E-2</v>
      </c>
      <c r="E473" s="14">
        <v>0.28049604781901299</v>
      </c>
      <c r="F473" s="14">
        <v>0.11666296472063729</v>
      </c>
      <c r="G473" s="14">
        <v>0.24080117511391416</v>
      </c>
      <c r="H473" s="14">
        <v>0.62235159912140858</v>
      </c>
      <c r="I473" s="14">
        <v>0.22927622202583919</v>
      </c>
      <c r="J473" s="14">
        <v>6.121497659662832E-2</v>
      </c>
      <c r="K473" s="14">
        <v>0.18747216017381274</v>
      </c>
      <c r="L473" s="14">
        <v>0.26960079374403517</v>
      </c>
      <c r="M473" s="14">
        <v>0.16607135006826856</v>
      </c>
      <c r="N473" s="14">
        <v>5.6340540287571558E-2</v>
      </c>
      <c r="O473" s="14">
        <v>0.20011431969343835</v>
      </c>
      <c r="P473" s="14">
        <v>0.26642091259223344</v>
      </c>
      <c r="Q473" s="14">
        <v>0.13107560912747274</v>
      </c>
      <c r="R473" s="14">
        <v>2.3348487040924508E-2</v>
      </c>
      <c r="S473" s="14">
        <v>0.11580354564288675</v>
      </c>
    </row>
    <row r="474" spans="2:19" x14ac:dyDescent="0.25">
      <c r="B474" s="3" t="s">
        <v>428</v>
      </c>
      <c r="C474" s="10">
        <v>1.6115328886073404E-2</v>
      </c>
      <c r="D474" s="10">
        <v>5.7968027628733258E-2</v>
      </c>
      <c r="E474" s="10">
        <v>0.30275431321306767</v>
      </c>
      <c r="F474" s="10">
        <v>0.1263344409082171</v>
      </c>
      <c r="G474" s="10">
        <v>0.2711229341813528</v>
      </c>
      <c r="H474" s="10">
        <v>0.53510130381605858</v>
      </c>
      <c r="I474" s="10">
        <v>0.2627322745811343</v>
      </c>
      <c r="J474" s="10">
        <v>0.11061734733309554</v>
      </c>
      <c r="K474" s="10">
        <v>0.15835934926182857</v>
      </c>
      <c r="L474" s="10">
        <v>0.30815595752604358</v>
      </c>
      <c r="M474" s="10">
        <v>0.19673735292966454</v>
      </c>
      <c r="N474" s="10">
        <v>0.15224775886137162</v>
      </c>
      <c r="O474" s="10">
        <v>0.15317886366175509</v>
      </c>
      <c r="P474" s="10">
        <v>0.1948964252149562</v>
      </c>
      <c r="Q474" s="10">
        <v>0.13591820885732211</v>
      </c>
      <c r="R474" s="10">
        <v>0.13346920547789151</v>
      </c>
      <c r="S474" s="10">
        <v>0.12992128063353331</v>
      </c>
    </row>
    <row r="475" spans="2:19" x14ac:dyDescent="0.25">
      <c r="B475" s="3" t="s">
        <v>429</v>
      </c>
      <c r="C475" s="14">
        <v>0.10583100971188544</v>
      </c>
      <c r="D475" s="14">
        <v>0.13546499569600146</v>
      </c>
      <c r="E475" s="14">
        <v>0.3170297423205618</v>
      </c>
      <c r="F475" s="14">
        <v>8.2525417526516195E-2</v>
      </c>
      <c r="G475" s="14">
        <v>0.22511974381604075</v>
      </c>
      <c r="H475" s="14">
        <v>0.66329039519281852</v>
      </c>
      <c r="I475" s="14">
        <v>0.14008866685512253</v>
      </c>
      <c r="J475" s="14">
        <v>9.1431220151178855E-2</v>
      </c>
      <c r="K475" s="14">
        <v>0.128556510135761</v>
      </c>
      <c r="L475" s="14">
        <v>0.21620211143269943</v>
      </c>
      <c r="M475" s="14">
        <v>0.21417827894506761</v>
      </c>
      <c r="N475" s="14">
        <v>0.13093536088355692</v>
      </c>
      <c r="O475" s="14">
        <v>0.22126476737942047</v>
      </c>
      <c r="P475" s="14">
        <v>0.23777776352265434</v>
      </c>
      <c r="Q475" s="14">
        <v>0.11611629361667153</v>
      </c>
      <c r="R475" s="14">
        <v>6.5176834319895779E-2</v>
      </c>
      <c r="S475" s="14">
        <v>6.819055748218654E-2</v>
      </c>
    </row>
    <row r="476" spans="2:19" x14ac:dyDescent="0.25">
      <c r="B476" s="3" t="s">
        <v>430</v>
      </c>
      <c r="C476" s="10">
        <v>9.2478376482346483E-3</v>
      </c>
      <c r="D476" s="10">
        <v>3.9370703153645333E-2</v>
      </c>
      <c r="E476" s="10">
        <v>0.23969602596905912</v>
      </c>
      <c r="F476" s="10">
        <v>8.2077123350841108E-2</v>
      </c>
      <c r="G476" s="10">
        <v>0.21170133323015641</v>
      </c>
      <c r="H476" s="10">
        <v>0.63872312939174014</v>
      </c>
      <c r="I476" s="10">
        <v>0.16545012916262386</v>
      </c>
      <c r="J476" s="10">
        <v>0.18246011673111445</v>
      </c>
      <c r="K476" s="10">
        <v>4.9675265754197021E-2</v>
      </c>
      <c r="L476" s="10">
        <v>0.19191531347466953</v>
      </c>
      <c r="M476" s="10">
        <v>0.18714947074802077</v>
      </c>
      <c r="N476" s="10">
        <v>0.15412764159111614</v>
      </c>
      <c r="O476" s="10">
        <v>0.12226726329459532</v>
      </c>
      <c r="P476" s="10">
        <v>0.27304563686927424</v>
      </c>
      <c r="Q476" s="10">
        <v>0.28151972938404346</v>
      </c>
      <c r="R476" s="10">
        <v>6.6469387054423387E-2</v>
      </c>
      <c r="S476" s="10">
        <v>0.14280269072882906</v>
      </c>
    </row>
    <row r="477" spans="2:19" x14ac:dyDescent="0.25">
      <c r="B477" s="3" t="s">
        <v>431</v>
      </c>
      <c r="C477" s="14">
        <v>0.15881861393550983</v>
      </c>
      <c r="D477" s="14">
        <v>0.10541822746365594</v>
      </c>
      <c r="E477" s="14">
        <v>0.25874789252223845</v>
      </c>
      <c r="F477" s="14">
        <v>0.21673034695671006</v>
      </c>
      <c r="G477" s="14">
        <v>0.20963136884367389</v>
      </c>
      <c r="H477" s="14">
        <v>0.5425884481699671</v>
      </c>
      <c r="I477" s="14">
        <v>0.14010015730086256</v>
      </c>
      <c r="J477" s="14">
        <v>0.25295650265876085</v>
      </c>
      <c r="K477" s="14">
        <v>0.15930338285553686</v>
      </c>
      <c r="L477" s="14">
        <v>0.22989979288203807</v>
      </c>
      <c r="M477" s="14">
        <v>9.88235351227819E-2</v>
      </c>
      <c r="N477" s="14">
        <v>7.2329449920618336E-2</v>
      </c>
      <c r="O477" s="14">
        <v>0.15742119753639022</v>
      </c>
      <c r="P477" s="14">
        <v>0.15158402651455433</v>
      </c>
      <c r="Q477" s="14">
        <v>0.14866338077840055</v>
      </c>
      <c r="R477" s="14">
        <v>9.6165885968078263E-2</v>
      </c>
      <c r="S477" s="14">
        <v>0.16285735748911756</v>
      </c>
    </row>
    <row r="478" spans="2:19" x14ac:dyDescent="0.25">
      <c r="B478" s="3" t="s">
        <v>432</v>
      </c>
      <c r="C478" s="10">
        <v>5.4108646063077775E-2</v>
      </c>
      <c r="D478" s="10">
        <v>0.11311159078974815</v>
      </c>
      <c r="E478" s="10">
        <v>0.26514043722566305</v>
      </c>
      <c r="F478" s="10">
        <v>0.1833250640925255</v>
      </c>
      <c r="G478" s="10">
        <v>6.4179443068385203E-2</v>
      </c>
      <c r="H478" s="10">
        <v>0.54903244364735948</v>
      </c>
      <c r="I478" s="10">
        <v>0.21396454939110035</v>
      </c>
      <c r="J478" s="10">
        <v>0.12260663175479951</v>
      </c>
      <c r="K478" s="10">
        <v>0.19500452131433327</v>
      </c>
      <c r="L478" s="10">
        <v>0.30152462348651776</v>
      </c>
      <c r="M478" s="10">
        <v>0.18717735004037381</v>
      </c>
      <c r="N478" s="10">
        <v>8.6378618370729715E-2</v>
      </c>
      <c r="O478" s="10">
        <v>0.13162329458624283</v>
      </c>
      <c r="P478" s="10">
        <v>0.24014807133170787</v>
      </c>
      <c r="Q478" s="10">
        <v>0.23131486918611366</v>
      </c>
      <c r="R478" s="10">
        <v>5.8085491743191477E-2</v>
      </c>
      <c r="S478" s="10">
        <v>0.10285641703890983</v>
      </c>
    </row>
    <row r="479" spans="2:19" x14ac:dyDescent="0.25">
      <c r="B479" s="3" t="s">
        <v>433</v>
      </c>
      <c r="C479" s="14">
        <v>0.12617033618834336</v>
      </c>
      <c r="D479" s="14">
        <v>0.11642609809375355</v>
      </c>
      <c r="E479" s="14">
        <v>0.25202220380467033</v>
      </c>
      <c r="F479" s="14">
        <v>4.7269858170527319E-2</v>
      </c>
      <c r="G479" s="14">
        <v>0.33259981322686893</v>
      </c>
      <c r="H479" s="14">
        <v>0.62960612841844199</v>
      </c>
      <c r="I479" s="14">
        <v>0.16469206905263048</v>
      </c>
      <c r="J479" s="14">
        <v>0.14450479030794072</v>
      </c>
      <c r="K479" s="14">
        <v>0.14895514540486399</v>
      </c>
      <c r="L479" s="14">
        <v>0.30705607368648125</v>
      </c>
      <c r="M479" s="14">
        <v>0.11940712524281237</v>
      </c>
      <c r="N479" s="14">
        <v>0.10944849723937182</v>
      </c>
      <c r="O479" s="14">
        <v>0.18400935505326446</v>
      </c>
      <c r="P479" s="14">
        <v>0.21584861124310067</v>
      </c>
      <c r="Q479" s="14">
        <v>0.12232989985793986</v>
      </c>
      <c r="R479" s="14">
        <v>6.3092645799099803E-2</v>
      </c>
      <c r="S479" s="14">
        <v>0.10398026556989927</v>
      </c>
    </row>
    <row r="480" spans="2:19" x14ac:dyDescent="0.25">
      <c r="B480" s="3" t="s">
        <v>434</v>
      </c>
      <c r="C480" s="10">
        <v>7.9417919406222587E-2</v>
      </c>
      <c r="D480" s="10">
        <v>0.16149743529984387</v>
      </c>
      <c r="E480" s="10">
        <v>0.2874313656388926</v>
      </c>
      <c r="F480" s="10">
        <v>0.10269858968484319</v>
      </c>
      <c r="G480" s="10">
        <v>0.18796136599947591</v>
      </c>
      <c r="H480" s="10">
        <v>0.54990095891523161</v>
      </c>
      <c r="I480" s="10">
        <v>0.18834111544158222</v>
      </c>
      <c r="J480" s="10">
        <v>2.678579841410404E-3</v>
      </c>
      <c r="K480" s="10">
        <v>8.4391556995587494E-2</v>
      </c>
      <c r="L480" s="10">
        <v>0.28191156885199109</v>
      </c>
      <c r="M480" s="10">
        <v>0.23059723198932772</v>
      </c>
      <c r="N480" s="10">
        <v>0.13139258971132448</v>
      </c>
      <c r="O480" s="10">
        <v>0.15367462431974716</v>
      </c>
      <c r="P480" s="10">
        <v>0.14192547273240966</v>
      </c>
      <c r="Q480" s="10">
        <v>0.25047935123695142</v>
      </c>
      <c r="R480" s="10">
        <v>0.15708279716926707</v>
      </c>
      <c r="S480" s="10">
        <v>2.8787189996128604E-2</v>
      </c>
    </row>
    <row r="481" spans="2:19" x14ac:dyDescent="0.25">
      <c r="B481" s="3" t="s">
        <v>435</v>
      </c>
      <c r="C481" s="14">
        <v>0.10174305443570117</v>
      </c>
      <c r="D481" s="14">
        <v>0.10057211703958939</v>
      </c>
      <c r="E481" s="14">
        <v>0.30006687920561864</v>
      </c>
      <c r="F481" s="14">
        <v>0.14301996583414758</v>
      </c>
      <c r="G481" s="14">
        <v>0.17535790992387643</v>
      </c>
      <c r="H481" s="14">
        <v>0.54582918401669978</v>
      </c>
      <c r="I481" s="14">
        <v>0.17325408532812772</v>
      </c>
      <c r="J481" s="14">
        <v>8.842870559977406E-2</v>
      </c>
      <c r="K481" s="14">
        <v>0.16449826055815922</v>
      </c>
      <c r="L481" s="14">
        <v>0.28155080532947285</v>
      </c>
      <c r="M481" s="14">
        <v>0.16312014821392115</v>
      </c>
      <c r="N481" s="14">
        <v>8.293658964519153E-2</v>
      </c>
      <c r="O481" s="14">
        <v>0.16362706091118301</v>
      </c>
      <c r="P481" s="14">
        <v>0.22803309431003288</v>
      </c>
      <c r="Q481" s="14">
        <v>0.18992047672769646</v>
      </c>
      <c r="R481" s="14">
        <v>4.0915915507525234E-2</v>
      </c>
      <c r="S481" s="14">
        <v>9.7527553726549379E-2</v>
      </c>
    </row>
    <row r="482" spans="2:19" x14ac:dyDescent="0.25">
      <c r="B482" s="3" t="s">
        <v>436</v>
      </c>
      <c r="C482" s="10">
        <v>8.5497559917923488E-2</v>
      </c>
      <c r="D482" s="10">
        <v>7.2949436829075953E-2</v>
      </c>
      <c r="E482" s="10">
        <v>0.23451144077580233</v>
      </c>
      <c r="F482" s="10">
        <v>7.944375926213279E-2</v>
      </c>
      <c r="G482" s="10">
        <v>0.35237687315547062</v>
      </c>
      <c r="H482" s="10">
        <v>0.67523434842210772</v>
      </c>
      <c r="I482" s="10">
        <v>0.18247795633028252</v>
      </c>
      <c r="J482" s="10">
        <v>0.21997369030579386</v>
      </c>
      <c r="K482" s="10">
        <v>7.6874787722582688E-2</v>
      </c>
      <c r="L482" s="10">
        <v>0.28024006023389264</v>
      </c>
      <c r="M482" s="10">
        <v>0.13058872418015602</v>
      </c>
      <c r="N482" s="10">
        <v>0.1255854836827637</v>
      </c>
      <c r="O482" s="10">
        <v>0.17084745682561864</v>
      </c>
      <c r="P482" s="10">
        <v>0.17297411458231732</v>
      </c>
      <c r="Q482" s="10">
        <v>0.10149866436233781</v>
      </c>
      <c r="R482" s="10">
        <v>6.9333061018735986E-2</v>
      </c>
      <c r="S482" s="10">
        <v>0.12797278392824338</v>
      </c>
    </row>
    <row r="483" spans="2:19" x14ac:dyDescent="0.25">
      <c r="B483" s="3" t="s">
        <v>437</v>
      </c>
      <c r="C483" s="14">
        <v>8.2765386699780563E-2</v>
      </c>
      <c r="D483" s="14">
        <v>4.3969618667259104E-2</v>
      </c>
      <c r="E483" s="14">
        <v>0.25535679150769186</v>
      </c>
      <c r="F483" s="14">
        <v>9.3745023199713742E-2</v>
      </c>
      <c r="G483" s="14">
        <v>0.25705748259449424</v>
      </c>
      <c r="H483" s="14">
        <v>0.55063413167144826</v>
      </c>
      <c r="I483" s="14">
        <v>0.24394166501437414</v>
      </c>
      <c r="J483" s="14">
        <v>0.13406194673433827</v>
      </c>
      <c r="K483" s="14">
        <v>0.119193342214703</v>
      </c>
      <c r="L483" s="14">
        <v>0.26980200662816417</v>
      </c>
      <c r="M483" s="14">
        <v>0.17430019399448204</v>
      </c>
      <c r="N483" s="14">
        <v>0.13077037221467777</v>
      </c>
      <c r="O483" s="14">
        <v>0.23390927184459073</v>
      </c>
      <c r="P483" s="14">
        <v>0.25319611632335587</v>
      </c>
      <c r="Q483" s="14">
        <v>0.1713570768248463</v>
      </c>
      <c r="R483" s="14">
        <v>6.1448585667203591E-2</v>
      </c>
      <c r="S483" s="14">
        <v>0.1187704149283831</v>
      </c>
    </row>
    <row r="484" spans="2:19" x14ac:dyDescent="0.25">
      <c r="B484" s="3" t="s">
        <v>438</v>
      </c>
      <c r="C484" s="10">
        <v>0.15372321820450585</v>
      </c>
      <c r="D484" s="10">
        <v>7.7749606355304104E-2</v>
      </c>
      <c r="E484" s="10">
        <v>0.25552494796202208</v>
      </c>
      <c r="F484" s="10">
        <v>3.3893997328896974E-2</v>
      </c>
      <c r="G484" s="10">
        <v>0.33808055250211205</v>
      </c>
      <c r="H484" s="10">
        <v>0.58396160477826997</v>
      </c>
      <c r="I484" s="10">
        <v>9.2017394066277458E-2</v>
      </c>
      <c r="J484" s="10">
        <v>0.17018219224273484</v>
      </c>
      <c r="K484" s="10">
        <v>0.10992744865957454</v>
      </c>
      <c r="L484" s="10">
        <v>0.24391735979520487</v>
      </c>
      <c r="M484" s="10">
        <v>0.14863422412161734</v>
      </c>
      <c r="N484" s="10">
        <v>0.10019515900819151</v>
      </c>
      <c r="O484" s="10">
        <v>0.18743099329506238</v>
      </c>
      <c r="P484" s="10">
        <v>0.21727251916126766</v>
      </c>
      <c r="Q484" s="10">
        <v>0.17114389520018802</v>
      </c>
      <c r="R484" s="10">
        <v>8.9215210226208402E-2</v>
      </c>
      <c r="S484" s="10">
        <v>9.4414998436001221E-2</v>
      </c>
    </row>
    <row r="485" spans="2:19" x14ac:dyDescent="0.25">
      <c r="B485" s="3" t="s">
        <v>439</v>
      </c>
      <c r="C485" s="14">
        <v>0.17949668734140931</v>
      </c>
      <c r="D485" s="14">
        <v>0.14385693316987877</v>
      </c>
      <c r="E485" s="14">
        <v>0.26833505833983096</v>
      </c>
      <c r="F485" s="14">
        <v>0.15195835610235855</v>
      </c>
      <c r="G485" s="14">
        <v>0.30326572090493964</v>
      </c>
      <c r="H485" s="14">
        <v>0.47940329068334958</v>
      </c>
      <c r="I485" s="14">
        <v>0.2627321256486797</v>
      </c>
      <c r="J485" s="14">
        <v>6.6375143992808638E-2</v>
      </c>
      <c r="K485" s="14">
        <v>0.19120820987775242</v>
      </c>
      <c r="L485" s="14">
        <v>0.17408836738154546</v>
      </c>
      <c r="M485" s="14">
        <v>0.10413433004178492</v>
      </c>
      <c r="N485" s="14">
        <v>0.12383132821987539</v>
      </c>
      <c r="O485" s="14">
        <v>0.14983926764637423</v>
      </c>
      <c r="P485" s="14">
        <v>0.25981395593228679</v>
      </c>
      <c r="Q485" s="14">
        <v>7.8573356041778439E-2</v>
      </c>
      <c r="R485" s="14">
        <v>3.2210039018295757E-2</v>
      </c>
      <c r="S485" s="14">
        <v>9.9395820847920618E-2</v>
      </c>
    </row>
    <row r="486" spans="2:19" x14ac:dyDescent="0.25">
      <c r="B486" s="3" t="s">
        <v>440</v>
      </c>
      <c r="C486" s="10">
        <v>0.10155448033232659</v>
      </c>
      <c r="D486" s="10">
        <v>7.5374744848707736E-2</v>
      </c>
      <c r="E486" s="10">
        <v>0.24216700241143463</v>
      </c>
      <c r="F486" s="10">
        <v>4.4209296399063347E-2</v>
      </c>
      <c r="G486" s="10">
        <v>0.36124049132063207</v>
      </c>
      <c r="H486" s="10">
        <v>0.59190911770669785</v>
      </c>
      <c r="I486" s="10">
        <v>0.13922200630755538</v>
      </c>
      <c r="J486" s="10">
        <v>0.1328816782383867</v>
      </c>
      <c r="K486" s="10">
        <v>0.15456075691923282</v>
      </c>
      <c r="L486" s="10">
        <v>0.34538971296350263</v>
      </c>
      <c r="M486" s="10">
        <v>0.1300640803834118</v>
      </c>
      <c r="N486" s="10">
        <v>9.1130736162622308E-2</v>
      </c>
      <c r="O486" s="10">
        <v>0.10631684386420569</v>
      </c>
      <c r="P486" s="10">
        <v>0.17445344732240253</v>
      </c>
      <c r="Q486" s="10">
        <v>0.16249861523007927</v>
      </c>
      <c r="R486" s="10">
        <v>8.9919339451617425E-2</v>
      </c>
      <c r="S486" s="10">
        <v>5.6128812577445925E-2</v>
      </c>
    </row>
    <row r="487" spans="2:19" x14ac:dyDescent="0.25">
      <c r="B487" s="3" t="s">
        <v>441</v>
      </c>
      <c r="C487" s="14">
        <v>0.18569394976336598</v>
      </c>
      <c r="D487" s="14">
        <v>7.5782992228370039E-2</v>
      </c>
      <c r="E487" s="14">
        <v>0.22631647775997091</v>
      </c>
      <c r="F487" s="14">
        <v>0.14230366546589618</v>
      </c>
      <c r="G487" s="14">
        <v>0.30768291564972766</v>
      </c>
      <c r="H487" s="14">
        <v>0.57142067404184349</v>
      </c>
      <c r="I487" s="14">
        <v>0.31032217669755346</v>
      </c>
      <c r="J487" s="14">
        <v>6.1508609674198647E-2</v>
      </c>
      <c r="K487" s="14">
        <v>0.2196575624102807</v>
      </c>
      <c r="L487" s="14">
        <v>0.19476370339120108</v>
      </c>
      <c r="M487" s="14">
        <v>3.5434328866266067E-2</v>
      </c>
      <c r="N487" s="14">
        <v>5.3975268285915888E-2</v>
      </c>
      <c r="O487" s="14">
        <v>0.11894476281524277</v>
      </c>
      <c r="P487" s="14">
        <v>0.35953768973456535</v>
      </c>
      <c r="Q487" s="14">
        <v>8.6800973280241694E-2</v>
      </c>
      <c r="R487" s="14">
        <v>-5.0222890510585143E-3</v>
      </c>
      <c r="S487" s="14">
        <v>0.16804876799296467</v>
      </c>
    </row>
    <row r="488" spans="2:19" x14ac:dyDescent="0.25">
      <c r="B488" s="3" t="s">
        <v>442</v>
      </c>
      <c r="C488" s="10">
        <v>0.12690534122442695</v>
      </c>
      <c r="D488" s="10">
        <v>0.11688387874574524</v>
      </c>
      <c r="E488" s="10">
        <v>0.25201061643443878</v>
      </c>
      <c r="F488" s="10">
        <v>6.1209780598972759E-2</v>
      </c>
      <c r="G488" s="10">
        <v>0.22750542340996166</v>
      </c>
      <c r="H488" s="10">
        <v>0.55135749202901807</v>
      </c>
      <c r="I488" s="10">
        <v>0.25275039338595878</v>
      </c>
      <c r="J488" s="10">
        <v>0.11468757575350613</v>
      </c>
      <c r="K488" s="10">
        <v>0.15776776944698512</v>
      </c>
      <c r="L488" s="10">
        <v>0.21950485594291491</v>
      </c>
      <c r="M488" s="10">
        <v>0.14585174695189213</v>
      </c>
      <c r="N488" s="10">
        <v>0.11097476081771805</v>
      </c>
      <c r="O488" s="10">
        <v>0.14813059383232721</v>
      </c>
      <c r="P488" s="10">
        <v>0.2498276071537906</v>
      </c>
      <c r="Q488" s="10">
        <v>0.23216650756162874</v>
      </c>
      <c r="R488" s="10">
        <v>0.10174955599316385</v>
      </c>
      <c r="S488" s="10">
        <v>0.10542412656907835</v>
      </c>
    </row>
    <row r="489" spans="2:19" x14ac:dyDescent="0.25">
      <c r="B489" s="3" t="s">
        <v>443</v>
      </c>
      <c r="C489" s="14">
        <v>0.14383709672771211</v>
      </c>
      <c r="D489" s="14">
        <v>0.1101604475942505</v>
      </c>
      <c r="E489" s="14">
        <v>0.23638233373680845</v>
      </c>
      <c r="F489" s="14">
        <v>0.14752891185694819</v>
      </c>
      <c r="G489" s="14">
        <v>0.20654868972586796</v>
      </c>
      <c r="H489" s="14">
        <v>0.49566072806061479</v>
      </c>
      <c r="I489" s="14">
        <v>0.1964257797030701</v>
      </c>
      <c r="J489" s="14">
        <v>0.18332726204664454</v>
      </c>
      <c r="K489" s="14">
        <v>0.19966220300254697</v>
      </c>
      <c r="L489" s="14">
        <v>0.25733224352779283</v>
      </c>
      <c r="M489" s="14">
        <v>0.12191164908711229</v>
      </c>
      <c r="N489" s="14">
        <v>0.10832676460984438</v>
      </c>
      <c r="O489" s="14">
        <v>0.11096526312252974</v>
      </c>
      <c r="P489" s="14">
        <v>0.15384929981444964</v>
      </c>
      <c r="Q489" s="14">
        <v>0.17198351302140188</v>
      </c>
      <c r="R489" s="14">
        <v>0.10262484723538075</v>
      </c>
      <c r="S489" s="14">
        <v>0.1472777202421981</v>
      </c>
    </row>
    <row r="490" spans="2:19" x14ac:dyDescent="0.25">
      <c r="B490" s="3" t="s">
        <v>444</v>
      </c>
      <c r="C490" s="10">
        <v>9.9224354503731849E-2</v>
      </c>
      <c r="D490" s="10">
        <v>3.0715605434986328E-2</v>
      </c>
      <c r="E490" s="10">
        <v>0.27526083833390669</v>
      </c>
      <c r="F490" s="10">
        <v>0.13080176890984377</v>
      </c>
      <c r="G490" s="10">
        <v>0.23692088792384797</v>
      </c>
      <c r="H490" s="10">
        <v>0.60617536384811088</v>
      </c>
      <c r="I490" s="10">
        <v>0.15024419504873607</v>
      </c>
      <c r="J490" s="10">
        <v>4.527318957779361E-2</v>
      </c>
      <c r="K490" s="10">
        <v>0.15107764548736549</v>
      </c>
      <c r="L490" s="10">
        <v>0.31460004623876492</v>
      </c>
      <c r="M490" s="10">
        <v>0.16994095472634074</v>
      </c>
      <c r="N490" s="10">
        <v>1.1893692937817762E-2</v>
      </c>
      <c r="O490" s="10">
        <v>0.17583189392415827</v>
      </c>
      <c r="P490" s="10">
        <v>0.25978809352172338</v>
      </c>
      <c r="Q490" s="10">
        <v>0.14672994541305373</v>
      </c>
      <c r="R490" s="10">
        <v>0.14725623334090118</v>
      </c>
      <c r="S490" s="10">
        <v>0.1118831182600451</v>
      </c>
    </row>
    <row r="491" spans="2:19" x14ac:dyDescent="0.25">
      <c r="B491" s="3" t="s">
        <v>445</v>
      </c>
      <c r="C491" s="14">
        <v>6.9736914824883256E-2</v>
      </c>
      <c r="D491" s="14">
        <v>0.16305197763925625</v>
      </c>
      <c r="E491" s="14">
        <v>0.30255334113831189</v>
      </c>
      <c r="F491" s="14">
        <v>7.1556153820719171E-2</v>
      </c>
      <c r="G491" s="14">
        <v>0.22940820037599166</v>
      </c>
      <c r="H491" s="14">
        <v>0.58759675751598262</v>
      </c>
      <c r="I491" s="14">
        <v>0.12419227540027453</v>
      </c>
      <c r="J491" s="14">
        <v>0.14936972405735505</v>
      </c>
      <c r="K491" s="14">
        <v>0.20531252538225567</v>
      </c>
      <c r="L491" s="14">
        <v>0.17570937272363499</v>
      </c>
      <c r="M491" s="14">
        <v>0.17216599244712763</v>
      </c>
      <c r="N491" s="14">
        <v>0.1527863995945736</v>
      </c>
      <c r="O491" s="14">
        <v>0.11654593502735243</v>
      </c>
      <c r="P491" s="14">
        <v>0.17247144402579315</v>
      </c>
      <c r="Q491" s="14">
        <v>0.15020110736628448</v>
      </c>
      <c r="R491" s="14">
        <v>0.15857776950639646</v>
      </c>
      <c r="S491" s="14">
        <v>3.6218045368186791E-2</v>
      </c>
    </row>
    <row r="492" spans="2:19" x14ac:dyDescent="0.25">
      <c r="B492" s="3" t="s">
        <v>446</v>
      </c>
      <c r="C492" s="10">
        <v>5.3042880012291752E-2</v>
      </c>
      <c r="D492" s="10">
        <v>0.13219222136845346</v>
      </c>
      <c r="E492" s="10">
        <v>0.24151728024655464</v>
      </c>
      <c r="F492" s="10">
        <v>6.1267000371951638E-2</v>
      </c>
      <c r="G492" s="10">
        <v>0.15521739349579844</v>
      </c>
      <c r="H492" s="10">
        <v>0.6497734676635698</v>
      </c>
      <c r="I492" s="10">
        <v>0.11384896842947588</v>
      </c>
      <c r="J492" s="10">
        <v>0.12634925567221017</v>
      </c>
      <c r="K492" s="10">
        <v>9.4459964573059774E-2</v>
      </c>
      <c r="L492" s="10">
        <v>0.32484577440470752</v>
      </c>
      <c r="M492" s="10">
        <v>0.23135539700599686</v>
      </c>
      <c r="N492" s="10">
        <v>0.14305603913714932</v>
      </c>
      <c r="O492" s="10">
        <v>0.15712631876764224</v>
      </c>
      <c r="P492" s="10">
        <v>0.16491212831696858</v>
      </c>
      <c r="Q492" s="10">
        <v>0.24059894419470584</v>
      </c>
      <c r="R492" s="10">
        <v>9.4838024982639713E-2</v>
      </c>
      <c r="S492" s="10">
        <v>7.3678862379933555E-2</v>
      </c>
    </row>
    <row r="493" spans="2:19" x14ac:dyDescent="0.25">
      <c r="B493" s="3" t="s">
        <v>447</v>
      </c>
      <c r="C493" s="14">
        <v>0.15202523263736736</v>
      </c>
      <c r="D493" s="14">
        <v>1.9137637262430365E-2</v>
      </c>
      <c r="E493" s="14">
        <v>0.25870931354084153</v>
      </c>
      <c r="F493" s="14">
        <v>0.10820944222870707</v>
      </c>
      <c r="G493" s="14">
        <v>0.24685886862315901</v>
      </c>
      <c r="H493" s="14">
        <v>0.58830191111220997</v>
      </c>
      <c r="I493" s="14">
        <v>0.20764900045721627</v>
      </c>
      <c r="J493" s="14">
        <v>0.13002715338070814</v>
      </c>
      <c r="K493" s="14">
        <v>0.21942177705889856</v>
      </c>
      <c r="L493" s="14">
        <v>0.25525143910856002</v>
      </c>
      <c r="M493" s="14">
        <v>0.24142925138710891</v>
      </c>
      <c r="N493" s="14">
        <v>5.2598924507991938E-2</v>
      </c>
      <c r="O493" s="14">
        <v>0.14593765121695312</v>
      </c>
      <c r="P493" s="14">
        <v>0.22551742421340407</v>
      </c>
      <c r="Q493" s="14">
        <v>0.14414207207557347</v>
      </c>
      <c r="R493" s="14">
        <v>7.235135925569286E-2</v>
      </c>
      <c r="S493" s="14">
        <v>0.10597457034299909</v>
      </c>
    </row>
    <row r="494" spans="2:19" x14ac:dyDescent="0.25">
      <c r="B494" s="3" t="s">
        <v>448</v>
      </c>
      <c r="C494" s="10">
        <v>3.0930121449388743E-2</v>
      </c>
      <c r="D494" s="10">
        <v>3.9485668169157481E-2</v>
      </c>
      <c r="E494" s="10">
        <v>0.22446539466097881</v>
      </c>
      <c r="F494" s="10">
        <v>0.10232923835093213</v>
      </c>
      <c r="G494" s="10">
        <v>0.16561848419660249</v>
      </c>
      <c r="H494" s="10">
        <v>0.57198042330336596</v>
      </c>
      <c r="I494" s="10">
        <v>0.26935479168886933</v>
      </c>
      <c r="J494" s="10">
        <v>0.13902274219481423</v>
      </c>
      <c r="K494" s="10">
        <v>0.15383771202161728</v>
      </c>
      <c r="L494" s="10">
        <v>0.37058688503643095</v>
      </c>
      <c r="M494" s="10">
        <v>0.16733817687460392</v>
      </c>
      <c r="N494" s="10">
        <v>0.15216179257411575</v>
      </c>
      <c r="O494" s="10">
        <v>0.21831259001520045</v>
      </c>
      <c r="P494" s="10">
        <v>0.22960117784916387</v>
      </c>
      <c r="Q494" s="10">
        <v>0.29112137228117874</v>
      </c>
      <c r="R494" s="10">
        <v>3.5268253486922432E-2</v>
      </c>
      <c r="S494" s="10">
        <v>8.2570728084213896E-2</v>
      </c>
    </row>
    <row r="495" spans="2:19" x14ac:dyDescent="0.25">
      <c r="B495" s="3" t="s">
        <v>449</v>
      </c>
      <c r="C495" s="14">
        <v>9.3057599563823049E-2</v>
      </c>
      <c r="D495" s="14">
        <v>0.11036815206205598</v>
      </c>
      <c r="E495" s="14">
        <v>0.23716595228151341</v>
      </c>
      <c r="F495" s="14">
        <v>0.10910647661568142</v>
      </c>
      <c r="G495" s="14">
        <v>0.31292476899595634</v>
      </c>
      <c r="H495" s="14">
        <v>0.53432504876659315</v>
      </c>
      <c r="I495" s="14">
        <v>0.31854089116950823</v>
      </c>
      <c r="J495" s="14">
        <v>0.1121530531114333</v>
      </c>
      <c r="K495" s="14">
        <v>0.24117087738033346</v>
      </c>
      <c r="L495" s="14">
        <v>0.31193175412208413</v>
      </c>
      <c r="M495" s="14">
        <v>7.8931005957705996E-2</v>
      </c>
      <c r="N495" s="14">
        <v>9.3092289278104923E-2</v>
      </c>
      <c r="O495" s="14">
        <v>0.14454766693832452</v>
      </c>
      <c r="P495" s="14">
        <v>0.2642403523491062</v>
      </c>
      <c r="Q495" s="14">
        <v>5.4708003147074316E-2</v>
      </c>
      <c r="R495" s="14">
        <v>5.420366668384672E-2</v>
      </c>
      <c r="S495" s="14">
        <v>9.9291074465340162E-2</v>
      </c>
    </row>
    <row r="496" spans="2:19" x14ac:dyDescent="0.25">
      <c r="B496" s="3" t="s">
        <v>450</v>
      </c>
      <c r="C496" s="10">
        <v>8.0222801443623593E-2</v>
      </c>
      <c r="D496" s="10">
        <v>0.10929873066027888</v>
      </c>
      <c r="E496" s="10">
        <v>0.25972545069039038</v>
      </c>
      <c r="F496" s="10">
        <v>8.5468538200063629E-2</v>
      </c>
      <c r="G496" s="10">
        <v>0.22218356296336719</v>
      </c>
      <c r="H496" s="10">
        <v>0.6134614382701753</v>
      </c>
      <c r="I496" s="10">
        <v>0.16745030732786054</v>
      </c>
      <c r="J496" s="10">
        <v>0.11192659194892059</v>
      </c>
      <c r="K496" s="10">
        <v>0.13971045830271719</v>
      </c>
      <c r="L496" s="10">
        <v>0.26085542071353884</v>
      </c>
      <c r="M496" s="10">
        <v>0.13168856374945354</v>
      </c>
      <c r="N496" s="10">
        <v>0.16053951491343429</v>
      </c>
      <c r="O496" s="10">
        <v>0.2325530168678373</v>
      </c>
      <c r="P496" s="10">
        <v>0.17724906658953482</v>
      </c>
      <c r="Q496" s="10">
        <v>0.13527851195720236</v>
      </c>
      <c r="R496" s="10">
        <v>0.10146670477069308</v>
      </c>
      <c r="S496" s="10">
        <v>5.3099984281598338E-2</v>
      </c>
    </row>
    <row r="497" spans="2:19" x14ac:dyDescent="0.25">
      <c r="B497" s="3" t="s">
        <v>451</v>
      </c>
      <c r="C497" s="14">
        <v>8.3425246083634622E-2</v>
      </c>
      <c r="D497" s="14">
        <v>0.12156830503357048</v>
      </c>
      <c r="E497" s="14">
        <v>0.19409101711478313</v>
      </c>
      <c r="F497" s="14">
        <v>9.8606663505241415E-2</v>
      </c>
      <c r="G497" s="14">
        <v>0.22236396634874234</v>
      </c>
      <c r="H497" s="14">
        <v>0.51719156320145565</v>
      </c>
      <c r="I497" s="14">
        <v>0.26920034244560503</v>
      </c>
      <c r="J497" s="14">
        <v>0.16929572850428221</v>
      </c>
      <c r="K497" s="14">
        <v>0.15077638368686627</v>
      </c>
      <c r="L497" s="14">
        <v>0.26796979352851785</v>
      </c>
      <c r="M497" s="14">
        <v>0.18129979044919303</v>
      </c>
      <c r="N497" s="14">
        <v>7.4895736987924982E-2</v>
      </c>
      <c r="O497" s="14">
        <v>8.204078801442638E-2</v>
      </c>
      <c r="P497" s="14">
        <v>0.25363887096408805</v>
      </c>
      <c r="Q497" s="14">
        <v>0.1805079711321764</v>
      </c>
      <c r="R497" s="14">
        <v>6.4660634186732763E-2</v>
      </c>
      <c r="S497" s="14">
        <v>0.13066390447987894</v>
      </c>
    </row>
    <row r="498" spans="2:19" x14ac:dyDescent="0.25">
      <c r="B498" s="3" t="s">
        <v>452</v>
      </c>
      <c r="C498" s="10">
        <v>0.16002971437638794</v>
      </c>
      <c r="D498" s="10">
        <v>0.15201998607444442</v>
      </c>
      <c r="E498" s="10">
        <v>0.25508331154976505</v>
      </c>
      <c r="F498" s="10">
        <v>8.073477185068019E-2</v>
      </c>
      <c r="G498" s="10">
        <v>0.25424378627594113</v>
      </c>
      <c r="H498" s="10">
        <v>0.54424511296555966</v>
      </c>
      <c r="I498" s="10">
        <v>0.2028974368231756</v>
      </c>
      <c r="J498" s="10">
        <v>7.8973195461911588E-2</v>
      </c>
      <c r="K498" s="10">
        <v>0.14730084651737385</v>
      </c>
      <c r="L498" s="10">
        <v>0.26165785965458188</v>
      </c>
      <c r="M498" s="10">
        <v>0.22242825065523708</v>
      </c>
      <c r="N498" s="10">
        <v>0.10108186236690997</v>
      </c>
      <c r="O498" s="10">
        <v>0.12754630639333336</v>
      </c>
      <c r="P498" s="10">
        <v>0.29606566021454772</v>
      </c>
      <c r="Q498" s="10">
        <v>0.12194605577109022</v>
      </c>
      <c r="R498" s="10">
        <v>2.082955229835871E-2</v>
      </c>
      <c r="S498" s="10">
        <v>5.9822608889341787E-2</v>
      </c>
    </row>
    <row r="499" spans="2:19" x14ac:dyDescent="0.25">
      <c r="B499" s="3" t="s">
        <v>453</v>
      </c>
      <c r="C499" s="14">
        <v>6.555473268843337E-2</v>
      </c>
      <c r="D499" s="14">
        <v>7.7992807216187662E-2</v>
      </c>
      <c r="E499" s="14">
        <v>0.18745897225452063</v>
      </c>
      <c r="F499" s="14">
        <v>8.1914687903439809E-2</v>
      </c>
      <c r="G499" s="14">
        <v>0.14984632294101299</v>
      </c>
      <c r="H499" s="14">
        <v>0.61794654880254429</v>
      </c>
      <c r="I499" s="14">
        <v>0.16296417385069792</v>
      </c>
      <c r="J499" s="14">
        <v>0.22624200204803221</v>
      </c>
      <c r="K499" s="14">
        <v>0.25995995298358276</v>
      </c>
      <c r="L499" s="14">
        <v>0.29491066565597135</v>
      </c>
      <c r="M499" s="14">
        <v>0.17438600102139823</v>
      </c>
      <c r="N499" s="14">
        <v>0.12656980127775599</v>
      </c>
      <c r="O499" s="14">
        <v>0.17403557368437586</v>
      </c>
      <c r="P499" s="14">
        <v>0.13702599938285559</v>
      </c>
      <c r="Q499" s="14">
        <v>0.20538520553623915</v>
      </c>
      <c r="R499" s="14">
        <v>8.7278252940304418E-2</v>
      </c>
      <c r="S499" s="14">
        <v>0.13855164277083085</v>
      </c>
    </row>
    <row r="500" spans="2:19" x14ac:dyDescent="0.25">
      <c r="B500" s="3" t="s">
        <v>454</v>
      </c>
      <c r="C500" s="10">
        <v>9.424094830432389E-2</v>
      </c>
      <c r="D500" s="10">
        <v>5.3883542764056047E-2</v>
      </c>
      <c r="E500" s="10">
        <v>0.25210574224642573</v>
      </c>
      <c r="F500" s="10">
        <v>0.11950667967250567</v>
      </c>
      <c r="G500" s="10">
        <v>0.21323791903234507</v>
      </c>
      <c r="H500" s="10">
        <v>0.57018405015531326</v>
      </c>
      <c r="I500" s="10">
        <v>0.21758380903426836</v>
      </c>
      <c r="J500" s="10">
        <v>8.1694621376393842E-2</v>
      </c>
      <c r="K500" s="10">
        <v>0.15288376872620163</v>
      </c>
      <c r="L500" s="10">
        <v>0.33302186149661439</v>
      </c>
      <c r="M500" s="10">
        <v>0.14008938815087058</v>
      </c>
      <c r="N500" s="10">
        <v>7.2841281433003099E-2</v>
      </c>
      <c r="O500" s="10">
        <v>0.20851400577318527</v>
      </c>
      <c r="P500" s="10">
        <v>0.16560922685128021</v>
      </c>
      <c r="Q500" s="10">
        <v>0.18405241146375909</v>
      </c>
      <c r="R500" s="10">
        <v>0.11351666271048276</v>
      </c>
      <c r="S500" s="10">
        <v>0.10155794611071778</v>
      </c>
    </row>
    <row r="501" spans="2:19" x14ac:dyDescent="0.25">
      <c r="B501" s="3" t="s">
        <v>455</v>
      </c>
      <c r="C501" s="14">
        <v>9.4047085193702695E-2</v>
      </c>
      <c r="D501" s="14">
        <v>5.5198308226922579E-2</v>
      </c>
      <c r="E501" s="14">
        <v>0.27039569109734246</v>
      </c>
      <c r="F501" s="14">
        <v>0.10417818775210244</v>
      </c>
      <c r="G501" s="14">
        <v>0.1741340678921903</v>
      </c>
      <c r="H501" s="14">
        <v>0.59028369775686973</v>
      </c>
      <c r="I501" s="14">
        <v>0.19501442041402284</v>
      </c>
      <c r="J501" s="14">
        <v>0.11922757949285216</v>
      </c>
      <c r="K501" s="14">
        <v>0.22290278908388128</v>
      </c>
      <c r="L501" s="14">
        <v>0.25640886930386736</v>
      </c>
      <c r="M501" s="14">
        <v>0.1942277737035234</v>
      </c>
      <c r="N501" s="14">
        <v>0.10487685162224997</v>
      </c>
      <c r="O501" s="14">
        <v>0.21732332961322923</v>
      </c>
      <c r="P501" s="14">
        <v>0.28964019472098668</v>
      </c>
      <c r="Q501" s="14">
        <v>0.11231615885039181</v>
      </c>
      <c r="R501" s="14">
        <v>1.6274231660029444E-2</v>
      </c>
      <c r="S501" s="14">
        <v>0.100554161009053</v>
      </c>
    </row>
    <row r="502" spans="2:19" x14ac:dyDescent="0.25">
      <c r="B502" s="3" t="s">
        <v>456</v>
      </c>
      <c r="C502" s="10">
        <v>8.551398809143336E-2</v>
      </c>
      <c r="D502" s="10">
        <v>8.4696345938454723E-2</v>
      </c>
      <c r="E502" s="10">
        <v>0.14452479726637468</v>
      </c>
      <c r="F502" s="10">
        <v>2.4339045896096922E-2</v>
      </c>
      <c r="G502" s="10">
        <v>0.23690742702954762</v>
      </c>
      <c r="H502" s="10">
        <v>0.53692209582299266</v>
      </c>
      <c r="I502" s="10">
        <v>0.23413088005130725</v>
      </c>
      <c r="J502" s="10">
        <v>0.16332299710634776</v>
      </c>
      <c r="K502" s="10">
        <v>0.1881751268507299</v>
      </c>
      <c r="L502" s="10">
        <v>0.28327107628168963</v>
      </c>
      <c r="M502" s="10">
        <v>0.15372750443227987</v>
      </c>
      <c r="N502" s="10">
        <v>6.9401847516600987E-2</v>
      </c>
      <c r="O502" s="10">
        <v>0.19901572566468145</v>
      </c>
      <c r="P502" s="10">
        <v>0.27299661708900619</v>
      </c>
      <c r="Q502" s="10">
        <v>0.17453747927800498</v>
      </c>
      <c r="R502" s="10">
        <v>3.4997365085958528E-2</v>
      </c>
      <c r="S502" s="10">
        <v>0.11881946856736746</v>
      </c>
    </row>
    <row r="503" spans="2:19" x14ac:dyDescent="0.25">
      <c r="B503" s="3" t="s">
        <v>457</v>
      </c>
      <c r="C503" s="14">
        <v>8.0617845630064633E-2</v>
      </c>
      <c r="D503" s="14">
        <v>0.14177163081569538</v>
      </c>
      <c r="E503" s="14">
        <v>0.20387096186442114</v>
      </c>
      <c r="F503" s="14">
        <v>5.1373476246955103E-2</v>
      </c>
      <c r="G503" s="14">
        <v>0.34921560074504465</v>
      </c>
      <c r="H503" s="14">
        <v>0.50499423834810087</v>
      </c>
      <c r="I503" s="14">
        <v>0.28798808953212918</v>
      </c>
      <c r="J503" s="14">
        <v>0.14104966233477179</v>
      </c>
      <c r="K503" s="14">
        <v>0.10963454448291646</v>
      </c>
      <c r="L503" s="14">
        <v>0.29655077804739771</v>
      </c>
      <c r="M503" s="14">
        <v>0.15365306852660821</v>
      </c>
      <c r="N503" s="14">
        <v>0.13321553150992557</v>
      </c>
      <c r="O503" s="14">
        <v>0.11438349008196554</v>
      </c>
      <c r="P503" s="14">
        <v>0.25500583920175296</v>
      </c>
      <c r="Q503" s="14">
        <v>0.16257273709836609</v>
      </c>
      <c r="R503" s="14">
        <v>8.1185975021556722E-2</v>
      </c>
      <c r="S503" s="14">
        <v>4.6225415168227195E-2</v>
      </c>
    </row>
    <row r="504" spans="2:19" x14ac:dyDescent="0.25">
      <c r="B504" s="3" t="s">
        <v>458</v>
      </c>
      <c r="C504" s="10">
        <v>0.14215338320018256</v>
      </c>
      <c r="D504" s="10">
        <v>9.6236721440470852E-2</v>
      </c>
      <c r="E504" s="10">
        <v>0.28832814045027971</v>
      </c>
      <c r="F504" s="10">
        <v>0.14059238211532246</v>
      </c>
      <c r="G504" s="10">
        <v>0.14145533468858884</v>
      </c>
      <c r="H504" s="10">
        <v>0.57612994551802166</v>
      </c>
      <c r="I504" s="10">
        <v>0.19538032702209068</v>
      </c>
      <c r="J504" s="10">
        <v>0.24915365662107067</v>
      </c>
      <c r="K504" s="10">
        <v>0.21555856355574748</v>
      </c>
      <c r="L504" s="10">
        <v>0.23669330358199364</v>
      </c>
      <c r="M504" s="10">
        <v>0.13568729284788594</v>
      </c>
      <c r="N504" s="10">
        <v>6.6097301361111208E-2</v>
      </c>
      <c r="O504" s="10">
        <v>0.21272938480219852</v>
      </c>
      <c r="P504" s="10">
        <v>0.17542900867778696</v>
      </c>
      <c r="Q504" s="10">
        <v>0.13998808319964506</v>
      </c>
      <c r="R504" s="10">
        <v>5.5875003528586896E-2</v>
      </c>
      <c r="S504" s="10">
        <v>0.1250806218075225</v>
      </c>
    </row>
    <row r="505" spans="2:19" x14ac:dyDescent="0.25">
      <c r="B505" s="3" t="s">
        <v>459</v>
      </c>
      <c r="C505" s="14">
        <v>9.5234203736531353E-2</v>
      </c>
      <c r="D505" s="14">
        <v>9.714266791217567E-2</v>
      </c>
      <c r="E505" s="14">
        <v>0.27761525010489962</v>
      </c>
      <c r="F505" s="14">
        <v>5.9155890227982844E-2</v>
      </c>
      <c r="G505" s="14">
        <v>0.13693011892025284</v>
      </c>
      <c r="H505" s="14">
        <v>0.62180707745090069</v>
      </c>
      <c r="I505" s="14">
        <v>0.12869857271735777</v>
      </c>
      <c r="J505" s="14">
        <v>0.18857080171679749</v>
      </c>
      <c r="K505" s="14">
        <v>0.16275313888495194</v>
      </c>
      <c r="L505" s="14">
        <v>0.20596932475062599</v>
      </c>
      <c r="M505" s="14">
        <v>0.1663079911450791</v>
      </c>
      <c r="N505" s="14">
        <v>0.12789808975247674</v>
      </c>
      <c r="O505" s="14">
        <v>0.23450333854443781</v>
      </c>
      <c r="P505" s="14">
        <v>0.15022123617037944</v>
      </c>
      <c r="Q505" s="14">
        <v>0.22068556394809216</v>
      </c>
      <c r="R505" s="14">
        <v>9.2877493250536264E-2</v>
      </c>
      <c r="S505" s="14">
        <v>8.57775691934346E-2</v>
      </c>
    </row>
    <row r="506" spans="2:19" x14ac:dyDescent="0.25">
      <c r="B506" s="3" t="s">
        <v>460</v>
      </c>
      <c r="C506" s="10">
        <v>7.3681544786710143E-2</v>
      </c>
      <c r="D506" s="10">
        <v>0.12729920877324558</v>
      </c>
      <c r="E506" s="10">
        <v>0.28709081677694787</v>
      </c>
      <c r="F506" s="10">
        <v>0.11345888266071996</v>
      </c>
      <c r="G506" s="10">
        <v>0.1928147301195427</v>
      </c>
      <c r="H506" s="10">
        <v>0.5733099204505846</v>
      </c>
      <c r="I506" s="10">
        <v>0.18613931717117818</v>
      </c>
      <c r="J506" s="10">
        <v>0.1535643004776196</v>
      </c>
      <c r="K506" s="10">
        <v>0.18260368260525375</v>
      </c>
      <c r="L506" s="10">
        <v>0.26341856575114286</v>
      </c>
      <c r="M506" s="10">
        <v>0.11527901277141549</v>
      </c>
      <c r="N506" s="10">
        <v>6.7983288776148204E-2</v>
      </c>
      <c r="O506" s="10">
        <v>0.20218144994562376</v>
      </c>
      <c r="P506" s="10">
        <v>0.26576527011334805</v>
      </c>
      <c r="Q506" s="10">
        <v>0.12800041693476025</v>
      </c>
      <c r="R506" s="10">
        <v>3.6447556602421764E-2</v>
      </c>
      <c r="S506" s="10">
        <v>0.18779396343936178</v>
      </c>
    </row>
    <row r="507" spans="2:19" x14ac:dyDescent="0.25">
      <c r="B507" s="3" t="s">
        <v>461</v>
      </c>
      <c r="C507" s="14">
        <v>9.786755694813612E-2</v>
      </c>
      <c r="D507" s="14">
        <v>8.5860586409419765E-2</v>
      </c>
      <c r="E507" s="14">
        <v>0.24463278323612353</v>
      </c>
      <c r="F507" s="14">
        <v>8.6189720833564867E-2</v>
      </c>
      <c r="G507" s="14">
        <v>0.40735401124890147</v>
      </c>
      <c r="H507" s="14">
        <v>0.64684516483333221</v>
      </c>
      <c r="I507" s="14">
        <v>0.13892654817744715</v>
      </c>
      <c r="J507" s="14">
        <v>0.11975664088656948</v>
      </c>
      <c r="K507" s="14">
        <v>0.18704357422479362</v>
      </c>
      <c r="L507" s="14">
        <v>0.32871879374467533</v>
      </c>
      <c r="M507" s="14">
        <v>0.13987082388740313</v>
      </c>
      <c r="N507" s="14">
        <v>9.8584713452597186E-2</v>
      </c>
      <c r="O507" s="14">
        <v>0.1444366329032494</v>
      </c>
      <c r="P507" s="14">
        <v>0.25014359417958898</v>
      </c>
      <c r="Q507" s="14">
        <v>-9.2329827999404392E-3</v>
      </c>
      <c r="R507" s="14">
        <v>0.14485236551781289</v>
      </c>
      <c r="S507" s="14">
        <v>8.8900537121860732E-2</v>
      </c>
    </row>
    <row r="508" spans="2:19" x14ac:dyDescent="0.25">
      <c r="B508" s="3" t="s">
        <v>462</v>
      </c>
      <c r="C508" s="10">
        <v>0.13299554407994685</v>
      </c>
      <c r="D508" s="10">
        <v>2.2161892422602379E-2</v>
      </c>
      <c r="E508" s="10">
        <v>0.27165201071738065</v>
      </c>
      <c r="F508" s="10">
        <v>0.1167299676631</v>
      </c>
      <c r="G508" s="10">
        <v>0.21571716505872629</v>
      </c>
      <c r="H508" s="10">
        <v>0.55891705776240619</v>
      </c>
      <c r="I508" s="10">
        <v>0.1832653298477423</v>
      </c>
      <c r="J508" s="10">
        <v>0.14829975073168544</v>
      </c>
      <c r="K508" s="10">
        <v>9.0367156099411761E-2</v>
      </c>
      <c r="L508" s="10">
        <v>0.23899980828902934</v>
      </c>
      <c r="M508" s="10">
        <v>0.11918602890236236</v>
      </c>
      <c r="N508" s="10">
        <v>0.11952562620273721</v>
      </c>
      <c r="O508" s="10">
        <v>0.17846008175647537</v>
      </c>
      <c r="P508" s="10">
        <v>0.2338181206142714</v>
      </c>
      <c r="Q508" s="10">
        <v>0.20610663742086352</v>
      </c>
      <c r="R508" s="10">
        <v>6.5932793441230942E-3</v>
      </c>
      <c r="S508" s="10">
        <v>0.17059674751603005</v>
      </c>
    </row>
    <row r="509" spans="2:19" x14ac:dyDescent="0.25">
      <c r="B509" s="3" t="s">
        <v>463</v>
      </c>
      <c r="C509" s="14">
        <v>0.12569846821819092</v>
      </c>
      <c r="D509" s="14">
        <v>7.1796581496734749E-2</v>
      </c>
      <c r="E509" s="14">
        <v>0.29717458841443145</v>
      </c>
      <c r="F509" s="14">
        <v>0.11826304308538976</v>
      </c>
      <c r="G509" s="14">
        <v>0.34140450021643792</v>
      </c>
      <c r="H509" s="14">
        <v>0.64127889114756509</v>
      </c>
      <c r="I509" s="14">
        <v>0.17177925069191757</v>
      </c>
      <c r="J509" s="14">
        <v>0.18017256497059989</v>
      </c>
      <c r="K509" s="14">
        <v>0.1642065395434803</v>
      </c>
      <c r="L509" s="14">
        <v>0.25384855960233182</v>
      </c>
      <c r="M509" s="14">
        <v>0.16435432076009157</v>
      </c>
      <c r="N509" s="14">
        <v>0.15018421598887405</v>
      </c>
      <c r="O509" s="14">
        <v>9.834961904768906E-2</v>
      </c>
      <c r="P509" s="14">
        <v>9.2711115195523996E-2</v>
      </c>
      <c r="Q509" s="14">
        <v>0.10737656302705911</v>
      </c>
      <c r="R509" s="14">
        <v>6.2879805943689152E-2</v>
      </c>
      <c r="S509" s="14">
        <v>8.7355633827895712E-2</v>
      </c>
    </row>
    <row r="510" spans="2:19" x14ac:dyDescent="0.25">
      <c r="B510" s="3" t="s">
        <v>464</v>
      </c>
      <c r="C510" s="10">
        <v>3.846715172107578E-2</v>
      </c>
      <c r="D510" s="10">
        <v>0.10660646825620618</v>
      </c>
      <c r="E510" s="10">
        <v>0.22255481798729121</v>
      </c>
      <c r="F510" s="10">
        <v>0.13908344930751895</v>
      </c>
      <c r="G510" s="10">
        <v>0.19115246642137065</v>
      </c>
      <c r="H510" s="10">
        <v>0.620843830883407</v>
      </c>
      <c r="I510" s="10">
        <v>0.14018815281921085</v>
      </c>
      <c r="J510" s="10">
        <v>0.15566742681105381</v>
      </c>
      <c r="K510" s="10">
        <v>0.21523748241288096</v>
      </c>
      <c r="L510" s="10">
        <v>0.23000273274008387</v>
      </c>
      <c r="M510" s="10">
        <v>0.18022044300613468</v>
      </c>
      <c r="N510" s="10">
        <v>6.9589311508249332E-2</v>
      </c>
      <c r="O510" s="10">
        <v>0.10752220013038311</v>
      </c>
      <c r="P510" s="10">
        <v>0.22775250041137748</v>
      </c>
      <c r="Q510" s="10">
        <v>9.1197721651122707E-2</v>
      </c>
      <c r="R510" s="10">
        <v>0.17427709579276254</v>
      </c>
      <c r="S510" s="10">
        <v>0.12603388944690877</v>
      </c>
    </row>
    <row r="511" spans="2:19" x14ac:dyDescent="0.25">
      <c r="B511" s="3" t="s">
        <v>465</v>
      </c>
      <c r="C511" s="14">
        <v>0.10338181892515712</v>
      </c>
      <c r="D511" s="14">
        <v>0.13280009889205985</v>
      </c>
      <c r="E511" s="14">
        <v>0.26878027534089716</v>
      </c>
      <c r="F511" s="14">
        <v>0.13519631187096537</v>
      </c>
      <c r="G511" s="14">
        <v>0.24369438338410956</v>
      </c>
      <c r="H511" s="14">
        <v>0.47466887943233088</v>
      </c>
      <c r="I511" s="14">
        <v>0.24761130738656373</v>
      </c>
      <c r="J511" s="14">
        <v>9.7387986043317137E-2</v>
      </c>
      <c r="K511" s="14">
        <v>0.16312068083468098</v>
      </c>
      <c r="L511" s="14">
        <v>0.21551888322539436</v>
      </c>
      <c r="M511" s="14">
        <v>8.3895341835523524E-2</v>
      </c>
      <c r="N511" s="14">
        <v>9.2364693585375537E-2</v>
      </c>
      <c r="O511" s="14">
        <v>0.17415331263357323</v>
      </c>
      <c r="P511" s="14">
        <v>0.21831518845920353</v>
      </c>
      <c r="Q511" s="14">
        <v>0.13195724217781157</v>
      </c>
      <c r="R511" s="14">
        <v>7.511037275919466E-2</v>
      </c>
      <c r="S511" s="14">
        <v>0.14753049441824226</v>
      </c>
    </row>
    <row r="512" spans="2:19" x14ac:dyDescent="0.25">
      <c r="B512" s="3" t="s">
        <v>466</v>
      </c>
      <c r="C512" s="10">
        <v>7.979228063115025E-2</v>
      </c>
      <c r="D512" s="10">
        <v>0.12177830859657889</v>
      </c>
      <c r="E512" s="10">
        <v>0.25783440257109963</v>
      </c>
      <c r="F512" s="10">
        <v>0.16937328764994414</v>
      </c>
      <c r="G512" s="10">
        <v>0.1572556161448796</v>
      </c>
      <c r="H512" s="10">
        <v>0.55794626889503984</v>
      </c>
      <c r="I512" s="10">
        <v>0.21807580373019872</v>
      </c>
      <c r="J512" s="10">
        <v>0.1926925475367387</v>
      </c>
      <c r="K512" s="10">
        <v>0.19975424366889347</v>
      </c>
      <c r="L512" s="10">
        <v>0.26216809090031984</v>
      </c>
      <c r="M512" s="10">
        <v>0.13522646486916401</v>
      </c>
      <c r="N512" s="10">
        <v>0.11274375891947215</v>
      </c>
      <c r="O512" s="10">
        <v>0.13733364023475106</v>
      </c>
      <c r="P512" s="10">
        <v>0.21380393565348646</v>
      </c>
      <c r="Q512" s="10">
        <v>0.18040228101576422</v>
      </c>
      <c r="R512" s="10">
        <v>4.2054500613984871E-2</v>
      </c>
      <c r="S512" s="10">
        <v>9.0605280804011118E-2</v>
      </c>
    </row>
    <row r="513" spans="2:19" x14ac:dyDescent="0.25">
      <c r="B513" s="3" t="s">
        <v>467</v>
      </c>
      <c r="C513" s="14">
        <v>6.4857599063861876E-2</v>
      </c>
      <c r="D513" s="14">
        <v>7.7894535282543143E-2</v>
      </c>
      <c r="E513" s="14">
        <v>0.26997640246015758</v>
      </c>
      <c r="F513" s="14">
        <v>0.10237715503112052</v>
      </c>
      <c r="G513" s="14">
        <v>0.15187168631636155</v>
      </c>
      <c r="H513" s="14">
        <v>0.65443198914533385</v>
      </c>
      <c r="I513" s="14">
        <v>0.1748146725513065</v>
      </c>
      <c r="J513" s="14">
        <v>0.11268950330946263</v>
      </c>
      <c r="K513" s="14">
        <v>0.1401829524242198</v>
      </c>
      <c r="L513" s="14">
        <v>0.24362776030636463</v>
      </c>
      <c r="M513" s="14">
        <v>9.0314879413547308E-2</v>
      </c>
      <c r="N513" s="14">
        <v>0.1159143819593986</v>
      </c>
      <c r="O513" s="14">
        <v>0.1988841257289985</v>
      </c>
      <c r="P513" s="14">
        <v>0.25397367180878078</v>
      </c>
      <c r="Q513" s="14">
        <v>0.2425423860241368</v>
      </c>
      <c r="R513" s="14">
        <v>8.3999627017033826E-2</v>
      </c>
      <c r="S513" s="14">
        <v>0.12751783792311611</v>
      </c>
    </row>
    <row r="514" spans="2:19" x14ac:dyDescent="0.25">
      <c r="B514" s="3" t="s">
        <v>468</v>
      </c>
      <c r="C514" s="10">
        <v>0.10220957591699695</v>
      </c>
      <c r="D514" s="10">
        <v>3.1439417759689663E-2</v>
      </c>
      <c r="E514" s="10">
        <v>0.26411286808102746</v>
      </c>
      <c r="F514" s="10">
        <v>9.7458618878702483E-2</v>
      </c>
      <c r="G514" s="10">
        <v>0.2426657832030937</v>
      </c>
      <c r="H514" s="10">
        <v>0.59248056813520933</v>
      </c>
      <c r="I514" s="10">
        <v>0.12074277655376132</v>
      </c>
      <c r="J514" s="10">
        <v>0.17806390236903288</v>
      </c>
      <c r="K514" s="10">
        <v>0.12515936002521291</v>
      </c>
      <c r="L514" s="10">
        <v>0.24364096131814825</v>
      </c>
      <c r="M514" s="10">
        <v>0.22199963230187383</v>
      </c>
      <c r="N514" s="10">
        <v>0.17683753734348637</v>
      </c>
      <c r="O514" s="10">
        <v>0.15988786336947608</v>
      </c>
      <c r="P514" s="10">
        <v>0.14400046872996716</v>
      </c>
      <c r="Q514" s="10">
        <v>0.20693672478791642</v>
      </c>
      <c r="R514" s="10">
        <v>9.0075789714920196E-2</v>
      </c>
      <c r="S514" s="10">
        <v>0.10337124997864068</v>
      </c>
    </row>
    <row r="515" spans="2:19" x14ac:dyDescent="0.25">
      <c r="B515" s="3" t="s">
        <v>469</v>
      </c>
      <c r="C515" s="14">
        <v>5.0653766016421908E-2</v>
      </c>
      <c r="D515" s="14">
        <v>8.5035920579276253E-2</v>
      </c>
      <c r="E515" s="14">
        <v>0.22586594317108583</v>
      </c>
      <c r="F515" s="14">
        <v>0.13848131072221573</v>
      </c>
      <c r="G515" s="14">
        <v>0.18408373667354128</v>
      </c>
      <c r="H515" s="14">
        <v>0.54951987631881938</v>
      </c>
      <c r="I515" s="14">
        <v>0.15565969129133175</v>
      </c>
      <c r="J515" s="14">
        <v>0.1208594389881279</v>
      </c>
      <c r="K515" s="14">
        <v>0.16151900058464549</v>
      </c>
      <c r="L515" s="14">
        <v>0.27776892304901052</v>
      </c>
      <c r="M515" s="14">
        <v>0.20035434251045436</v>
      </c>
      <c r="N515" s="14">
        <v>0.16757358079340817</v>
      </c>
      <c r="O515" s="14">
        <v>0.16938531818735036</v>
      </c>
      <c r="P515" s="14">
        <v>0.22587661862526917</v>
      </c>
      <c r="Q515" s="14">
        <v>9.0299371645603713E-2</v>
      </c>
      <c r="R515" s="14">
        <v>1.4035835782135735E-2</v>
      </c>
      <c r="S515" s="14">
        <v>7.2842330686633816E-2</v>
      </c>
    </row>
    <row r="516" spans="2:19" x14ac:dyDescent="0.25">
      <c r="B516" s="3" t="s">
        <v>470</v>
      </c>
      <c r="C516" s="10">
        <v>9.7059911985185807E-2</v>
      </c>
      <c r="D516" s="10">
        <v>0.14005726279738406</v>
      </c>
      <c r="E516" s="10">
        <v>0.2615525187935443</v>
      </c>
      <c r="F516" s="10">
        <v>0.11771841902849858</v>
      </c>
      <c r="G516" s="10">
        <v>0.16671924184998366</v>
      </c>
      <c r="H516" s="10">
        <v>0.62894474269229961</v>
      </c>
      <c r="I516" s="10">
        <v>0.13239591059780964</v>
      </c>
      <c r="J516" s="10">
        <v>9.0274530602289849E-2</v>
      </c>
      <c r="K516" s="10">
        <v>0.10783506739368365</v>
      </c>
      <c r="L516" s="10">
        <v>0.27016838317190511</v>
      </c>
      <c r="M516" s="10">
        <v>0.16470228243292792</v>
      </c>
      <c r="N516" s="10">
        <v>0.11062880355893491</v>
      </c>
      <c r="O516" s="10">
        <v>0.14323489929815988</v>
      </c>
      <c r="P516" s="10">
        <v>0.20710619728669244</v>
      </c>
      <c r="Q516" s="10">
        <v>0.20479743774665371</v>
      </c>
      <c r="R516" s="10">
        <v>0.11689538697890446</v>
      </c>
      <c r="S516" s="10">
        <v>0.11296619085157159</v>
      </c>
    </row>
    <row r="517" spans="2:19" x14ac:dyDescent="0.25">
      <c r="B517" s="3" t="s">
        <v>471</v>
      </c>
      <c r="C517" s="14">
        <v>0.16165780340706892</v>
      </c>
      <c r="D517" s="14">
        <v>9.5754847846243746E-2</v>
      </c>
      <c r="E517" s="14">
        <v>0.23252384796421935</v>
      </c>
      <c r="F517" s="14">
        <v>9.6799755223405434E-2</v>
      </c>
      <c r="G517" s="14">
        <v>0.20980284664984258</v>
      </c>
      <c r="H517" s="14">
        <v>0.60019749824232982</v>
      </c>
      <c r="I517" s="14">
        <v>0.19024503029030293</v>
      </c>
      <c r="J517" s="14">
        <v>0.14403994874410553</v>
      </c>
      <c r="K517" s="14">
        <v>9.7489796801006515E-2</v>
      </c>
      <c r="L517" s="14">
        <v>0.20479709258413609</v>
      </c>
      <c r="M517" s="14">
        <v>0.16916713441182502</v>
      </c>
      <c r="N517" s="14">
        <v>7.3143402616916584E-2</v>
      </c>
      <c r="O517" s="14">
        <v>0.14322336840212885</v>
      </c>
      <c r="P517" s="14">
        <v>0.31369726148998883</v>
      </c>
      <c r="Q517" s="14">
        <v>0.23029729852356395</v>
      </c>
      <c r="R517" s="14">
        <v>4.1774877140830731E-2</v>
      </c>
      <c r="S517" s="14">
        <v>9.5172780648981367E-2</v>
      </c>
    </row>
    <row r="518" spans="2:19" x14ac:dyDescent="0.25">
      <c r="B518" s="3" t="s">
        <v>472</v>
      </c>
      <c r="C518" s="10">
        <v>0.13520788791110411</v>
      </c>
      <c r="D518" s="10">
        <v>0.10415402791049856</v>
      </c>
      <c r="E518" s="10">
        <v>0.24365417726030986</v>
      </c>
      <c r="F518" s="10">
        <v>6.9287439046741353E-2</v>
      </c>
      <c r="G518" s="10">
        <v>0.30964673173300084</v>
      </c>
      <c r="H518" s="10">
        <v>0.63369248590726401</v>
      </c>
      <c r="I518" s="10">
        <v>0.17145377901643663</v>
      </c>
      <c r="J518" s="10">
        <v>0.1056708795225562</v>
      </c>
      <c r="K518" s="10">
        <v>0.1402100882014756</v>
      </c>
      <c r="L518" s="10">
        <v>0.30971004275023156</v>
      </c>
      <c r="M518" s="10">
        <v>0.18612571799731892</v>
      </c>
      <c r="N518" s="10">
        <v>0.16794564266296103</v>
      </c>
      <c r="O518" s="10">
        <v>0.11537683236747238</v>
      </c>
      <c r="P518" s="10">
        <v>0.10288472808737735</v>
      </c>
      <c r="Q518" s="10">
        <v>0.1366230162210551</v>
      </c>
      <c r="R518" s="10">
        <v>7.4813517955197056E-2</v>
      </c>
      <c r="S518" s="10">
        <v>5.3881484300478948E-2</v>
      </c>
    </row>
    <row r="519" spans="2:19" x14ac:dyDescent="0.25">
      <c r="B519" s="3" t="s">
        <v>473</v>
      </c>
      <c r="C519" s="14">
        <v>0.10270451352822346</v>
      </c>
      <c r="D519" s="14">
        <v>7.5088844168711866E-2</v>
      </c>
      <c r="E519" s="14">
        <v>0.27970684134264767</v>
      </c>
      <c r="F519" s="14">
        <v>7.2398971004401722E-2</v>
      </c>
      <c r="G519" s="14">
        <v>0.24589641234057885</v>
      </c>
      <c r="H519" s="14">
        <v>0.6005942917263406</v>
      </c>
      <c r="I519" s="14">
        <v>0.14451296239559697</v>
      </c>
      <c r="J519" s="14">
        <v>0.18364077100544968</v>
      </c>
      <c r="K519" s="14">
        <v>0.12672974730489109</v>
      </c>
      <c r="L519" s="14">
        <v>0.25994180941012085</v>
      </c>
      <c r="M519" s="14">
        <v>8.5959159036969573E-2</v>
      </c>
      <c r="N519" s="14">
        <v>8.373625453059437E-2</v>
      </c>
      <c r="O519" s="14">
        <v>0.15371558924852208</v>
      </c>
      <c r="P519" s="14">
        <v>0.19709143116256853</v>
      </c>
      <c r="Q519" s="14">
        <v>0.18073387990539949</v>
      </c>
      <c r="R519" s="14">
        <v>8.9318440416809433E-2</v>
      </c>
      <c r="S519" s="14">
        <v>0.14247010840716812</v>
      </c>
    </row>
    <row r="520" spans="2:19" x14ac:dyDescent="0.25">
      <c r="B520" s="3" t="s">
        <v>474</v>
      </c>
      <c r="C520" s="10">
        <v>0.14778786641854882</v>
      </c>
      <c r="D520" s="10">
        <v>9.3608096458672047E-2</v>
      </c>
      <c r="E520" s="10">
        <v>0.30801858365248286</v>
      </c>
      <c r="F520" s="10">
        <v>0.14705259101093107</v>
      </c>
      <c r="G520" s="10">
        <v>0.19706759423674686</v>
      </c>
      <c r="H520" s="10">
        <v>0.60552610953278629</v>
      </c>
      <c r="I520" s="10">
        <v>0.14472332004347277</v>
      </c>
      <c r="J520" s="10">
        <v>0.1128855587882019</v>
      </c>
      <c r="K520" s="10">
        <v>8.3620314333478746E-2</v>
      </c>
      <c r="L520" s="10">
        <v>0.23082927642142942</v>
      </c>
      <c r="M520" s="10">
        <v>0.22008211007544887</v>
      </c>
      <c r="N520" s="10">
        <v>0.11359916879787843</v>
      </c>
      <c r="O520" s="10">
        <v>0.10875551400908848</v>
      </c>
      <c r="P520" s="10">
        <v>0.19658891287594324</v>
      </c>
      <c r="Q520" s="10">
        <v>0.23999419233834943</v>
      </c>
      <c r="R520" s="10">
        <v>0.10994437637984332</v>
      </c>
      <c r="S520" s="10">
        <v>8.6088696604780843E-2</v>
      </c>
    </row>
    <row r="521" spans="2:19" x14ac:dyDescent="0.25">
      <c r="B521" s="3" t="s">
        <v>475</v>
      </c>
      <c r="C521" s="14">
        <v>0.11155339938854307</v>
      </c>
      <c r="D521" s="14">
        <v>5.6669746899741386E-2</v>
      </c>
      <c r="E521" s="14">
        <v>0.28163213784011509</v>
      </c>
      <c r="F521" s="14">
        <v>3.2273469264620457E-2</v>
      </c>
      <c r="G521" s="14">
        <v>0.31643305554783752</v>
      </c>
      <c r="H521" s="14">
        <v>0.64751885331927106</v>
      </c>
      <c r="I521" s="14">
        <v>0.11258725988707328</v>
      </c>
      <c r="J521" s="14">
        <v>0.1579578622733023</v>
      </c>
      <c r="K521" s="14">
        <v>0.18659408954258208</v>
      </c>
      <c r="L521" s="14">
        <v>0.26074653053181174</v>
      </c>
      <c r="M521" s="14">
        <v>0.1032655212834636</v>
      </c>
      <c r="N521" s="14">
        <v>0.13940664628888103</v>
      </c>
      <c r="O521" s="14">
        <v>0.1287903344907981</v>
      </c>
      <c r="P521" s="14">
        <v>0.12211761322265516</v>
      </c>
      <c r="Q521" s="14">
        <v>0.21036362430319919</v>
      </c>
      <c r="R521" s="14">
        <v>0.11633373012203226</v>
      </c>
      <c r="S521" s="14">
        <v>8.2955154861826266E-2</v>
      </c>
    </row>
    <row r="522" spans="2:19" x14ac:dyDescent="0.25">
      <c r="B522" s="3" t="s">
        <v>476</v>
      </c>
      <c r="C522" s="10">
        <v>7.3976745244143549E-2</v>
      </c>
      <c r="D522" s="10">
        <v>6.107169253559528E-2</v>
      </c>
      <c r="E522" s="10">
        <v>0.35185757573248116</v>
      </c>
      <c r="F522" s="10">
        <v>0.15639031801318085</v>
      </c>
      <c r="G522" s="10">
        <v>0.15528521281041188</v>
      </c>
      <c r="H522" s="10">
        <v>0.68740688116952908</v>
      </c>
      <c r="I522" s="10">
        <v>0.14717403360702616</v>
      </c>
      <c r="J522" s="10">
        <v>0.15217064654548193</v>
      </c>
      <c r="K522" s="10">
        <v>0.199510484711973</v>
      </c>
      <c r="L522" s="10">
        <v>0.28153558066724155</v>
      </c>
      <c r="M522" s="10">
        <v>7.5205933210866632E-2</v>
      </c>
      <c r="N522" s="10">
        <v>7.8413184938411956E-2</v>
      </c>
      <c r="O522" s="10">
        <v>0.13495791170050395</v>
      </c>
      <c r="P522" s="10">
        <v>0.15473865255550365</v>
      </c>
      <c r="Q522" s="10">
        <v>0.32015919494833572</v>
      </c>
      <c r="R522" s="10">
        <v>0.1025567215674015</v>
      </c>
      <c r="S522" s="10">
        <v>0.15722454142799513</v>
      </c>
    </row>
    <row r="523" spans="2:19" x14ac:dyDescent="0.25">
      <c r="B523" s="3" t="s">
        <v>477</v>
      </c>
      <c r="C523" s="14">
        <v>0.10011349451570213</v>
      </c>
      <c r="D523" s="14">
        <v>0.1072609891698966</v>
      </c>
      <c r="E523" s="14">
        <v>0.22522605905355433</v>
      </c>
      <c r="F523" s="14">
        <v>5.2062670317065587E-2</v>
      </c>
      <c r="G523" s="14">
        <v>0.30239624201598919</v>
      </c>
      <c r="H523" s="14">
        <v>0.52328123573941399</v>
      </c>
      <c r="I523" s="14">
        <v>0.19580823151505819</v>
      </c>
      <c r="J523" s="14">
        <v>7.7530566063234482E-2</v>
      </c>
      <c r="K523" s="14">
        <v>0.17915011162347091</v>
      </c>
      <c r="L523" s="14">
        <v>0.25341969255696711</v>
      </c>
      <c r="M523" s="14">
        <v>0.1747819784265989</v>
      </c>
      <c r="N523" s="14">
        <v>0.12354767746598226</v>
      </c>
      <c r="O523" s="14">
        <v>0.11627792169763114</v>
      </c>
      <c r="P523" s="14">
        <v>0.2714893830436868</v>
      </c>
      <c r="Q523" s="14">
        <v>0.18730732606219747</v>
      </c>
      <c r="R523" s="14">
        <v>7.9979966108563283E-2</v>
      </c>
      <c r="S523" s="14">
        <v>0.13665039480296132</v>
      </c>
    </row>
    <row r="524" spans="2:19" x14ac:dyDescent="0.25">
      <c r="B524" s="3" t="s">
        <v>478</v>
      </c>
      <c r="C524" s="10">
        <v>0.10004793614150215</v>
      </c>
      <c r="D524" s="10">
        <v>0.14547010327603679</v>
      </c>
      <c r="E524" s="10">
        <v>0.28580358732435623</v>
      </c>
      <c r="F524" s="10">
        <v>0.11466330155335674</v>
      </c>
      <c r="G524" s="10">
        <v>0.30669190704885091</v>
      </c>
      <c r="H524" s="10">
        <v>0.69099278159350919</v>
      </c>
      <c r="I524" s="10">
        <v>4.8651967773534886E-2</v>
      </c>
      <c r="J524" s="10">
        <v>0.13700901913479591</v>
      </c>
      <c r="K524" s="10">
        <v>0.19847232685639479</v>
      </c>
      <c r="L524" s="10">
        <v>0.23687407234074892</v>
      </c>
      <c r="M524" s="10">
        <v>0.12522653496473404</v>
      </c>
      <c r="N524" s="10">
        <v>0.12616738838462449</v>
      </c>
      <c r="O524" s="10">
        <v>0.11841554811393763</v>
      </c>
      <c r="P524" s="10">
        <v>0.19986025200250679</v>
      </c>
      <c r="Q524" s="10">
        <v>0.19411027095745717</v>
      </c>
      <c r="R524" s="10">
        <v>0.11856417513332486</v>
      </c>
      <c r="S524" s="10">
        <v>3.7602846971737637E-2</v>
      </c>
    </row>
    <row r="525" spans="2:19" x14ac:dyDescent="0.25">
      <c r="B525" s="3" t="s">
        <v>479</v>
      </c>
      <c r="C525" s="14">
        <v>4.77408274109083E-2</v>
      </c>
      <c r="D525" s="14">
        <v>9.1944938122177466E-2</v>
      </c>
      <c r="E525" s="14">
        <v>0.24236116490980122</v>
      </c>
      <c r="F525" s="14">
        <v>9.3978198159329007E-2</v>
      </c>
      <c r="G525" s="14">
        <v>0.21073463285207142</v>
      </c>
      <c r="H525" s="14">
        <v>0.59988414764471598</v>
      </c>
      <c r="I525" s="14">
        <v>0.1889997501218037</v>
      </c>
      <c r="J525" s="14">
        <v>0.10614481484545914</v>
      </c>
      <c r="K525" s="14">
        <v>8.6523653833254957E-2</v>
      </c>
      <c r="L525" s="14">
        <v>0.29969912239674712</v>
      </c>
      <c r="M525" s="14">
        <v>0.17690588561061515</v>
      </c>
      <c r="N525" s="14">
        <v>0.19823536548922446</v>
      </c>
      <c r="O525" s="14">
        <v>0.15264886103847541</v>
      </c>
      <c r="P525" s="14">
        <v>0.21940274197407306</v>
      </c>
      <c r="Q525" s="14">
        <v>0.26024471391097703</v>
      </c>
      <c r="R525" s="14">
        <v>7.4972183951765123E-2</v>
      </c>
      <c r="S525" s="14">
        <v>0.1050658618112279</v>
      </c>
    </row>
    <row r="526" spans="2:19" x14ac:dyDescent="0.25">
      <c r="B526" s="3" t="s">
        <v>480</v>
      </c>
      <c r="C526" s="10">
        <v>0.10495397198883934</v>
      </c>
      <c r="D526" s="10">
        <v>0.1607185368624264</v>
      </c>
      <c r="E526" s="10">
        <v>0.2660133445104394</v>
      </c>
      <c r="F526" s="10">
        <v>0.12826680033313095</v>
      </c>
      <c r="G526" s="10">
        <v>0.13269305821742028</v>
      </c>
      <c r="H526" s="10">
        <v>0.51109014198557912</v>
      </c>
      <c r="I526" s="10">
        <v>0.24949981598040924</v>
      </c>
      <c r="J526" s="10">
        <v>6.4576028817024025E-2</v>
      </c>
      <c r="K526" s="10">
        <v>0.15667070965708674</v>
      </c>
      <c r="L526" s="10">
        <v>0.24645740377278136</v>
      </c>
      <c r="M526" s="10">
        <v>0.11129902154463304</v>
      </c>
      <c r="N526" s="10">
        <v>0.10337895575117355</v>
      </c>
      <c r="O526" s="10">
        <v>0.18141899090905309</v>
      </c>
      <c r="P526" s="10">
        <v>0.29553914345581889</v>
      </c>
      <c r="Q526" s="10">
        <v>0.23670138934979001</v>
      </c>
      <c r="R526" s="10">
        <v>4.631344748975403E-2</v>
      </c>
      <c r="S526" s="10">
        <v>0.13488850200477553</v>
      </c>
    </row>
    <row r="527" spans="2:19" x14ac:dyDescent="0.25">
      <c r="B527" s="3" t="s">
        <v>481</v>
      </c>
      <c r="C527" s="14">
        <v>4.7794056723535441E-2</v>
      </c>
      <c r="D527" s="14">
        <v>0.13978329013801552</v>
      </c>
      <c r="E527" s="14">
        <v>0.31516819614944369</v>
      </c>
      <c r="F527" s="14">
        <v>0.14708722807993493</v>
      </c>
      <c r="G527" s="14">
        <v>0.25254885615477352</v>
      </c>
      <c r="H527" s="14">
        <v>0.62036066410951085</v>
      </c>
      <c r="I527" s="14">
        <v>0.16040449458618306</v>
      </c>
      <c r="J527" s="14">
        <v>0.13911321515429895</v>
      </c>
      <c r="K527" s="14">
        <v>7.3792265055795239E-2</v>
      </c>
      <c r="L527" s="14">
        <v>0.27555038981998115</v>
      </c>
      <c r="M527" s="14">
        <v>0.19756045524678859</v>
      </c>
      <c r="N527" s="14">
        <v>0.1692116298512534</v>
      </c>
      <c r="O527" s="14">
        <v>9.9335552836252602E-2</v>
      </c>
      <c r="P527" s="14">
        <v>0.2257941083072702</v>
      </c>
      <c r="Q527" s="14">
        <v>0.1457381998848867</v>
      </c>
      <c r="R527" s="14">
        <v>7.0528639946633553E-2</v>
      </c>
      <c r="S527" s="14">
        <v>6.8100080947049127E-2</v>
      </c>
    </row>
    <row r="528" spans="2:19" x14ac:dyDescent="0.25">
      <c r="B528" s="3" t="s">
        <v>482</v>
      </c>
      <c r="C528" s="10">
        <v>0.10367706051399013</v>
      </c>
      <c r="D528" s="10">
        <v>7.5040072014097334E-2</v>
      </c>
      <c r="E528" s="10">
        <v>0.21849401783272265</v>
      </c>
      <c r="F528" s="10">
        <v>0.11240739307136166</v>
      </c>
      <c r="G528" s="10">
        <v>0.13862036885127393</v>
      </c>
      <c r="H528" s="10">
        <v>0.58246946731407034</v>
      </c>
      <c r="I528" s="10">
        <v>0.18828773991935233</v>
      </c>
      <c r="J528" s="10">
        <v>8.870151917546347E-2</v>
      </c>
      <c r="K528" s="10">
        <v>5.6539002121628094E-2</v>
      </c>
      <c r="L528" s="10">
        <v>0.27134832344227033</v>
      </c>
      <c r="M528" s="10">
        <v>0.15361777946072175</v>
      </c>
      <c r="N528" s="10">
        <v>0.11351263452949574</v>
      </c>
      <c r="O528" s="10">
        <v>0.1744589088835056</v>
      </c>
      <c r="P528" s="10">
        <v>0.24861902838658301</v>
      </c>
      <c r="Q528" s="10">
        <v>0.28052722393375601</v>
      </c>
      <c r="R528" s="10">
        <v>8.5417721214914741E-2</v>
      </c>
      <c r="S528" s="10">
        <v>0.17294834776512266</v>
      </c>
    </row>
    <row r="529" spans="2:19" x14ac:dyDescent="0.25">
      <c r="B529" s="3" t="s">
        <v>483</v>
      </c>
      <c r="C529" s="14">
        <v>0.11199318086637235</v>
      </c>
      <c r="D529" s="14">
        <v>9.5580434812585421E-2</v>
      </c>
      <c r="E529" s="14">
        <v>0.21583035930284564</v>
      </c>
      <c r="F529" s="14">
        <v>7.3132483947336888E-2</v>
      </c>
      <c r="G529" s="14">
        <v>0.17276750588716727</v>
      </c>
      <c r="H529" s="14">
        <v>0.44345816152401746</v>
      </c>
      <c r="I529" s="14">
        <v>0.35993538983959183</v>
      </c>
      <c r="J529" s="14">
        <v>0.18275348004911265</v>
      </c>
      <c r="K529" s="14">
        <v>0.18024227038202278</v>
      </c>
      <c r="L529" s="14">
        <v>0.30328098757145111</v>
      </c>
      <c r="M529" s="14">
        <v>0.13820223601257511</v>
      </c>
      <c r="N529" s="14">
        <v>6.5125206901578372E-2</v>
      </c>
      <c r="O529" s="14">
        <v>0.19518790736030711</v>
      </c>
      <c r="P529" s="14">
        <v>0.1802957679977884</v>
      </c>
      <c r="Q529" s="14">
        <v>0.21283370414822825</v>
      </c>
      <c r="R529" s="14">
        <v>1.9157841997749385E-2</v>
      </c>
      <c r="S529" s="14">
        <v>0.19478462458213291</v>
      </c>
    </row>
    <row r="530" spans="2:19" x14ac:dyDescent="0.25">
      <c r="B530" s="3" t="s">
        <v>484</v>
      </c>
      <c r="C530" s="10">
        <v>7.6676926243489887E-2</v>
      </c>
      <c r="D530" s="10">
        <v>8.4269761769330168E-2</v>
      </c>
      <c r="E530" s="10">
        <v>0.27919910575742418</v>
      </c>
      <c r="F530" s="10">
        <v>4.4886210508718452E-2</v>
      </c>
      <c r="G530" s="10">
        <v>0.21473635903836114</v>
      </c>
      <c r="H530" s="10">
        <v>0.58547252749778234</v>
      </c>
      <c r="I530" s="10">
        <v>0.13171168976006001</v>
      </c>
      <c r="J530" s="10">
        <v>0.18731657271882976</v>
      </c>
      <c r="K530" s="10">
        <v>0.18851287673826203</v>
      </c>
      <c r="L530" s="10">
        <v>0.29085994461478676</v>
      </c>
      <c r="M530" s="10">
        <v>0.18080873765834551</v>
      </c>
      <c r="N530" s="10">
        <v>0.10906219795225491</v>
      </c>
      <c r="O530" s="10">
        <v>0.18426873037519081</v>
      </c>
      <c r="P530" s="10">
        <v>0.16915850663906745</v>
      </c>
      <c r="Q530" s="10">
        <v>0.21549683599656816</v>
      </c>
      <c r="R530" s="10">
        <v>6.4070821830151961E-2</v>
      </c>
      <c r="S530" s="10">
        <v>8.8284755764404005E-2</v>
      </c>
    </row>
    <row r="531" spans="2:19" x14ac:dyDescent="0.25">
      <c r="B531" s="3" t="s">
        <v>485</v>
      </c>
      <c r="C531" s="14">
        <v>7.2718830483130825E-2</v>
      </c>
      <c r="D531" s="14">
        <v>9.753002297148218E-2</v>
      </c>
      <c r="E531" s="14">
        <v>0.19553938354431608</v>
      </c>
      <c r="F531" s="14">
        <v>7.1856947635939222E-2</v>
      </c>
      <c r="G531" s="14">
        <v>0.27051843980837015</v>
      </c>
      <c r="H531" s="14">
        <v>0.59107854921483294</v>
      </c>
      <c r="I531" s="14">
        <v>0.19035045765641156</v>
      </c>
      <c r="J531" s="14">
        <v>0.15617594447082572</v>
      </c>
      <c r="K531" s="14">
        <v>0.2427951094777068</v>
      </c>
      <c r="L531" s="14">
        <v>0.33832627168435564</v>
      </c>
      <c r="M531" s="14">
        <v>0.11813922437330446</v>
      </c>
      <c r="N531" s="14">
        <v>5.5230677514396725E-2</v>
      </c>
      <c r="O531" s="14">
        <v>0.13979373455628369</v>
      </c>
      <c r="P531" s="14">
        <v>0.20808010233688079</v>
      </c>
      <c r="Q531" s="14">
        <v>0.19005142593680988</v>
      </c>
      <c r="R531" s="14">
        <v>0.12577258532762634</v>
      </c>
      <c r="S531" s="14">
        <v>0.11706306794725191</v>
      </c>
    </row>
    <row r="532" spans="2:19" x14ac:dyDescent="0.25">
      <c r="B532" s="3" t="s">
        <v>486</v>
      </c>
      <c r="C532" s="10">
        <v>0.11083709610285397</v>
      </c>
      <c r="D532" s="10">
        <v>4.9536771306378756E-2</v>
      </c>
      <c r="E532" s="10">
        <v>0.19122410575650317</v>
      </c>
      <c r="F532" s="10">
        <v>0.12038060065603019</v>
      </c>
      <c r="G532" s="10">
        <v>0.21765728910016124</v>
      </c>
      <c r="H532" s="10">
        <v>0.58626701914049428</v>
      </c>
      <c r="I532" s="10">
        <v>0.19537872057086661</v>
      </c>
      <c r="J532" s="10">
        <v>0.12071689645478255</v>
      </c>
      <c r="K532" s="10">
        <v>0.19003606595066638</v>
      </c>
      <c r="L532" s="10">
        <v>0.24984477184175491</v>
      </c>
      <c r="M532" s="10">
        <v>0.16669177815115285</v>
      </c>
      <c r="N532" s="10">
        <v>0.12393762535034911</v>
      </c>
      <c r="O532" s="10">
        <v>0.16981124154824342</v>
      </c>
      <c r="P532" s="10">
        <v>0.26469279972657733</v>
      </c>
      <c r="Q532" s="10">
        <v>0.14699977130511033</v>
      </c>
      <c r="R532" s="10">
        <v>4.1570346739850834E-2</v>
      </c>
      <c r="S532" s="10">
        <v>0.11090800025573821</v>
      </c>
    </row>
    <row r="533" spans="2:19" x14ac:dyDescent="0.25">
      <c r="B533" s="3" t="s">
        <v>487</v>
      </c>
      <c r="C533" s="14">
        <v>9.3256713188349993E-2</v>
      </c>
      <c r="D533" s="14">
        <v>8.2698868583876428E-2</v>
      </c>
      <c r="E533" s="14">
        <v>0.27523876252070151</v>
      </c>
      <c r="F533" s="14">
        <v>6.7918317151388366E-2</v>
      </c>
      <c r="G533" s="14">
        <v>0.20127204505592378</v>
      </c>
      <c r="H533" s="14">
        <v>0.64945583611445645</v>
      </c>
      <c r="I533" s="14">
        <v>0.15236642064325753</v>
      </c>
      <c r="J533" s="14">
        <v>0.17773804140050628</v>
      </c>
      <c r="K533" s="14">
        <v>0.14045565508471225</v>
      </c>
      <c r="L533" s="14">
        <v>0.25804175651613331</v>
      </c>
      <c r="M533" s="14">
        <v>0.14498048113386874</v>
      </c>
      <c r="N533" s="14">
        <v>0.10248173978430013</v>
      </c>
      <c r="O533" s="14">
        <v>0.12450427856756567</v>
      </c>
      <c r="P533" s="14">
        <v>0.19301018633677328</v>
      </c>
      <c r="Q533" s="14">
        <v>0.31786760139294651</v>
      </c>
      <c r="R533" s="14">
        <v>9.8637063688104681E-2</v>
      </c>
      <c r="S533" s="14">
        <v>4.8063293775356723E-2</v>
      </c>
    </row>
    <row r="534" spans="2:19" x14ac:dyDescent="0.25">
      <c r="B534" s="3" t="s">
        <v>488</v>
      </c>
      <c r="C534" s="10">
        <v>0.12332929660389065</v>
      </c>
      <c r="D534" s="10">
        <v>0.16826181738521048</v>
      </c>
      <c r="E534" s="10">
        <v>0.17416444033199557</v>
      </c>
      <c r="F534" s="10">
        <v>9.4767814283736859E-2</v>
      </c>
      <c r="G534" s="10">
        <v>0.25059010513262059</v>
      </c>
      <c r="H534" s="10">
        <v>0.50387629941455248</v>
      </c>
      <c r="I534" s="10">
        <v>0.25991706877926912</v>
      </c>
      <c r="J534" s="10">
        <v>8.6197824674116588E-2</v>
      </c>
      <c r="K534" s="10">
        <v>0.21399232712101754</v>
      </c>
      <c r="L534" s="10">
        <v>0.24721233392805864</v>
      </c>
      <c r="M534" s="10">
        <v>0.1629205936266796</v>
      </c>
      <c r="N534" s="10">
        <v>0.13337543801658652</v>
      </c>
      <c r="O534" s="10">
        <v>0.13229177531078676</v>
      </c>
      <c r="P534" s="10">
        <v>0.31565878979731965</v>
      </c>
      <c r="Q534" s="10">
        <v>0.11556577386384702</v>
      </c>
      <c r="R534" s="10">
        <v>6.0812659103874227E-2</v>
      </c>
      <c r="S534" s="10">
        <v>9.1607836946190013E-2</v>
      </c>
    </row>
    <row r="535" spans="2:19" x14ac:dyDescent="0.25">
      <c r="B535" s="3" t="s">
        <v>489</v>
      </c>
      <c r="C535" s="14">
        <v>9.2858284666208088E-2</v>
      </c>
      <c r="D535" s="14">
        <v>0.12249053744657952</v>
      </c>
      <c r="E535" s="14">
        <v>0.27297383279021709</v>
      </c>
      <c r="F535" s="14">
        <v>0.13432785228940408</v>
      </c>
      <c r="G535" s="14">
        <v>0.31293758556633433</v>
      </c>
      <c r="H535" s="14">
        <v>0.55720346499786055</v>
      </c>
      <c r="I535" s="14">
        <v>0.27824074159079976</v>
      </c>
      <c r="J535" s="14">
        <v>0.15162896851648358</v>
      </c>
      <c r="K535" s="14">
        <v>0.1711390356662523</v>
      </c>
      <c r="L535" s="14">
        <v>0.19191807952083528</v>
      </c>
      <c r="M535" s="14">
        <v>0.13984361458246622</v>
      </c>
      <c r="N535" s="14">
        <v>0.11159078468768491</v>
      </c>
      <c r="O535" s="14">
        <v>0.12699224435047046</v>
      </c>
      <c r="P535" s="14">
        <v>0.25933089922507396</v>
      </c>
      <c r="Q535" s="14">
        <v>7.0251444504308397E-2</v>
      </c>
      <c r="R535" s="14">
        <v>0.13580380441172873</v>
      </c>
      <c r="S535" s="14">
        <v>0.1073158742953791</v>
      </c>
    </row>
    <row r="536" spans="2:19" x14ac:dyDescent="0.25">
      <c r="B536" s="3" t="s">
        <v>490</v>
      </c>
      <c r="C536" s="10">
        <v>5.8001648755436154E-2</v>
      </c>
      <c r="D536" s="10">
        <v>9.1302285658034721E-2</v>
      </c>
      <c r="E536" s="10">
        <v>0.30956690008230997</v>
      </c>
      <c r="F536" s="10">
        <v>0.1077726753953434</v>
      </c>
      <c r="G536" s="10">
        <v>0.20644537254269241</v>
      </c>
      <c r="H536" s="10">
        <v>0.66300127413621612</v>
      </c>
      <c r="I536" s="10">
        <v>0.15858803821408662</v>
      </c>
      <c r="J536" s="10">
        <v>0.14174606961720873</v>
      </c>
      <c r="K536" s="10">
        <v>0.26123781005956836</v>
      </c>
      <c r="L536" s="10">
        <v>0.27578012606091534</v>
      </c>
      <c r="M536" s="10">
        <v>0.14378665368263202</v>
      </c>
      <c r="N536" s="10">
        <v>6.6594000667123954E-2</v>
      </c>
      <c r="O536" s="10">
        <v>0.13020967994832286</v>
      </c>
      <c r="P536" s="10">
        <v>0.22915851745492632</v>
      </c>
      <c r="Q536" s="10">
        <v>0.17772259952945782</v>
      </c>
      <c r="R536" s="10">
        <v>0.14058465491688774</v>
      </c>
      <c r="S536" s="10">
        <v>0.12366366553318585</v>
      </c>
    </row>
    <row r="537" spans="2:19" x14ac:dyDescent="0.25">
      <c r="B537" s="3" t="s">
        <v>491</v>
      </c>
      <c r="C537" s="14">
        <v>0.1261402478675506</v>
      </c>
      <c r="D537" s="14">
        <v>7.4524364879425528E-2</v>
      </c>
      <c r="E537" s="14">
        <v>0.28074473498378649</v>
      </c>
      <c r="F537" s="14">
        <v>0.11103396043339972</v>
      </c>
      <c r="G537" s="14">
        <v>0.27153752963179995</v>
      </c>
      <c r="H537" s="14">
        <v>0.45624370196761854</v>
      </c>
      <c r="I537" s="14">
        <v>0.29665453510209827</v>
      </c>
      <c r="J537" s="14">
        <v>0.11819802418922214</v>
      </c>
      <c r="K537" s="14">
        <v>0.1417311976955917</v>
      </c>
      <c r="L537" s="14">
        <v>0.27953931304291707</v>
      </c>
      <c r="M537" s="14">
        <v>0.13681417038438526</v>
      </c>
      <c r="N537" s="14">
        <v>0.12963305097569217</v>
      </c>
      <c r="O537" s="14">
        <v>0.17550365994122116</v>
      </c>
      <c r="P537" s="14">
        <v>0.1921388315776224</v>
      </c>
      <c r="Q537" s="14">
        <v>0.13769926666342688</v>
      </c>
      <c r="R537" s="14">
        <v>6.3885414950225261E-2</v>
      </c>
      <c r="S537" s="14">
        <v>0.1401864523098596</v>
      </c>
    </row>
    <row r="538" spans="2:19" x14ac:dyDescent="0.25">
      <c r="B538" s="3" t="s">
        <v>492</v>
      </c>
      <c r="C538" s="10">
        <v>6.7206178777097197E-2</v>
      </c>
      <c r="D538" s="10">
        <v>6.1158203308809299E-2</v>
      </c>
      <c r="E538" s="10">
        <v>0.28567948209963034</v>
      </c>
      <c r="F538" s="10">
        <v>0.10346013175771304</v>
      </c>
      <c r="G538" s="10">
        <v>0.26932375787530555</v>
      </c>
      <c r="H538" s="10">
        <v>0.67796724343547743</v>
      </c>
      <c r="I538" s="10">
        <v>9.3463430378548901E-2</v>
      </c>
      <c r="J538" s="10">
        <v>7.0600183396858446E-2</v>
      </c>
      <c r="K538" s="10">
        <v>0.22715028886007785</v>
      </c>
      <c r="L538" s="10">
        <v>0.31008428434885105</v>
      </c>
      <c r="M538" s="10">
        <v>0.17063838030016099</v>
      </c>
      <c r="N538" s="10">
        <v>0.10976136091957792</v>
      </c>
      <c r="O538" s="10">
        <v>0.122571648242076</v>
      </c>
      <c r="P538" s="10">
        <v>0.22626010579331571</v>
      </c>
      <c r="Q538" s="10">
        <v>0.13453536024652535</v>
      </c>
      <c r="R538" s="10">
        <v>0.10338878431239265</v>
      </c>
      <c r="S538" s="10">
        <v>8.0021383000884641E-2</v>
      </c>
    </row>
    <row r="539" spans="2:19" x14ac:dyDescent="0.25">
      <c r="B539" s="3" t="s">
        <v>493</v>
      </c>
      <c r="C539" s="14">
        <v>6.6336805687869621E-2</v>
      </c>
      <c r="D539" s="14">
        <v>8.8081484521026737E-2</v>
      </c>
      <c r="E539" s="14">
        <v>0.29541235760381418</v>
      </c>
      <c r="F539" s="14">
        <v>0.13316733304012901</v>
      </c>
      <c r="G539" s="14">
        <v>0.1905965212321693</v>
      </c>
      <c r="H539" s="14">
        <v>0.51008181826074173</v>
      </c>
      <c r="I539" s="14">
        <v>0.16947077102344144</v>
      </c>
      <c r="J539" s="14">
        <v>0.19082514112985452</v>
      </c>
      <c r="K539" s="14">
        <v>0.2446210348453986</v>
      </c>
      <c r="L539" s="14">
        <v>0.24498901994139327</v>
      </c>
      <c r="M539" s="14">
        <v>0.18427948961998114</v>
      </c>
      <c r="N539" s="14">
        <v>5.470363254443298E-2</v>
      </c>
      <c r="O539" s="14">
        <v>0.10060069732324547</v>
      </c>
      <c r="P539" s="14">
        <v>0.22683609281917758</v>
      </c>
      <c r="Q539" s="14">
        <v>0.12431684046414176</v>
      </c>
      <c r="R539" s="14">
        <v>3.0247383852417136E-2</v>
      </c>
      <c r="S539" s="14">
        <v>0.14364565926189959</v>
      </c>
    </row>
    <row r="540" spans="2:19" x14ac:dyDescent="0.25">
      <c r="B540" s="3" t="s">
        <v>494</v>
      </c>
      <c r="C540" s="10">
        <v>0.11999329135800468</v>
      </c>
      <c r="D540" s="10">
        <v>0.14772839870089916</v>
      </c>
      <c r="E540" s="10">
        <v>0.17414389150565512</v>
      </c>
      <c r="F540" s="10">
        <v>9.2060345523397827E-2</v>
      </c>
      <c r="G540" s="10">
        <v>0.25873860232530999</v>
      </c>
      <c r="H540" s="10">
        <v>0.56251288579864223</v>
      </c>
      <c r="I540" s="10">
        <v>0.25424424326407324</v>
      </c>
      <c r="J540" s="10">
        <v>8.3546546227328766E-2</v>
      </c>
      <c r="K540" s="10">
        <v>0.22786741876958763</v>
      </c>
      <c r="L540" s="10">
        <v>0.2848857833925536</v>
      </c>
      <c r="M540" s="10">
        <v>0.14878210055459595</v>
      </c>
      <c r="N540" s="10">
        <v>0.12502732700942354</v>
      </c>
      <c r="O540" s="10">
        <v>0.15851412026628872</v>
      </c>
      <c r="P540" s="10">
        <v>0.23600628928642312</v>
      </c>
      <c r="Q540" s="10">
        <v>7.818057438072247E-2</v>
      </c>
      <c r="R540" s="10">
        <v>0.10922633142581793</v>
      </c>
      <c r="S540" s="10">
        <v>0.12847009264754994</v>
      </c>
    </row>
    <row r="541" spans="2:19" x14ac:dyDescent="0.25">
      <c r="B541" s="3" t="s">
        <v>495</v>
      </c>
      <c r="C541" s="14">
        <v>0.10795416349211051</v>
      </c>
      <c r="D541" s="14">
        <v>6.3667577761753691E-2</v>
      </c>
      <c r="E541" s="14">
        <v>0.25471105368300567</v>
      </c>
      <c r="F541" s="14">
        <v>0.13078364287430241</v>
      </c>
      <c r="G541" s="14">
        <v>0.2048848764782551</v>
      </c>
      <c r="H541" s="14">
        <v>0.62602752879982249</v>
      </c>
      <c r="I541" s="14">
        <v>0.14244057271612634</v>
      </c>
      <c r="J541" s="14">
        <v>0.14095873557649818</v>
      </c>
      <c r="K541" s="14">
        <v>0.11384514231806488</v>
      </c>
      <c r="L541" s="14">
        <v>0.25363594074283047</v>
      </c>
      <c r="M541" s="14">
        <v>0.23075787804920903</v>
      </c>
      <c r="N541" s="14">
        <v>0.13944179522733668</v>
      </c>
      <c r="O541" s="14">
        <v>0.14295318572603574</v>
      </c>
      <c r="P541" s="14">
        <v>0.21990306497330989</v>
      </c>
      <c r="Q541" s="14">
        <v>0.18989286247097037</v>
      </c>
      <c r="R541" s="14">
        <v>9.7774327849769818E-2</v>
      </c>
      <c r="S541" s="14">
        <v>0.10232601527175587</v>
      </c>
    </row>
    <row r="542" spans="2:19" x14ac:dyDescent="0.25">
      <c r="B542" s="3" t="s">
        <v>496</v>
      </c>
      <c r="C542" s="10">
        <v>9.5245847230485833E-2</v>
      </c>
      <c r="D542" s="10">
        <v>0.1182187329360153</v>
      </c>
      <c r="E542" s="10">
        <v>0.17333016108244723</v>
      </c>
      <c r="F542" s="10">
        <v>7.3416074106810322E-2</v>
      </c>
      <c r="G542" s="10">
        <v>0.13533231428257109</v>
      </c>
      <c r="H542" s="10">
        <v>0.64412234000307134</v>
      </c>
      <c r="I542" s="10">
        <v>0.10708877696810538</v>
      </c>
      <c r="J542" s="10">
        <v>0.18542516898626829</v>
      </c>
      <c r="K542" s="10">
        <v>0.15268968138042796</v>
      </c>
      <c r="L542" s="10">
        <v>0.32399440117148842</v>
      </c>
      <c r="M542" s="10">
        <v>0.13655220762326967</v>
      </c>
      <c r="N542" s="10">
        <v>7.3669889702971683E-2</v>
      </c>
      <c r="O542" s="10">
        <v>0.1382894886220799</v>
      </c>
      <c r="P542" s="10">
        <v>0.26073659628244866</v>
      </c>
      <c r="Q542" s="10">
        <v>0.24244897524327944</v>
      </c>
      <c r="R542" s="10">
        <v>4.7982626798736987E-2</v>
      </c>
      <c r="S542" s="10">
        <v>0.18521800654106288</v>
      </c>
    </row>
    <row r="543" spans="2:19" x14ac:dyDescent="0.25">
      <c r="B543" s="3" t="s">
        <v>497</v>
      </c>
      <c r="C543" s="14">
        <v>0.11825438606621158</v>
      </c>
      <c r="D543" s="14">
        <v>0.13485276201327534</v>
      </c>
      <c r="E543" s="14">
        <v>0.21378261559559197</v>
      </c>
      <c r="F543" s="14">
        <v>7.4884729659230057E-2</v>
      </c>
      <c r="G543" s="14">
        <v>0.15155434321851016</v>
      </c>
      <c r="H543" s="14">
        <v>0.6183179190339666</v>
      </c>
      <c r="I543" s="14">
        <v>0.14778110582464876</v>
      </c>
      <c r="J543" s="14">
        <v>0.10244530607323254</v>
      </c>
      <c r="K543" s="14">
        <v>0.14260973121669493</v>
      </c>
      <c r="L543" s="14">
        <v>0.19776795068072864</v>
      </c>
      <c r="M543" s="14">
        <v>0.17904863173556182</v>
      </c>
      <c r="N543" s="14">
        <v>0.1135671631592251</v>
      </c>
      <c r="O543" s="14">
        <v>0.16875871095591527</v>
      </c>
      <c r="P543" s="14">
        <v>0.26596274518503016</v>
      </c>
      <c r="Q543" s="14">
        <v>0.24654583559226229</v>
      </c>
      <c r="R543" s="14">
        <v>0.10696149851137897</v>
      </c>
      <c r="S543" s="14">
        <v>8.9367851587518005E-2</v>
      </c>
    </row>
    <row r="544" spans="2:19" x14ac:dyDescent="0.25">
      <c r="B544" s="3" t="s">
        <v>498</v>
      </c>
      <c r="C544" s="10">
        <v>4.6665367297191888E-2</v>
      </c>
      <c r="D544" s="10">
        <v>1.7686276994931437E-2</v>
      </c>
      <c r="E544" s="10">
        <v>0.29692154021374662</v>
      </c>
      <c r="F544" s="10">
        <v>0.12495909485223677</v>
      </c>
      <c r="G544" s="10">
        <v>0.28386529066864369</v>
      </c>
      <c r="H544" s="10">
        <v>0.60700416195819706</v>
      </c>
      <c r="I544" s="10">
        <v>0.19975776477612481</v>
      </c>
      <c r="J544" s="10">
        <v>0.11939660046626741</v>
      </c>
      <c r="K544" s="10">
        <v>0.10976387027864178</v>
      </c>
      <c r="L544" s="10">
        <v>0.32601185049299369</v>
      </c>
      <c r="M544" s="10">
        <v>0.18996448357594914</v>
      </c>
      <c r="N544" s="10">
        <v>0.14581914258137701</v>
      </c>
      <c r="O544" s="10">
        <v>0.17435078592703351</v>
      </c>
      <c r="P544" s="10">
        <v>0.16971462463088216</v>
      </c>
      <c r="Q544" s="10">
        <v>0.17428053967093998</v>
      </c>
      <c r="R544" s="10">
        <v>6.1573800530440218E-2</v>
      </c>
      <c r="S544" s="10">
        <v>0.10447001618438566</v>
      </c>
    </row>
    <row r="545" spans="2:19" x14ac:dyDescent="0.25">
      <c r="B545" s="3" t="s">
        <v>499</v>
      </c>
      <c r="C545" s="14">
        <v>0.12016228633919558</v>
      </c>
      <c r="D545" s="14">
        <v>0.10823666029511665</v>
      </c>
      <c r="E545" s="14">
        <v>0.27482491778588042</v>
      </c>
      <c r="F545" s="14">
        <v>0.16584042990200792</v>
      </c>
      <c r="G545" s="14">
        <v>0.22061353953177373</v>
      </c>
      <c r="H545" s="14">
        <v>0.59459154407665205</v>
      </c>
      <c r="I545" s="14">
        <v>0.17862118088594023</v>
      </c>
      <c r="J545" s="14">
        <v>8.3632476112004459E-2</v>
      </c>
      <c r="K545" s="14">
        <v>0.15191093270882483</v>
      </c>
      <c r="L545" s="14">
        <v>0.31809671521928612</v>
      </c>
      <c r="M545" s="14">
        <v>0.13707391522576493</v>
      </c>
      <c r="N545" s="14">
        <v>7.7220942965532793E-2</v>
      </c>
      <c r="O545" s="14">
        <v>0.15004758063203419</v>
      </c>
      <c r="P545" s="14">
        <v>0.22985681007465589</v>
      </c>
      <c r="Q545" s="14">
        <v>8.4257758734092539E-2</v>
      </c>
      <c r="R545" s="14">
        <v>6.9455460432851029E-2</v>
      </c>
      <c r="S545" s="14">
        <v>0.17401507993204701</v>
      </c>
    </row>
    <row r="546" spans="2:19" x14ac:dyDescent="0.25">
      <c r="B546" s="3" t="s">
        <v>500</v>
      </c>
      <c r="C546" s="10">
        <v>0.11625114529857437</v>
      </c>
      <c r="D546" s="10">
        <v>0.1067090159450856</v>
      </c>
      <c r="E546" s="10">
        <v>0.26498731814660575</v>
      </c>
      <c r="F546" s="10">
        <v>5.0528538917284788E-2</v>
      </c>
      <c r="G546" s="10">
        <v>0.24826270873622722</v>
      </c>
      <c r="H546" s="10">
        <v>0.58386293755272989</v>
      </c>
      <c r="I546" s="10">
        <v>0.16625911366509205</v>
      </c>
      <c r="J546" s="10">
        <v>0.24664282553523895</v>
      </c>
      <c r="K546" s="10">
        <v>0.16714891312485128</v>
      </c>
      <c r="L546" s="10">
        <v>0.25469955547081446</v>
      </c>
      <c r="M546" s="10">
        <v>0.15943464647711841</v>
      </c>
      <c r="N546" s="10">
        <v>0.12080657367544781</v>
      </c>
      <c r="O546" s="10">
        <v>0.14302212392209659</v>
      </c>
      <c r="P546" s="10">
        <v>0.18152423869375101</v>
      </c>
      <c r="Q546" s="10">
        <v>0.15853396903397168</v>
      </c>
      <c r="R546" s="10">
        <v>3.2554527400303568E-2</v>
      </c>
      <c r="S546" s="10">
        <v>0.11665801679308888</v>
      </c>
    </row>
    <row r="547" spans="2:19" x14ac:dyDescent="0.25">
      <c r="B547" s="3" t="s">
        <v>501</v>
      </c>
      <c r="C547" s="14">
        <v>5.5663425154380525E-2</v>
      </c>
      <c r="D547" s="14">
        <v>1.5358060492793847E-2</v>
      </c>
      <c r="E547" s="14">
        <v>0.23217915607008843</v>
      </c>
      <c r="F547" s="14">
        <v>8.7182974096465998E-2</v>
      </c>
      <c r="G547" s="14">
        <v>0.20703252392025578</v>
      </c>
      <c r="H547" s="14">
        <v>0.58051717382329981</v>
      </c>
      <c r="I547" s="14">
        <v>0.20266443549361504</v>
      </c>
      <c r="J547" s="14">
        <v>0.14668309825292217</v>
      </c>
      <c r="K547" s="14">
        <v>0.14442274918209716</v>
      </c>
      <c r="L547" s="14">
        <v>0.33740232220865346</v>
      </c>
      <c r="M547" s="14">
        <v>9.3264031587580731E-2</v>
      </c>
      <c r="N547" s="14">
        <v>0.13027428080182316</v>
      </c>
      <c r="O547" s="14">
        <v>0.18518658087956635</v>
      </c>
      <c r="P547" s="14">
        <v>0.17964826413579571</v>
      </c>
      <c r="Q547" s="14">
        <v>0.24806684813081481</v>
      </c>
      <c r="R547" s="14">
        <v>6.5252461479198068E-2</v>
      </c>
      <c r="S547" s="14">
        <v>0.18506465820388063</v>
      </c>
    </row>
    <row r="548" spans="2:19" x14ac:dyDescent="0.25">
      <c r="B548" s="3" t="s">
        <v>502</v>
      </c>
      <c r="C548" s="10">
        <v>0.12574175721183672</v>
      </c>
      <c r="D548" s="10">
        <v>4.4657399516221885E-2</v>
      </c>
      <c r="E548" s="10">
        <v>0.26281088144305137</v>
      </c>
      <c r="F548" s="10">
        <v>7.5933600431811979E-2</v>
      </c>
      <c r="G548" s="10">
        <v>0.39023543024343116</v>
      </c>
      <c r="H548" s="10">
        <v>0.52421777010745774</v>
      </c>
      <c r="I548" s="10">
        <v>0.2443586458402299</v>
      </c>
      <c r="J548" s="10">
        <v>0.10254712923315837</v>
      </c>
      <c r="K548" s="10">
        <v>0.18694578327676448</v>
      </c>
      <c r="L548" s="10">
        <v>0.22070318116594331</v>
      </c>
      <c r="M548" s="10">
        <v>0.15337824671913344</v>
      </c>
      <c r="N548" s="10">
        <v>8.11028015481286E-2</v>
      </c>
      <c r="O548" s="10">
        <v>0.15734911252118536</v>
      </c>
      <c r="P548" s="10">
        <v>0.30615661040481085</v>
      </c>
      <c r="Q548" s="10">
        <v>8.663490330596102E-2</v>
      </c>
      <c r="R548" s="10">
        <v>7.9523101896018522E-2</v>
      </c>
      <c r="S548" s="10">
        <v>7.3202016162154104E-2</v>
      </c>
    </row>
    <row r="549" spans="2:19" x14ac:dyDescent="0.25">
      <c r="B549" s="3" t="s">
        <v>503</v>
      </c>
      <c r="C549" s="14">
        <v>0.15140231851146774</v>
      </c>
      <c r="D549" s="14">
        <v>9.8242479303265476E-2</v>
      </c>
      <c r="E549" s="14">
        <v>0.33377233536576995</v>
      </c>
      <c r="F549" s="14">
        <v>0.10353820980671871</v>
      </c>
      <c r="G549" s="14">
        <v>0.22309832020103348</v>
      </c>
      <c r="H549" s="14">
        <v>0.62096840087086957</v>
      </c>
      <c r="I549" s="14">
        <v>0.16899832007350479</v>
      </c>
      <c r="J549" s="14">
        <v>7.5575061394103693E-2</v>
      </c>
      <c r="K549" s="14">
        <v>0.13996368202990464</v>
      </c>
      <c r="L549" s="14">
        <v>0.2292612656902703</v>
      </c>
      <c r="M549" s="14">
        <v>0.15884242723741523</v>
      </c>
      <c r="N549" s="14">
        <v>0.1584675757807055</v>
      </c>
      <c r="O549" s="14">
        <v>0.15127083110241035</v>
      </c>
      <c r="P549" s="14">
        <v>0.1519862869448429</v>
      </c>
      <c r="Q549" s="14">
        <v>0.21964851584647474</v>
      </c>
      <c r="R549" s="14">
        <v>5.5021062567725251E-2</v>
      </c>
      <c r="S549" s="14">
        <v>3.788890126673413E-2</v>
      </c>
    </row>
    <row r="550" spans="2:19" x14ac:dyDescent="0.25">
      <c r="B550" s="3" t="s">
        <v>504</v>
      </c>
      <c r="C550" s="10">
        <v>5.7848392636295209E-2</v>
      </c>
      <c r="D550" s="10">
        <v>6.7436907621526279E-2</v>
      </c>
      <c r="E550" s="10">
        <v>0.27938208796981362</v>
      </c>
      <c r="F550" s="10">
        <v>5.372787058413294E-2</v>
      </c>
      <c r="G550" s="10">
        <v>0.2729517035345469</v>
      </c>
      <c r="H550" s="10">
        <v>0.65579045129312608</v>
      </c>
      <c r="I550" s="10">
        <v>0.13388732386439514</v>
      </c>
      <c r="J550" s="10">
        <v>0.14388860558515745</v>
      </c>
      <c r="K550" s="10">
        <v>0.19211846943936089</v>
      </c>
      <c r="L550" s="10">
        <v>0.33807087134962022</v>
      </c>
      <c r="M550" s="10">
        <v>0.19019076392112727</v>
      </c>
      <c r="N550" s="10">
        <v>8.2417732864108292E-2</v>
      </c>
      <c r="O550" s="10">
        <v>0.12361641412772227</v>
      </c>
      <c r="P550" s="10">
        <v>0.21320560604697833</v>
      </c>
      <c r="Q550" s="10">
        <v>0.19873248435215518</v>
      </c>
      <c r="R550" s="10">
        <v>9.2995051621768771E-2</v>
      </c>
      <c r="S550" s="10">
        <v>6.1162020237644554E-2</v>
      </c>
    </row>
    <row r="551" spans="2:19" x14ac:dyDescent="0.25">
      <c r="B551" s="3" t="s">
        <v>505</v>
      </c>
      <c r="C551" s="14">
        <v>0.19180752276865559</v>
      </c>
      <c r="D551" s="14">
        <v>0.11389930748497618</v>
      </c>
      <c r="E551" s="14">
        <v>0.2147184877103139</v>
      </c>
      <c r="F551" s="14">
        <v>0.1261246118406264</v>
      </c>
      <c r="G551" s="14">
        <v>0.28607039869949541</v>
      </c>
      <c r="H551" s="14">
        <v>0.63780381949146636</v>
      </c>
      <c r="I551" s="14">
        <v>0.16671063581397422</v>
      </c>
      <c r="J551" s="14">
        <v>0.11476569507654373</v>
      </c>
      <c r="K551" s="14">
        <v>0.16477122713402836</v>
      </c>
      <c r="L551" s="14">
        <v>0.32279674773596539</v>
      </c>
      <c r="M551" s="14">
        <v>0.15807731032452094</v>
      </c>
      <c r="N551" s="14">
        <v>8.6091234290768315E-2</v>
      </c>
      <c r="O551" s="14">
        <v>0.13745945227881298</v>
      </c>
      <c r="P551" s="14">
        <v>0.16114174837289227</v>
      </c>
      <c r="Q551" s="14">
        <v>8.8870228179503255E-2</v>
      </c>
      <c r="R551" s="14">
        <v>1.4540612692908541E-2</v>
      </c>
      <c r="S551" s="14">
        <v>0.12734572329401792</v>
      </c>
    </row>
    <row r="552" spans="2:19" x14ac:dyDescent="0.25">
      <c r="B552" s="3" t="s">
        <v>506</v>
      </c>
      <c r="C552" s="10">
        <v>0.10406990343344186</v>
      </c>
      <c r="D552" s="10">
        <v>8.6737417954880158E-2</v>
      </c>
      <c r="E552" s="10">
        <v>0.24890924498619416</v>
      </c>
      <c r="F552" s="10">
        <v>6.1208117705201633E-2</v>
      </c>
      <c r="G552" s="10">
        <v>0.17212849388164692</v>
      </c>
      <c r="H552" s="10">
        <v>0.63782173598718972</v>
      </c>
      <c r="I552" s="10">
        <v>0.11167299508864348</v>
      </c>
      <c r="J552" s="10">
        <v>0.19236235127477572</v>
      </c>
      <c r="K552" s="10">
        <v>0.14947856160518463</v>
      </c>
      <c r="L552" s="10">
        <v>0.28802549393979981</v>
      </c>
      <c r="M552" s="10">
        <v>0.18575958171237758</v>
      </c>
      <c r="N552" s="10">
        <v>9.8925102907388832E-2</v>
      </c>
      <c r="O552" s="10">
        <v>0.17957617789187497</v>
      </c>
      <c r="P552" s="10">
        <v>0.16530275672228459</v>
      </c>
      <c r="Q552" s="10">
        <v>0.20340899891909342</v>
      </c>
      <c r="R552" s="10">
        <v>5.3091513982511704E-2</v>
      </c>
      <c r="S552" s="10">
        <v>0.1045587796685665</v>
      </c>
    </row>
    <row r="553" spans="2:19" x14ac:dyDescent="0.25">
      <c r="B553" s="3" t="s">
        <v>507</v>
      </c>
      <c r="C553" s="14">
        <v>0.14616567241153489</v>
      </c>
      <c r="D553" s="14">
        <v>0.13803394248567169</v>
      </c>
      <c r="E553" s="14">
        <v>0.25156354570473433</v>
      </c>
      <c r="F553" s="14">
        <v>0.10414883670859552</v>
      </c>
      <c r="G553" s="14">
        <v>0.25263399182949331</v>
      </c>
      <c r="H553" s="14">
        <v>0.55654880152736563</v>
      </c>
      <c r="I553" s="14">
        <v>0.21805730526879064</v>
      </c>
      <c r="J553" s="14">
        <v>0.17548670989909354</v>
      </c>
      <c r="K553" s="14">
        <v>0.12931445068810377</v>
      </c>
      <c r="L553" s="14">
        <v>0.17906589602052114</v>
      </c>
      <c r="M553" s="14">
        <v>0.17332749795587798</v>
      </c>
      <c r="N553" s="14">
        <v>0.17087611422491605</v>
      </c>
      <c r="O553" s="14">
        <v>0.11854138559025139</v>
      </c>
      <c r="P553" s="14">
        <v>0.16112977643551887</v>
      </c>
      <c r="Q553" s="14">
        <v>0.18899918831472662</v>
      </c>
      <c r="R553" s="14">
        <v>8.341006704958337E-2</v>
      </c>
      <c r="S553" s="14">
        <v>0.11480559928470942</v>
      </c>
    </row>
    <row r="554" spans="2:19" x14ac:dyDescent="0.25">
      <c r="B554" s="3" t="s">
        <v>508</v>
      </c>
      <c r="C554" s="10">
        <v>9.2161687287211136E-2</v>
      </c>
      <c r="D554" s="10">
        <v>0.16715031537506345</v>
      </c>
      <c r="E554" s="10">
        <v>0.26156154814431093</v>
      </c>
      <c r="F554" s="10">
        <v>0.15264140582565783</v>
      </c>
      <c r="G554" s="10">
        <v>0.23175139728694227</v>
      </c>
      <c r="H554" s="10">
        <v>0.56120173440076682</v>
      </c>
      <c r="I554" s="10">
        <v>0.2044069399109347</v>
      </c>
      <c r="J554" s="10">
        <v>0.15034371059043761</v>
      </c>
      <c r="K554" s="10">
        <v>0.12372541421808558</v>
      </c>
      <c r="L554" s="10">
        <v>0.24184834971473324</v>
      </c>
      <c r="M554" s="10">
        <v>0.17116781904351716</v>
      </c>
      <c r="N554" s="10">
        <v>0.1084049552085264</v>
      </c>
      <c r="O554" s="10">
        <v>0.10021300021191151</v>
      </c>
      <c r="P554" s="10">
        <v>0.24813418470892765</v>
      </c>
      <c r="Q554" s="10">
        <v>0.12123167216432652</v>
      </c>
      <c r="R554" s="10">
        <v>6.4917014658108549E-2</v>
      </c>
      <c r="S554" s="10">
        <v>0.10206407021529199</v>
      </c>
    </row>
    <row r="555" spans="2:19" x14ac:dyDescent="0.25">
      <c r="B555" s="3" t="s">
        <v>509</v>
      </c>
      <c r="C555" s="14">
        <v>6.2287299479291243E-2</v>
      </c>
      <c r="D555" s="14">
        <v>0.10607852341859332</v>
      </c>
      <c r="E555" s="14">
        <v>0.19879836942192031</v>
      </c>
      <c r="F555" s="14">
        <v>9.1035909579501778E-2</v>
      </c>
      <c r="G555" s="14">
        <v>0.24338644306074445</v>
      </c>
      <c r="H555" s="14">
        <v>0.61040923257818958</v>
      </c>
      <c r="I555" s="14">
        <v>0.19885874122529476</v>
      </c>
      <c r="J555" s="14">
        <v>0.13748071126145667</v>
      </c>
      <c r="K555" s="14">
        <v>0.12955117925785101</v>
      </c>
      <c r="L555" s="14">
        <v>0.2636119790457031</v>
      </c>
      <c r="M555" s="14">
        <v>0.22656259970055564</v>
      </c>
      <c r="N555" s="14">
        <v>0.14395707798087856</v>
      </c>
      <c r="O555" s="14">
        <v>0.15152781450946656</v>
      </c>
      <c r="P555" s="14">
        <v>0.16320068058186402</v>
      </c>
      <c r="Q555" s="14">
        <v>9.5146652147008723E-2</v>
      </c>
      <c r="R555" s="14">
        <v>0.12083319792210108</v>
      </c>
      <c r="S555" s="14">
        <v>0.14218516814977075</v>
      </c>
    </row>
    <row r="556" spans="2:19" x14ac:dyDescent="0.25">
      <c r="B556" s="3" t="s">
        <v>510</v>
      </c>
      <c r="C556" s="10">
        <v>9.8984626036550061E-2</v>
      </c>
      <c r="D556" s="10">
        <v>7.7987477031650668E-2</v>
      </c>
      <c r="E556" s="10">
        <v>0.27428848280683632</v>
      </c>
      <c r="F556" s="10">
        <v>8.0929534041396092E-2</v>
      </c>
      <c r="G556" s="10">
        <v>0.26029999754501726</v>
      </c>
      <c r="H556" s="10">
        <v>0.61690478610501009</v>
      </c>
      <c r="I556" s="10">
        <v>0.13647368075347638</v>
      </c>
      <c r="J556" s="10">
        <v>0.14002651715834441</v>
      </c>
      <c r="K556" s="10">
        <v>0.24981234749563722</v>
      </c>
      <c r="L556" s="10">
        <v>0.26654714067381519</v>
      </c>
      <c r="M556" s="10">
        <v>0.12109577442607412</v>
      </c>
      <c r="N556" s="10">
        <v>0.1756170229038734</v>
      </c>
      <c r="O556" s="10">
        <v>0.22362068584496042</v>
      </c>
      <c r="P556" s="10">
        <v>0.15388084244196454</v>
      </c>
      <c r="Q556" s="10">
        <v>8.0281640466668247E-2</v>
      </c>
      <c r="R556" s="10">
        <v>5.1308844384308216E-2</v>
      </c>
      <c r="S556" s="10">
        <v>8.6674814017367388E-2</v>
      </c>
    </row>
    <row r="557" spans="2:19" x14ac:dyDescent="0.25">
      <c r="B557" s="3" t="s">
        <v>511</v>
      </c>
      <c r="C557" s="14">
        <v>0.12638529975636234</v>
      </c>
      <c r="D557" s="14">
        <v>8.2603064625503597E-2</v>
      </c>
      <c r="E557" s="14">
        <v>0.25718487909624099</v>
      </c>
      <c r="F557" s="14">
        <v>6.6809635528268616E-2</v>
      </c>
      <c r="G557" s="14">
        <v>0.3326349746291663</v>
      </c>
      <c r="H557" s="14">
        <v>0.680451873802846</v>
      </c>
      <c r="I557" s="14">
        <v>0.12017882627523818</v>
      </c>
      <c r="J557" s="14">
        <v>0.14795251135882276</v>
      </c>
      <c r="K557" s="14">
        <v>0.1628630444316406</v>
      </c>
      <c r="L557" s="14">
        <v>0.29985273510970339</v>
      </c>
      <c r="M557" s="14">
        <v>0.12986449189275334</v>
      </c>
      <c r="N557" s="14">
        <v>7.1264858849096585E-2</v>
      </c>
      <c r="O557" s="14">
        <v>0.16308320982794686</v>
      </c>
      <c r="P557" s="14">
        <v>0.18971133458209852</v>
      </c>
      <c r="Q557" s="14">
        <v>8.4938160861640702E-2</v>
      </c>
      <c r="R557" s="14">
        <v>0.10045686657253249</v>
      </c>
      <c r="S557" s="14">
        <v>0.16399584656540564</v>
      </c>
    </row>
    <row r="558" spans="2:19" x14ac:dyDescent="0.25">
      <c r="B558" s="3" t="s">
        <v>512</v>
      </c>
      <c r="C558" s="10">
        <v>6.3223095332510679E-2</v>
      </c>
      <c r="D558" s="10">
        <v>0.11017082305936417</v>
      </c>
      <c r="E558" s="10">
        <v>0.30756153314474705</v>
      </c>
      <c r="F558" s="10">
        <v>0.16326072394090407</v>
      </c>
      <c r="G558" s="10">
        <v>0.15003423962419213</v>
      </c>
      <c r="H558" s="10">
        <v>0.65312988018336016</v>
      </c>
      <c r="I558" s="10">
        <v>0.11654074462928193</v>
      </c>
      <c r="J558" s="10">
        <v>6.1803020582300715E-2</v>
      </c>
      <c r="K558" s="10">
        <v>0.15360510568813815</v>
      </c>
      <c r="L558" s="10">
        <v>0.27728446771204734</v>
      </c>
      <c r="M558" s="10">
        <v>0.19811425653044024</v>
      </c>
      <c r="N558" s="10">
        <v>6.3442537924928918E-2</v>
      </c>
      <c r="O558" s="10">
        <v>0.14482412608667392</v>
      </c>
      <c r="P558" s="10">
        <v>0.19153304244768082</v>
      </c>
      <c r="Q558" s="10">
        <v>0.25467933488899169</v>
      </c>
      <c r="R558" s="10">
        <v>0.13932208678946989</v>
      </c>
      <c r="S558" s="10">
        <v>3.3110000161910062E-2</v>
      </c>
    </row>
    <row r="559" spans="2:19" x14ac:dyDescent="0.25">
      <c r="B559" s="3" t="s">
        <v>513</v>
      </c>
      <c r="C559" s="14">
        <v>4.2373560890778546E-2</v>
      </c>
      <c r="D559" s="14">
        <v>0.14052985991072706</v>
      </c>
      <c r="E559" s="14">
        <v>0.24100653974141215</v>
      </c>
      <c r="F559" s="14">
        <v>3.3362191728355153E-2</v>
      </c>
      <c r="G559" s="14">
        <v>0.3278053883861628</v>
      </c>
      <c r="H559" s="14">
        <v>0.5485481125456958</v>
      </c>
      <c r="I559" s="14">
        <v>0.25037549064410186</v>
      </c>
      <c r="J559" s="14">
        <v>0.19304780449156528</v>
      </c>
      <c r="K559" s="14">
        <v>0.12821360858286682</v>
      </c>
      <c r="L559" s="14">
        <v>0.26578889647817783</v>
      </c>
      <c r="M559" s="14">
        <v>0.10754466722108645</v>
      </c>
      <c r="N559" s="14">
        <v>0.15346245348931004</v>
      </c>
      <c r="O559" s="14">
        <v>0.13742754501077092</v>
      </c>
      <c r="P559" s="14">
        <v>0.26074245917375255</v>
      </c>
      <c r="Q559" s="14">
        <v>0.17074654914975199</v>
      </c>
      <c r="R559" s="14">
        <v>4.7368567144720299E-2</v>
      </c>
      <c r="S559" s="14">
        <v>0.13643909335946361</v>
      </c>
    </row>
    <row r="560" spans="2:19" x14ac:dyDescent="0.25">
      <c r="B560" s="3" t="s">
        <v>514</v>
      </c>
      <c r="C560" s="10">
        <v>9.4311501833353073E-2</v>
      </c>
      <c r="D560" s="10">
        <v>7.1633384444874507E-2</v>
      </c>
      <c r="E560" s="10">
        <v>0.25518029426565436</v>
      </c>
      <c r="F560" s="10">
        <v>2.6239007092362196E-2</v>
      </c>
      <c r="G560" s="10">
        <v>0.31531255910772582</v>
      </c>
      <c r="H560" s="10">
        <v>0.60247729665118266</v>
      </c>
      <c r="I560" s="10">
        <v>0.15511061480536573</v>
      </c>
      <c r="J560" s="10">
        <v>6.5540691279800278E-2</v>
      </c>
      <c r="K560" s="10">
        <v>0.15591082146674823</v>
      </c>
      <c r="L560" s="10">
        <v>0.27685990282199752</v>
      </c>
      <c r="M560" s="10">
        <v>0.13626324622549757</v>
      </c>
      <c r="N560" s="10">
        <v>0.11230357275088201</v>
      </c>
      <c r="O560" s="10">
        <v>0.17189384834003482</v>
      </c>
      <c r="P560" s="10">
        <v>0.29693259893508001</v>
      </c>
      <c r="Q560" s="10">
        <v>0.18397231088122892</v>
      </c>
      <c r="R560" s="10">
        <v>0.11202489356957915</v>
      </c>
      <c r="S560" s="10">
        <v>0.1007899324436064</v>
      </c>
    </row>
    <row r="561" spans="2:19" x14ac:dyDescent="0.25">
      <c r="B561" s="3" t="s">
        <v>515</v>
      </c>
      <c r="C561" s="14">
        <v>5.6854643710659993E-2</v>
      </c>
      <c r="D561" s="14">
        <v>9.9827031554518109E-2</v>
      </c>
      <c r="E561" s="14">
        <v>0.24188386400362874</v>
      </c>
      <c r="F561" s="14">
        <v>0.11398801985093281</v>
      </c>
      <c r="G561" s="14">
        <v>0.24124112618724314</v>
      </c>
      <c r="H561" s="14">
        <v>0.54691400407935087</v>
      </c>
      <c r="I561" s="14">
        <v>0.21877391065592461</v>
      </c>
      <c r="J561" s="14">
        <v>0.15315574515996794</v>
      </c>
      <c r="K561" s="14">
        <v>0.15846829300502654</v>
      </c>
      <c r="L561" s="14">
        <v>0.34169446678667365</v>
      </c>
      <c r="M561" s="14">
        <v>0.1889913714420742</v>
      </c>
      <c r="N561" s="14">
        <v>0.17269548448409966</v>
      </c>
      <c r="O561" s="14">
        <v>0.19027931599691084</v>
      </c>
      <c r="P561" s="14">
        <v>0.1967327259403843</v>
      </c>
      <c r="Q561" s="14">
        <v>0.11027757563352208</v>
      </c>
      <c r="R561" s="14">
        <v>1.5751015216902933E-2</v>
      </c>
      <c r="S561" s="14">
        <v>0.11572590673802509</v>
      </c>
    </row>
    <row r="562" spans="2:19" x14ac:dyDescent="0.25">
      <c r="B562" s="3" t="s">
        <v>516</v>
      </c>
      <c r="C562" s="10">
        <v>8.4983448381385163E-2</v>
      </c>
      <c r="D562" s="10">
        <v>0.16688365216948073</v>
      </c>
      <c r="E562" s="10">
        <v>0.24661245550082311</v>
      </c>
      <c r="F562" s="10">
        <v>1.8165157186357951E-3</v>
      </c>
      <c r="G562" s="10">
        <v>0.20982613899261721</v>
      </c>
      <c r="H562" s="10">
        <v>0.55206183467219339</v>
      </c>
      <c r="I562" s="10">
        <v>0.30243427615939267</v>
      </c>
      <c r="J562" s="10">
        <v>9.0847997284446494E-2</v>
      </c>
      <c r="K562" s="10">
        <v>0.12335048674387859</v>
      </c>
      <c r="L562" s="10">
        <v>0.29606978890495556</v>
      </c>
      <c r="M562" s="10">
        <v>9.5403043181693431E-2</v>
      </c>
      <c r="N562" s="10">
        <v>0.10419785140688621</v>
      </c>
      <c r="O562" s="10">
        <v>0.25331976254967231</v>
      </c>
      <c r="P562" s="10">
        <v>0.31554896950674743</v>
      </c>
      <c r="Q562" s="10">
        <v>0.13670876037529101</v>
      </c>
      <c r="R562" s="10">
        <v>3.8705229873843984E-2</v>
      </c>
      <c r="S562" s="10">
        <v>0.19131800624806372</v>
      </c>
    </row>
    <row r="563" spans="2:19" x14ac:dyDescent="0.25">
      <c r="B563" s="3" t="s">
        <v>517</v>
      </c>
      <c r="C563" s="14">
        <v>0.15764335926626291</v>
      </c>
      <c r="D563" s="14">
        <v>9.7964231638965588E-2</v>
      </c>
      <c r="E563" s="14">
        <v>0.2493275326935081</v>
      </c>
      <c r="F563" s="14">
        <v>7.0485510334636736E-2</v>
      </c>
      <c r="G563" s="14">
        <v>0.28769878550116562</v>
      </c>
      <c r="H563" s="14">
        <v>0.49630717436966354</v>
      </c>
      <c r="I563" s="14">
        <v>0.23985850719651236</v>
      </c>
      <c r="J563" s="14">
        <v>0.16001272289313068</v>
      </c>
      <c r="K563" s="14">
        <v>0.20045978405806075</v>
      </c>
      <c r="L563" s="14">
        <v>0.25581689814379149</v>
      </c>
      <c r="M563" s="14">
        <v>0.11616002894794951</v>
      </c>
      <c r="N563" s="14">
        <v>0.16396318897172912</v>
      </c>
      <c r="O563" s="14">
        <v>0.16365699633814473</v>
      </c>
      <c r="P563" s="14">
        <v>0.19441999997190515</v>
      </c>
      <c r="Q563" s="14">
        <v>0.1488519827765642</v>
      </c>
      <c r="R563" s="14">
        <v>-2.2949894870165483E-2</v>
      </c>
      <c r="S563" s="14">
        <v>8.8520146680349299E-2</v>
      </c>
    </row>
    <row r="564" spans="2:19" x14ac:dyDescent="0.25">
      <c r="B564" s="3" t="s">
        <v>518</v>
      </c>
      <c r="C564" s="10">
        <v>6.7791645994170549E-2</v>
      </c>
      <c r="D564" s="10">
        <v>0.11496451014399239</v>
      </c>
      <c r="E564" s="10">
        <v>0.22937843105835851</v>
      </c>
      <c r="F564" s="10">
        <v>0.12734385775177132</v>
      </c>
      <c r="G564" s="10">
        <v>0.21869140070397361</v>
      </c>
      <c r="H564" s="10">
        <v>0.55136350509196452</v>
      </c>
      <c r="I564" s="10">
        <v>0.26956068009527867</v>
      </c>
      <c r="J564" s="10">
        <v>0.13693553269540462</v>
      </c>
      <c r="K564" s="10">
        <v>0.14081555625084002</v>
      </c>
      <c r="L564" s="10">
        <v>0.23947065389296743</v>
      </c>
      <c r="M564" s="10">
        <v>0.14606376055592929</v>
      </c>
      <c r="N564" s="10">
        <v>0.17576122686157802</v>
      </c>
      <c r="O564" s="10">
        <v>0.17335706608949433</v>
      </c>
      <c r="P564" s="10">
        <v>0.24971026283491138</v>
      </c>
      <c r="Q564" s="10">
        <v>0.23775187048779109</v>
      </c>
      <c r="R564" s="10">
        <v>5.3499960780603852E-2</v>
      </c>
      <c r="S564" s="10">
        <v>4.4940573560401924E-2</v>
      </c>
    </row>
    <row r="565" spans="2:19" x14ac:dyDescent="0.25">
      <c r="B565" s="3" t="s">
        <v>519</v>
      </c>
      <c r="C565" s="14">
        <v>0.1353429297052135</v>
      </c>
      <c r="D565" s="14">
        <v>5.7094562300722115E-2</v>
      </c>
      <c r="E565" s="14">
        <v>0.30589454174188724</v>
      </c>
      <c r="F565" s="14">
        <v>0.12977807990923493</v>
      </c>
      <c r="G565" s="14">
        <v>0.1369115482384626</v>
      </c>
      <c r="H565" s="14">
        <v>0.63143307193324416</v>
      </c>
      <c r="I565" s="14">
        <v>0.19994970576238991</v>
      </c>
      <c r="J565" s="14">
        <v>0.11564474515303728</v>
      </c>
      <c r="K565" s="14">
        <v>0.14049645570863883</v>
      </c>
      <c r="L565" s="14">
        <v>0.19407772119810834</v>
      </c>
      <c r="M565" s="14">
        <v>0.15068657901496632</v>
      </c>
      <c r="N565" s="14">
        <v>5.7869824342284791E-2</v>
      </c>
      <c r="O565" s="14">
        <v>0.1446035980262369</v>
      </c>
      <c r="P565" s="14">
        <v>0.22177683033069201</v>
      </c>
      <c r="Q565" s="14">
        <v>0.30783360717518321</v>
      </c>
      <c r="R565" s="14">
        <v>0.14697332671066282</v>
      </c>
      <c r="S565" s="14">
        <v>0.13154997691735498</v>
      </c>
    </row>
    <row r="566" spans="2:19" x14ac:dyDescent="0.25">
      <c r="B566" s="3" t="s">
        <v>520</v>
      </c>
      <c r="C566" s="10">
        <v>4.0768920974290072E-2</v>
      </c>
      <c r="D566" s="10">
        <v>0.13219882202369704</v>
      </c>
      <c r="E566" s="10">
        <v>0.26014545523283344</v>
      </c>
      <c r="F566" s="10">
        <v>4.9311462012975253E-2</v>
      </c>
      <c r="G566" s="10">
        <v>0.14135241374744764</v>
      </c>
      <c r="H566" s="10">
        <v>0.5826930155719543</v>
      </c>
      <c r="I566" s="10">
        <v>0.2154606911811458</v>
      </c>
      <c r="J566" s="10">
        <v>7.4103575391337842E-2</v>
      </c>
      <c r="K566" s="10">
        <v>0.19061285706215572</v>
      </c>
      <c r="L566" s="10">
        <v>0.41393806583429527</v>
      </c>
      <c r="M566" s="10">
        <v>8.4857346431577885E-2</v>
      </c>
      <c r="N566" s="10">
        <v>0.13618763226281513</v>
      </c>
      <c r="O566" s="10">
        <v>0.21655667554132657</v>
      </c>
      <c r="P566" s="10">
        <v>0.16560588825574496</v>
      </c>
      <c r="Q566" s="10">
        <v>0.23689356771468398</v>
      </c>
      <c r="R566" s="10">
        <v>3.3388830305247114E-2</v>
      </c>
      <c r="S566" s="10">
        <v>0.10126384018669402</v>
      </c>
    </row>
    <row r="567" spans="2:19" x14ac:dyDescent="0.25">
      <c r="B567" s="3" t="s">
        <v>521</v>
      </c>
      <c r="C567" s="14">
        <v>2.6049407603936484E-2</v>
      </c>
      <c r="D567" s="14">
        <v>0.13320391358413755</v>
      </c>
      <c r="E567" s="14">
        <v>0.18828318462195587</v>
      </c>
      <c r="F567" s="14">
        <v>6.3730084311120483E-2</v>
      </c>
      <c r="G567" s="14">
        <v>0.21092447042552129</v>
      </c>
      <c r="H567" s="14">
        <v>0.58196422025232686</v>
      </c>
      <c r="I567" s="14">
        <v>0.20669213720173701</v>
      </c>
      <c r="J567" s="14">
        <v>0.18038412389051875</v>
      </c>
      <c r="K567" s="14">
        <v>0.1055075781868864</v>
      </c>
      <c r="L567" s="14">
        <v>0.2851705374012426</v>
      </c>
      <c r="M567" s="14">
        <v>0.10371971946287979</v>
      </c>
      <c r="N567" s="14">
        <v>0.1217088313065222</v>
      </c>
      <c r="O567" s="14">
        <v>0.18316633908907418</v>
      </c>
      <c r="P567" s="14">
        <v>0.28336231106384052</v>
      </c>
      <c r="Q567" s="14">
        <v>0.19435291937477098</v>
      </c>
      <c r="R567" s="14">
        <v>4.3364397677409204E-2</v>
      </c>
      <c r="S567" s="14">
        <v>0.16015506366046134</v>
      </c>
    </row>
    <row r="568" spans="2:19" x14ac:dyDescent="0.25">
      <c r="B568" s="3" t="s">
        <v>522</v>
      </c>
      <c r="C568" s="10">
        <v>0.18213385833935988</v>
      </c>
      <c r="D568" s="10">
        <v>0.12059984780229611</v>
      </c>
      <c r="E568" s="10">
        <v>0.30872661952572761</v>
      </c>
      <c r="F568" s="10">
        <v>4.5662475598681203E-2</v>
      </c>
      <c r="G568" s="10">
        <v>0.22677171913278626</v>
      </c>
      <c r="H568" s="10">
        <v>0.70092990056578486</v>
      </c>
      <c r="I568" s="10">
        <v>0.11004870310543854</v>
      </c>
      <c r="J568" s="10">
        <v>0.11902718967390351</v>
      </c>
      <c r="K568" s="10">
        <v>0.12183289090022302</v>
      </c>
      <c r="L568" s="10">
        <v>0.24882353493670489</v>
      </c>
      <c r="M568" s="10">
        <v>0.13506803619498089</v>
      </c>
      <c r="N568" s="10">
        <v>0.10199017703700454</v>
      </c>
      <c r="O568" s="10">
        <v>0.12392973578420283</v>
      </c>
      <c r="P568" s="10">
        <v>0.1556830451704759</v>
      </c>
      <c r="Q568" s="10">
        <v>0.32349281569246557</v>
      </c>
      <c r="R568" s="10">
        <v>9.3049679144115147E-2</v>
      </c>
      <c r="S568" s="10">
        <v>5.6552899761947537E-2</v>
      </c>
    </row>
    <row r="569" spans="2:19" x14ac:dyDescent="0.25">
      <c r="B569" s="3" t="s">
        <v>523</v>
      </c>
      <c r="C569" s="14">
        <v>0.10758740180045294</v>
      </c>
      <c r="D569" s="14">
        <v>0.18229769426627221</v>
      </c>
      <c r="E569" s="14">
        <v>0.27213101600504447</v>
      </c>
      <c r="F569" s="14">
        <v>6.1836327955980472E-2</v>
      </c>
      <c r="G569" s="14">
        <v>0.22824860822110027</v>
      </c>
      <c r="H569" s="14">
        <v>0.58979979271620875</v>
      </c>
      <c r="I569" s="14">
        <v>0.1922427192372905</v>
      </c>
      <c r="J569" s="14">
        <v>0.13047682198011168</v>
      </c>
      <c r="K569" s="14">
        <v>7.4507712412004892E-2</v>
      </c>
      <c r="L569" s="14">
        <v>0.35308974575956525</v>
      </c>
      <c r="M569" s="14">
        <v>0.17614112136906243</v>
      </c>
      <c r="N569" s="14">
        <v>0.14951782412103734</v>
      </c>
      <c r="O569" s="14">
        <v>0.11438491245792756</v>
      </c>
      <c r="P569" s="14">
        <v>0.2054656363954982</v>
      </c>
      <c r="Q569" s="14">
        <v>0.24950707136042058</v>
      </c>
      <c r="R569" s="14">
        <v>6.9759877163495018E-3</v>
      </c>
      <c r="S569" s="14">
        <v>3.2095201993520346E-2</v>
      </c>
    </row>
    <row r="570" spans="2:19" x14ac:dyDescent="0.25">
      <c r="B570" s="3" t="s">
        <v>524</v>
      </c>
      <c r="C570" s="10">
        <v>0.20598134196673745</v>
      </c>
      <c r="D570" s="10">
        <v>8.413773561928653E-2</v>
      </c>
      <c r="E570" s="10">
        <v>0.24458908964513076</v>
      </c>
      <c r="F570" s="10">
        <v>6.4173083625897728E-2</v>
      </c>
      <c r="G570" s="10">
        <v>0.33041135792926962</v>
      </c>
      <c r="H570" s="10">
        <v>0.53670309506120228</v>
      </c>
      <c r="I570" s="10">
        <v>0.18756018347229847</v>
      </c>
      <c r="J570" s="10">
        <v>0.17249694984748279</v>
      </c>
      <c r="K570" s="10">
        <v>0.11518049544896634</v>
      </c>
      <c r="L570" s="10">
        <v>0.22641742463581502</v>
      </c>
      <c r="M570" s="10">
        <v>0.13961814937410338</v>
      </c>
      <c r="N570" s="10">
        <v>0.12318623577061158</v>
      </c>
      <c r="O570" s="10">
        <v>0.17953745881029395</v>
      </c>
      <c r="P570" s="10">
        <v>0.18521841641068093</v>
      </c>
      <c r="Q570" s="10">
        <v>0.12622164512543541</v>
      </c>
      <c r="R570" s="10">
        <v>4.497242578070211E-2</v>
      </c>
      <c r="S570" s="10">
        <v>9.8943146873637755E-2</v>
      </c>
    </row>
    <row r="571" spans="2:19" x14ac:dyDescent="0.25">
      <c r="B571" s="3" t="s">
        <v>525</v>
      </c>
      <c r="C571" s="14">
        <v>0.10755424822839524</v>
      </c>
      <c r="D571" s="14">
        <v>0.13435412478810496</v>
      </c>
      <c r="E571" s="14">
        <v>0.16663933623592669</v>
      </c>
      <c r="F571" s="14">
        <v>8.8548812211199451E-2</v>
      </c>
      <c r="G571" s="14">
        <v>0.32640236910424913</v>
      </c>
      <c r="H571" s="14">
        <v>0.56925712498673964</v>
      </c>
      <c r="I571" s="14">
        <v>0.26193734190872126</v>
      </c>
      <c r="J571" s="14">
        <v>0.12792641236784563</v>
      </c>
      <c r="K571" s="14">
        <v>0.14607414289409171</v>
      </c>
      <c r="L571" s="14">
        <v>0.25020964118804578</v>
      </c>
      <c r="M571" s="14">
        <v>8.9634745190861342E-2</v>
      </c>
      <c r="N571" s="14">
        <v>0.10998943694758766</v>
      </c>
      <c r="O571" s="14">
        <v>0.16149790300075553</v>
      </c>
      <c r="P571" s="14">
        <v>0.24666332113694991</v>
      </c>
      <c r="Q571" s="14">
        <v>0.15118777844295514</v>
      </c>
      <c r="R571" s="14">
        <v>0.11320080494729587</v>
      </c>
      <c r="S571" s="14">
        <v>8.2135803775313529E-2</v>
      </c>
    </row>
    <row r="572" spans="2:19" x14ac:dyDescent="0.25">
      <c r="B572" s="3" t="s">
        <v>526</v>
      </c>
      <c r="C572" s="10">
        <v>0.10765087375129534</v>
      </c>
      <c r="D572" s="10">
        <v>0.17650840572442672</v>
      </c>
      <c r="E572" s="10">
        <v>0.26505891040826818</v>
      </c>
      <c r="F572" s="10">
        <v>0.1058356549177215</v>
      </c>
      <c r="G572" s="10">
        <v>0.18190709589275925</v>
      </c>
      <c r="H572" s="10">
        <v>0.54088018251707415</v>
      </c>
      <c r="I572" s="10">
        <v>0.26838954982359797</v>
      </c>
      <c r="J572" s="10">
        <v>0.11471918664242896</v>
      </c>
      <c r="K572" s="10">
        <v>0.26881503412830771</v>
      </c>
      <c r="L572" s="10">
        <v>0.19779683843887125</v>
      </c>
      <c r="M572" s="10">
        <v>0.14036628961134576</v>
      </c>
      <c r="N572" s="10">
        <v>0.10655921173053019</v>
      </c>
      <c r="O572" s="10">
        <v>0.1081146895291101</v>
      </c>
      <c r="P572" s="10">
        <v>0.26648671447710914</v>
      </c>
      <c r="Q572" s="10">
        <v>0.16417254828616598</v>
      </c>
      <c r="R572" s="10">
        <v>9.0354002266713224E-2</v>
      </c>
      <c r="S572" s="10">
        <v>0.10042977245340408</v>
      </c>
    </row>
    <row r="573" spans="2:19" x14ac:dyDescent="0.25">
      <c r="B573" s="3" t="s">
        <v>527</v>
      </c>
      <c r="C573" s="14">
        <v>6.1617090815564053E-2</v>
      </c>
      <c r="D573" s="14">
        <v>8.6914869259663505E-2</v>
      </c>
      <c r="E573" s="14">
        <v>0.27268035951488551</v>
      </c>
      <c r="F573" s="14">
        <v>5.6043412080795788E-2</v>
      </c>
      <c r="G573" s="14">
        <v>0.29289989510677711</v>
      </c>
      <c r="H573" s="14">
        <v>0.53485527334984306</v>
      </c>
      <c r="I573" s="14">
        <v>0.19118563722576165</v>
      </c>
      <c r="J573" s="14">
        <v>0.12729224071958381</v>
      </c>
      <c r="K573" s="14">
        <v>0.18641464868687349</v>
      </c>
      <c r="L573" s="14">
        <v>0.24818682436622397</v>
      </c>
      <c r="M573" s="14">
        <v>0.11780099255321994</v>
      </c>
      <c r="N573" s="14">
        <v>0.14931431884457483</v>
      </c>
      <c r="O573" s="14">
        <v>0.14702650944356302</v>
      </c>
      <c r="P573" s="14">
        <v>0.2421080992245131</v>
      </c>
      <c r="Q573" s="14">
        <v>0.22055993338309607</v>
      </c>
      <c r="R573" s="14">
        <v>8.3126218245483621E-2</v>
      </c>
      <c r="S573" s="14">
        <v>7.6985804885813303E-2</v>
      </c>
    </row>
    <row r="574" spans="2:19" x14ac:dyDescent="0.25">
      <c r="B574" s="3" t="s">
        <v>528</v>
      </c>
      <c r="C574" s="10">
        <v>0.17641849358695333</v>
      </c>
      <c r="D574" s="10">
        <v>-1.4658455592853881E-2</v>
      </c>
      <c r="E574" s="10">
        <v>0.28118247589016609</v>
      </c>
      <c r="F574" s="10">
        <v>7.0325004668220961E-2</v>
      </c>
      <c r="G574" s="10">
        <v>0.30828317461929766</v>
      </c>
      <c r="H574" s="10">
        <v>0.54813403406256089</v>
      </c>
      <c r="I574" s="10">
        <v>0.17122202533053688</v>
      </c>
      <c r="J574" s="10">
        <v>0.11760035431966313</v>
      </c>
      <c r="K574" s="10">
        <v>0.15439276597473744</v>
      </c>
      <c r="L574" s="10">
        <v>0.29134926678347173</v>
      </c>
      <c r="M574" s="10">
        <v>0.11858470564691792</v>
      </c>
      <c r="N574" s="10">
        <v>0.13376910737337494</v>
      </c>
      <c r="O574" s="10">
        <v>0.20380394428367782</v>
      </c>
      <c r="P574" s="10">
        <v>0.14137056043485655</v>
      </c>
      <c r="Q574" s="10">
        <v>0.20241049514523185</v>
      </c>
      <c r="R574" s="10">
        <v>4.6736612349562577E-2</v>
      </c>
      <c r="S574" s="10">
        <v>0.1316970677674594</v>
      </c>
    </row>
    <row r="575" spans="2:19" x14ac:dyDescent="0.25">
      <c r="B575" s="3" t="s">
        <v>529</v>
      </c>
      <c r="C575" s="14">
        <v>0.11654637607168668</v>
      </c>
      <c r="D575" s="14">
        <v>9.6033388948761858E-2</v>
      </c>
      <c r="E575" s="14">
        <v>0.29912256877207799</v>
      </c>
      <c r="F575" s="14">
        <v>4.8315111821442339E-2</v>
      </c>
      <c r="G575" s="14">
        <v>0.371216380539998</v>
      </c>
      <c r="H575" s="14">
        <v>0.61612763700277295</v>
      </c>
      <c r="I575" s="14">
        <v>0.13913365756608567</v>
      </c>
      <c r="J575" s="14">
        <v>0.15066087244021684</v>
      </c>
      <c r="K575" s="14">
        <v>0.13854319504897711</v>
      </c>
      <c r="L575" s="14">
        <v>0.23617697297307008</v>
      </c>
      <c r="M575" s="14">
        <v>0.1545769951831911</v>
      </c>
      <c r="N575" s="14">
        <v>0.11463462933655147</v>
      </c>
      <c r="O575" s="14">
        <v>0.12678839245409826</v>
      </c>
      <c r="P575" s="14">
        <v>0.21106369165200173</v>
      </c>
      <c r="Q575" s="14">
        <v>8.7039957161303028E-2</v>
      </c>
      <c r="R575" s="14">
        <v>8.0957642504764116E-2</v>
      </c>
      <c r="S575" s="14">
        <v>8.5419790038516241E-2</v>
      </c>
    </row>
    <row r="576" spans="2:19" x14ac:dyDescent="0.25">
      <c r="B576" s="3" t="s">
        <v>530</v>
      </c>
      <c r="C576" s="10">
        <v>8.3845430965558201E-2</v>
      </c>
      <c r="D576" s="10">
        <v>0.11130186166900938</v>
      </c>
      <c r="E576" s="10">
        <v>0.26463496006502973</v>
      </c>
      <c r="F576" s="10">
        <v>0.13151389708678685</v>
      </c>
      <c r="G576" s="10">
        <v>0.24579375809711626</v>
      </c>
      <c r="H576" s="10">
        <v>0.56383245871735521</v>
      </c>
      <c r="I576" s="10">
        <v>0.26371303248551348</v>
      </c>
      <c r="J576" s="10">
        <v>9.870946172650287E-2</v>
      </c>
      <c r="K576" s="10">
        <v>9.7673930037682113E-2</v>
      </c>
      <c r="L576" s="10">
        <v>0.28816349024558147</v>
      </c>
      <c r="M576" s="10">
        <v>0.16541026312288362</v>
      </c>
      <c r="N576" s="10">
        <v>0.10683874031949479</v>
      </c>
      <c r="O576" s="10">
        <v>0.19622330521282438</v>
      </c>
      <c r="P576" s="10">
        <v>0.24274378509689185</v>
      </c>
      <c r="Q576" s="10">
        <v>0.15184785406326717</v>
      </c>
      <c r="R576" s="10">
        <v>7.5669155164791738E-2</v>
      </c>
      <c r="S576" s="10">
        <v>9.7376907527088274E-2</v>
      </c>
    </row>
    <row r="577" spans="2:21" x14ac:dyDescent="0.25">
      <c r="B577" s="3" t="s">
        <v>531</v>
      </c>
      <c r="C577" s="14">
        <v>7.0080596434995437E-2</v>
      </c>
      <c r="D577" s="14">
        <v>0.13127301442762968</v>
      </c>
      <c r="E577" s="14">
        <v>0.26870598012787167</v>
      </c>
      <c r="F577" s="14">
        <v>0.12953394823289408</v>
      </c>
      <c r="G577" s="14">
        <v>0.17888631098365351</v>
      </c>
      <c r="H577" s="14">
        <v>0.63959245049061397</v>
      </c>
      <c r="I577" s="14">
        <v>7.4983254090999471E-2</v>
      </c>
      <c r="J577" s="14">
        <v>0.19475554586604393</v>
      </c>
      <c r="K577" s="14">
        <v>0.10476664648121028</v>
      </c>
      <c r="L577" s="14">
        <v>0.2011894471235039</v>
      </c>
      <c r="M577" s="14">
        <v>0.14130090376012708</v>
      </c>
      <c r="N577" s="14">
        <v>0.11808694109032551</v>
      </c>
      <c r="O577" s="14">
        <v>0.15760917575776956</v>
      </c>
      <c r="P577" s="14">
        <v>0.21761116508208198</v>
      </c>
      <c r="Q577" s="14">
        <v>0.23248042805331284</v>
      </c>
      <c r="R577" s="14">
        <v>8.3550802345355113E-2</v>
      </c>
      <c r="S577" s="14">
        <v>6.1461615186767522E-2</v>
      </c>
    </row>
    <row r="578" spans="2:21" x14ac:dyDescent="0.25">
      <c r="B578" s="3" t="s">
        <v>532</v>
      </c>
      <c r="C578" s="10">
        <v>0.17734618945567618</v>
      </c>
      <c r="D578" s="10">
        <v>0.10716148969983641</v>
      </c>
      <c r="E578" s="10">
        <v>0.28847817963774797</v>
      </c>
      <c r="F578" s="10">
        <v>0.16499258621883731</v>
      </c>
      <c r="G578" s="10">
        <v>0.23721537469593876</v>
      </c>
      <c r="H578" s="10">
        <v>0.48425233358241571</v>
      </c>
      <c r="I578" s="10">
        <v>0.27880784111539542</v>
      </c>
      <c r="J578" s="10">
        <v>0.12208851842196002</v>
      </c>
      <c r="K578" s="10">
        <v>0.18974448744656994</v>
      </c>
      <c r="L578" s="10">
        <v>0.26416943022393935</v>
      </c>
      <c r="M578" s="10">
        <v>0.15122871544849778</v>
      </c>
      <c r="N578" s="10">
        <v>4.7546588433221834E-2</v>
      </c>
      <c r="O578" s="10">
        <v>0.15433976347652095</v>
      </c>
      <c r="P578" s="10">
        <v>0.26876957522118072</v>
      </c>
      <c r="Q578" s="10">
        <v>0.14026666725963452</v>
      </c>
      <c r="R578" s="10">
        <v>-9.5612942414216081E-3</v>
      </c>
      <c r="S578" s="10">
        <v>0.10277504965755177</v>
      </c>
    </row>
    <row r="579" spans="2:21" x14ac:dyDescent="0.25">
      <c r="B579" s="3" t="s">
        <v>533</v>
      </c>
      <c r="C579" s="14">
        <v>7.3649792005159864E-2</v>
      </c>
      <c r="D579" s="14">
        <v>0.10823669954450643</v>
      </c>
      <c r="E579" s="14">
        <v>0.136457990013333</v>
      </c>
      <c r="F579" s="14">
        <v>8.9722534050270586E-2</v>
      </c>
      <c r="G579" s="14">
        <v>0.22742730788615292</v>
      </c>
      <c r="H579" s="14">
        <v>0.55414552677501339</v>
      </c>
      <c r="I579" s="14">
        <v>0.22967949968605114</v>
      </c>
      <c r="J579" s="14">
        <v>9.844158485846452E-2</v>
      </c>
      <c r="K579" s="14">
        <v>0.14377584408462668</v>
      </c>
      <c r="L579" s="14">
        <v>0.26712768050853908</v>
      </c>
      <c r="M579" s="14">
        <v>0.17186288995807372</v>
      </c>
      <c r="N579" s="14">
        <v>0.18786970403500028</v>
      </c>
      <c r="O579" s="14">
        <v>0.16820981863233869</v>
      </c>
      <c r="P579" s="14">
        <v>0.27600097814660141</v>
      </c>
      <c r="Q579" s="14">
        <v>0.16530700358630604</v>
      </c>
      <c r="R579" s="14">
        <v>6.3176535320953936E-2</v>
      </c>
      <c r="S579" s="14">
        <v>7.3713436585018818E-2</v>
      </c>
    </row>
    <row r="580" spans="2:21" ht="9.9499999999999993" customHeight="1" x14ac:dyDescent="0.25"/>
    <row r="582" spans="2:21" x14ac:dyDescent="0.25">
      <c r="B582" s="20" t="s">
        <v>534</v>
      </c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</row>
    <row r="583" spans="2:21" ht="5.0999999999999996" customHeight="1" x14ac:dyDescent="0.25"/>
    <row r="585" spans="2:21" x14ac:dyDescent="0.25">
      <c r="B585" s="1" t="s">
        <v>4</v>
      </c>
    </row>
    <row r="586" spans="2:21" ht="5.0999999999999996" customHeight="1" x14ac:dyDescent="0.25"/>
    <row r="587" spans="2:21" x14ac:dyDescent="0.25">
      <c r="B587" s="4" t="s">
        <v>5</v>
      </c>
      <c r="C587" s="3" t="s">
        <v>6</v>
      </c>
      <c r="D587" s="3" t="s">
        <v>7</v>
      </c>
      <c r="E587" s="3" t="s">
        <v>8</v>
      </c>
      <c r="F587" s="3" t="s">
        <v>9</v>
      </c>
      <c r="G587" s="3" t="s">
        <v>10</v>
      </c>
    </row>
    <row r="588" spans="2:21" x14ac:dyDescent="0.25">
      <c r="B588" s="3" t="s">
        <v>11</v>
      </c>
      <c r="C588" s="10" t="s">
        <v>5</v>
      </c>
      <c r="D588" s="10" t="s">
        <v>5</v>
      </c>
      <c r="E588" s="10" t="s">
        <v>5</v>
      </c>
      <c r="F588" s="10" t="s">
        <v>5</v>
      </c>
      <c r="G588" s="9" t="s">
        <v>5</v>
      </c>
    </row>
    <row r="589" spans="2:21" x14ac:dyDescent="0.25">
      <c r="B589" s="3" t="s">
        <v>12</v>
      </c>
      <c r="C589" s="14">
        <v>2.6135121792948621E-2</v>
      </c>
      <c r="D589" s="14">
        <v>2.5862075410381224E-2</v>
      </c>
      <c r="E589" s="14">
        <v>1.3791186100877772E-2</v>
      </c>
      <c r="F589" s="14">
        <v>1.8950597578612323</v>
      </c>
      <c r="G589" s="12">
        <v>5.8661058327231785E-2</v>
      </c>
    </row>
    <row r="590" spans="2:21" x14ac:dyDescent="0.25">
      <c r="B590" s="3" t="s">
        <v>535</v>
      </c>
      <c r="C590" s="10">
        <v>8.7534124272464237E-2</v>
      </c>
      <c r="D590" s="10">
        <v>8.6634134291182663E-2</v>
      </c>
      <c r="E590" s="10">
        <v>2.77184840519605E-2</v>
      </c>
      <c r="F590" s="10">
        <v>3.15796939357775</v>
      </c>
      <c r="G590" s="9">
        <v>1.6847428617552396E-3</v>
      </c>
    </row>
    <row r="591" spans="2:21" x14ac:dyDescent="0.25">
      <c r="B591" s="3" t="s">
        <v>13</v>
      </c>
      <c r="C591" s="14" t="s">
        <v>5</v>
      </c>
      <c r="D591" s="14" t="s">
        <v>5</v>
      </c>
      <c r="E591" s="14" t="s">
        <v>5</v>
      </c>
      <c r="F591" s="14" t="s">
        <v>5</v>
      </c>
      <c r="G591" s="13" t="s">
        <v>5</v>
      </c>
    </row>
    <row r="592" spans="2:21" x14ac:dyDescent="0.25">
      <c r="B592" s="3" t="s">
        <v>14</v>
      </c>
      <c r="C592" s="10">
        <v>6.009477113284685E-2</v>
      </c>
      <c r="D592" s="10">
        <v>5.8864112307716786E-2</v>
      </c>
      <c r="E592" s="10">
        <v>1.8220140940168432E-2</v>
      </c>
      <c r="F592" s="10">
        <v>3.2982604981041006</v>
      </c>
      <c r="G592" s="9">
        <v>1.0421558407074372E-3</v>
      </c>
    </row>
    <row r="593" spans="2:7" x14ac:dyDescent="0.25">
      <c r="B593" s="3" t="s">
        <v>536</v>
      </c>
      <c r="C593" s="14">
        <v>0.17461517709092361</v>
      </c>
      <c r="D593" s="14">
        <v>0.17636041005317896</v>
      </c>
      <c r="E593" s="14">
        <v>2.9184065710853069E-2</v>
      </c>
      <c r="F593" s="14">
        <v>5.9832368396150892</v>
      </c>
      <c r="G593" s="13">
        <v>4.1750922719074879E-9</v>
      </c>
    </row>
    <row r="594" spans="2:7" x14ac:dyDescent="0.25">
      <c r="B594" s="3" t="s">
        <v>15</v>
      </c>
      <c r="C594" s="10" t="s">
        <v>5</v>
      </c>
      <c r="D594" s="10" t="s">
        <v>5</v>
      </c>
      <c r="E594" s="10" t="s">
        <v>5</v>
      </c>
      <c r="F594" s="10" t="s">
        <v>5</v>
      </c>
      <c r="G594" s="9" t="s">
        <v>5</v>
      </c>
    </row>
    <row r="595" spans="2:7" x14ac:dyDescent="0.25">
      <c r="B595" s="3" t="s">
        <v>16</v>
      </c>
      <c r="C595" s="14">
        <v>4.6009671639880789E-2</v>
      </c>
      <c r="D595" s="14">
        <v>4.5781138830694144E-2</v>
      </c>
      <c r="E595" s="14">
        <v>2.078772709581753E-2</v>
      </c>
      <c r="F595" s="14">
        <v>2.2133093929801442</v>
      </c>
      <c r="G595" s="13">
        <v>2.7327061725770818E-2</v>
      </c>
    </row>
    <row r="596" spans="2:7" x14ac:dyDescent="0.25">
      <c r="B596" s="3" t="s">
        <v>17</v>
      </c>
      <c r="C596" s="10" t="s">
        <v>5</v>
      </c>
      <c r="D596" s="10" t="s">
        <v>5</v>
      </c>
      <c r="E596" s="10" t="s">
        <v>5</v>
      </c>
      <c r="F596" s="10" t="s">
        <v>5</v>
      </c>
      <c r="G596" s="9" t="s">
        <v>5</v>
      </c>
    </row>
    <row r="597" spans="2:7" x14ac:dyDescent="0.25">
      <c r="B597" s="3" t="s">
        <v>18</v>
      </c>
      <c r="C597" s="14" t="s">
        <v>5</v>
      </c>
      <c r="D597" s="14" t="s">
        <v>5</v>
      </c>
      <c r="E597" s="14" t="s">
        <v>5</v>
      </c>
      <c r="F597" s="14" t="s">
        <v>5</v>
      </c>
      <c r="G597" s="13" t="s">
        <v>5</v>
      </c>
    </row>
    <row r="598" spans="2:7" x14ac:dyDescent="0.25">
      <c r="B598" s="3" t="s">
        <v>19</v>
      </c>
      <c r="C598" s="10">
        <v>3.1946961203455693E-2</v>
      </c>
      <c r="D598" s="10">
        <v>3.0560736023313634E-2</v>
      </c>
      <c r="E598" s="10">
        <v>1.4364161839220676E-2</v>
      </c>
      <c r="F598" s="10">
        <v>2.2240741618648436</v>
      </c>
      <c r="G598" s="9">
        <v>2.6589313018632765E-2</v>
      </c>
    </row>
    <row r="599" spans="2:7" x14ac:dyDescent="0.25">
      <c r="B599" s="3" t="s">
        <v>537</v>
      </c>
      <c r="C599" s="14">
        <v>0.11224719444220724</v>
      </c>
      <c r="D599" s="14">
        <v>0.11163876567336579</v>
      </c>
      <c r="E599" s="14">
        <v>3.1217644874368653E-2</v>
      </c>
      <c r="F599" s="14">
        <v>3.5956330112002828</v>
      </c>
      <c r="G599" s="13">
        <v>3.5571970619230342E-4</v>
      </c>
    </row>
    <row r="600" spans="2:7" x14ac:dyDescent="0.25">
      <c r="B600" s="3" t="s">
        <v>20</v>
      </c>
      <c r="C600" s="10" t="s">
        <v>5</v>
      </c>
      <c r="D600" s="10" t="s">
        <v>5</v>
      </c>
      <c r="E600" s="10" t="s">
        <v>5</v>
      </c>
      <c r="F600" s="10" t="s">
        <v>5</v>
      </c>
      <c r="G600" s="9" t="s">
        <v>5</v>
      </c>
    </row>
    <row r="601" spans="2:7" x14ac:dyDescent="0.25">
      <c r="B601" s="3" t="s">
        <v>21</v>
      </c>
      <c r="C601" s="14">
        <v>6.3860159726327859E-2</v>
      </c>
      <c r="D601" s="14">
        <v>6.2759562680005224E-2</v>
      </c>
      <c r="E601" s="14">
        <v>2.0406715282228507E-2</v>
      </c>
      <c r="F601" s="14">
        <v>3.1293698590454406</v>
      </c>
      <c r="G601" s="13">
        <v>1.854137481871021E-3</v>
      </c>
    </row>
    <row r="602" spans="2:7" x14ac:dyDescent="0.25">
      <c r="B602" s="3" t="s">
        <v>538</v>
      </c>
      <c r="C602" s="10">
        <v>0.19511110206663743</v>
      </c>
      <c r="D602" s="10">
        <v>0.19606793303557907</v>
      </c>
      <c r="E602" s="10">
        <v>3.2779381368092629E-2</v>
      </c>
      <c r="F602" s="10">
        <v>5.9522508944161494</v>
      </c>
      <c r="G602" s="9">
        <v>4.9844288696476724E-9</v>
      </c>
    </row>
    <row r="603" spans="2:7" x14ac:dyDescent="0.25">
      <c r="B603" s="3" t="s">
        <v>22</v>
      </c>
      <c r="C603" s="14" t="s">
        <v>5</v>
      </c>
      <c r="D603" s="14" t="s">
        <v>5</v>
      </c>
      <c r="E603" s="14" t="s">
        <v>5</v>
      </c>
      <c r="F603" s="14" t="s">
        <v>5</v>
      </c>
      <c r="G603" s="13" t="s">
        <v>5</v>
      </c>
    </row>
    <row r="604" spans="2:7" x14ac:dyDescent="0.25">
      <c r="B604" s="3" t="s">
        <v>23</v>
      </c>
      <c r="C604" s="10">
        <v>2.7466497379919297E-2</v>
      </c>
      <c r="D604" s="10">
        <v>2.6979713618004532E-2</v>
      </c>
      <c r="E604" s="10">
        <v>1.2393174389904848E-2</v>
      </c>
      <c r="F604" s="10">
        <v>2.2162600570111222</v>
      </c>
      <c r="G604" s="9">
        <v>2.7123100213259477E-2</v>
      </c>
    </row>
    <row r="605" spans="2:7" x14ac:dyDescent="0.25">
      <c r="B605" s="3" t="s">
        <v>539</v>
      </c>
      <c r="C605" s="14">
        <v>0.10084258071251477</v>
      </c>
      <c r="D605" s="14">
        <v>0.10144924496891858</v>
      </c>
      <c r="E605" s="14">
        <v>2.6415870796506622E-2</v>
      </c>
      <c r="F605" s="14">
        <v>3.8174997708517995</v>
      </c>
      <c r="G605" s="13">
        <v>1.5172893307635604E-4</v>
      </c>
    </row>
    <row r="606" spans="2:7" x14ac:dyDescent="0.25">
      <c r="B606" s="3" t="s">
        <v>24</v>
      </c>
      <c r="C606" s="10" t="s">
        <v>5</v>
      </c>
      <c r="D606" s="10" t="s">
        <v>5</v>
      </c>
      <c r="E606" s="10" t="s">
        <v>5</v>
      </c>
      <c r="F606" s="10" t="s">
        <v>5</v>
      </c>
      <c r="G606" s="9" t="s">
        <v>5</v>
      </c>
    </row>
    <row r="607" spans="2:7" x14ac:dyDescent="0.25">
      <c r="B607" s="3" t="s">
        <v>25</v>
      </c>
      <c r="C607" s="14">
        <v>5.3403923810530746E-2</v>
      </c>
      <c r="D607" s="14">
        <v>5.2317289992767815E-2</v>
      </c>
      <c r="E607" s="14">
        <v>1.8933825110122791E-2</v>
      </c>
      <c r="F607" s="14">
        <v>2.8205565172342721</v>
      </c>
      <c r="G607" s="13">
        <v>4.9845565206965148E-3</v>
      </c>
    </row>
    <row r="608" spans="2:7" x14ac:dyDescent="0.25">
      <c r="B608" s="3" t="s">
        <v>540</v>
      </c>
      <c r="C608" s="10">
        <v>0.16980213012018835</v>
      </c>
      <c r="D608" s="10">
        <v>0.16901913495777615</v>
      </c>
      <c r="E608" s="10">
        <v>3.5007342852159173E-2</v>
      </c>
      <c r="F608" s="10">
        <v>4.8504718235053179</v>
      </c>
      <c r="G608" s="9">
        <v>1.6478209658998821E-6</v>
      </c>
    </row>
    <row r="609" spans="2:7" x14ac:dyDescent="0.25">
      <c r="B609" s="3" t="s">
        <v>26</v>
      </c>
      <c r="C609" s="14" t="s">
        <v>5</v>
      </c>
      <c r="D609" s="14" t="s">
        <v>5</v>
      </c>
      <c r="E609" s="14" t="s">
        <v>5</v>
      </c>
      <c r="F609" s="14" t="s">
        <v>5</v>
      </c>
      <c r="G609" s="13" t="s">
        <v>5</v>
      </c>
    </row>
    <row r="610" spans="2:7" x14ac:dyDescent="0.25">
      <c r="B610" s="3" t="s">
        <v>27</v>
      </c>
      <c r="C610" s="10">
        <v>1.685287416806637E-2</v>
      </c>
      <c r="D610" s="10">
        <v>1.7267667978540294E-2</v>
      </c>
      <c r="E610" s="10">
        <v>1.0772354153106992E-2</v>
      </c>
      <c r="F610" s="10">
        <v>1.5644560073440974</v>
      </c>
      <c r="G610" s="8">
        <v>0.11834318322479476</v>
      </c>
    </row>
    <row r="611" spans="2:7" x14ac:dyDescent="0.25">
      <c r="B611" s="3" t="s">
        <v>541</v>
      </c>
      <c r="C611" s="14">
        <v>6.3895429665934741E-2</v>
      </c>
      <c r="D611" s="14">
        <v>6.6864953911416058E-2</v>
      </c>
      <c r="E611" s="14">
        <v>2.3044439863644153E-2</v>
      </c>
      <c r="F611" s="14">
        <v>2.7727048278894717</v>
      </c>
      <c r="G611" s="13">
        <v>5.766782135253834E-3</v>
      </c>
    </row>
    <row r="612" spans="2:7" ht="9.9499999999999993" customHeight="1" x14ac:dyDescent="0.25"/>
    <row r="614" spans="2:7" x14ac:dyDescent="0.25">
      <c r="B614" s="1" t="s">
        <v>28</v>
      </c>
    </row>
    <row r="615" spans="2:7" ht="5.0999999999999996" customHeight="1" x14ac:dyDescent="0.25"/>
    <row r="616" spans="2:7" x14ac:dyDescent="0.25">
      <c r="B616" s="4" t="s">
        <v>5</v>
      </c>
      <c r="C616" s="3" t="s">
        <v>6</v>
      </c>
      <c r="D616" s="3" t="s">
        <v>7</v>
      </c>
      <c r="E616" s="3" t="s">
        <v>29</v>
      </c>
      <c r="F616" s="3" t="s">
        <v>30</v>
      </c>
    </row>
    <row r="617" spans="2:7" x14ac:dyDescent="0.25">
      <c r="B617" s="3" t="s">
        <v>11</v>
      </c>
      <c r="C617" s="10" t="s">
        <v>5</v>
      </c>
      <c r="D617" s="10" t="s">
        <v>5</v>
      </c>
      <c r="E617" s="10" t="s">
        <v>5</v>
      </c>
      <c r="F617" s="10" t="s">
        <v>5</v>
      </c>
    </row>
    <row r="618" spans="2:7" x14ac:dyDescent="0.25">
      <c r="B618" s="3" t="s">
        <v>12</v>
      </c>
      <c r="C618" s="14">
        <v>2.6135121792948621E-2</v>
      </c>
      <c r="D618" s="14">
        <v>2.5862075410381224E-2</v>
      </c>
      <c r="E618" s="14">
        <v>3.6123329191867087E-3</v>
      </c>
      <c r="F618" s="14">
        <v>5.4312389102154371E-2</v>
      </c>
    </row>
    <row r="619" spans="2:7" x14ac:dyDescent="0.25">
      <c r="B619" s="3" t="s">
        <v>535</v>
      </c>
      <c r="C619" s="10">
        <v>8.7534124272464237E-2</v>
      </c>
      <c r="D619" s="10">
        <v>8.6634134291182663E-2</v>
      </c>
      <c r="E619" s="10">
        <v>3.4405406479364659E-2</v>
      </c>
      <c r="F619" s="10">
        <v>0.14082390834510625</v>
      </c>
    </row>
    <row r="620" spans="2:7" x14ac:dyDescent="0.25">
      <c r="B620" s="3" t="s">
        <v>13</v>
      </c>
      <c r="C620" s="14" t="s">
        <v>5</v>
      </c>
      <c r="D620" s="14" t="s">
        <v>5</v>
      </c>
      <c r="E620" s="14" t="s">
        <v>5</v>
      </c>
      <c r="F620" s="14" t="s">
        <v>5</v>
      </c>
    </row>
    <row r="621" spans="2:7" x14ac:dyDescent="0.25">
      <c r="B621" s="3" t="s">
        <v>14</v>
      </c>
      <c r="C621" s="10">
        <v>6.009477113284685E-2</v>
      </c>
      <c r="D621" s="10">
        <v>5.8864112307716786E-2</v>
      </c>
      <c r="E621" s="10">
        <v>2.443702185867859E-2</v>
      </c>
      <c r="F621" s="10">
        <v>9.7987323548045194E-2</v>
      </c>
    </row>
    <row r="622" spans="2:7" x14ac:dyDescent="0.25">
      <c r="B622" s="3" t="s">
        <v>536</v>
      </c>
      <c r="C622" s="14">
        <v>0.17461517709092361</v>
      </c>
      <c r="D622" s="14">
        <v>0.17636041005317896</v>
      </c>
      <c r="E622" s="14">
        <v>0.11759404889681742</v>
      </c>
      <c r="F622" s="14">
        <v>0.22912537596122673</v>
      </c>
    </row>
    <row r="623" spans="2:7" x14ac:dyDescent="0.25">
      <c r="B623" s="3" t="s">
        <v>15</v>
      </c>
      <c r="C623" s="10" t="s">
        <v>5</v>
      </c>
      <c r="D623" s="10" t="s">
        <v>5</v>
      </c>
      <c r="E623" s="10" t="s">
        <v>5</v>
      </c>
      <c r="F623" s="10" t="s">
        <v>5</v>
      </c>
    </row>
    <row r="624" spans="2:7" x14ac:dyDescent="0.25">
      <c r="B624" s="3" t="s">
        <v>16</v>
      </c>
      <c r="C624" s="14">
        <v>4.6009671639880789E-2</v>
      </c>
      <c r="D624" s="14">
        <v>4.5781138830694144E-2</v>
      </c>
      <c r="E624" s="14">
        <v>1.3413477709888877E-2</v>
      </c>
      <c r="F624" s="14">
        <v>9.535740129316439E-2</v>
      </c>
    </row>
    <row r="625" spans="2:6" x14ac:dyDescent="0.25">
      <c r="B625" s="3" t="s">
        <v>17</v>
      </c>
      <c r="C625" s="10" t="s">
        <v>5</v>
      </c>
      <c r="D625" s="10" t="s">
        <v>5</v>
      </c>
      <c r="E625" s="10" t="s">
        <v>5</v>
      </c>
      <c r="F625" s="10" t="s">
        <v>5</v>
      </c>
    </row>
    <row r="626" spans="2:6" x14ac:dyDescent="0.25">
      <c r="B626" s="3" t="s">
        <v>18</v>
      </c>
      <c r="C626" s="14" t="s">
        <v>5</v>
      </c>
      <c r="D626" s="14" t="s">
        <v>5</v>
      </c>
      <c r="E626" s="14" t="s">
        <v>5</v>
      </c>
      <c r="F626" s="14" t="s">
        <v>5</v>
      </c>
    </row>
    <row r="627" spans="2:6" x14ac:dyDescent="0.25">
      <c r="B627" s="3" t="s">
        <v>19</v>
      </c>
      <c r="C627" s="10">
        <v>3.1946961203455693E-2</v>
      </c>
      <c r="D627" s="10">
        <v>3.0560736023313634E-2</v>
      </c>
      <c r="E627" s="10">
        <v>6.3364503086341672E-3</v>
      </c>
      <c r="F627" s="10">
        <v>6.151172449650133E-2</v>
      </c>
    </row>
    <row r="628" spans="2:6" x14ac:dyDescent="0.25">
      <c r="B628" s="3" t="s">
        <v>537</v>
      </c>
      <c r="C628" s="14">
        <v>0.11224719444220724</v>
      </c>
      <c r="D628" s="14">
        <v>0.11163876567336579</v>
      </c>
      <c r="E628" s="14">
        <v>4.9120927464350823E-2</v>
      </c>
      <c r="F628" s="14">
        <v>0.17165433372983369</v>
      </c>
    </row>
    <row r="629" spans="2:6" x14ac:dyDescent="0.25">
      <c r="B629" s="3" t="s">
        <v>20</v>
      </c>
      <c r="C629" s="10" t="s">
        <v>5</v>
      </c>
      <c r="D629" s="10" t="s">
        <v>5</v>
      </c>
      <c r="E629" s="10" t="s">
        <v>5</v>
      </c>
      <c r="F629" s="10" t="s">
        <v>5</v>
      </c>
    </row>
    <row r="630" spans="2:6" x14ac:dyDescent="0.25">
      <c r="B630" s="3" t="s">
        <v>21</v>
      </c>
      <c r="C630" s="14">
        <v>6.3860159726327859E-2</v>
      </c>
      <c r="D630" s="14">
        <v>6.2759562680005224E-2</v>
      </c>
      <c r="E630" s="14">
        <v>2.6571481287825716E-2</v>
      </c>
      <c r="F630" s="14">
        <v>0.10655619587142498</v>
      </c>
    </row>
    <row r="631" spans="2:6" x14ac:dyDescent="0.25">
      <c r="B631" s="3" t="s">
        <v>538</v>
      </c>
      <c r="C631" s="10">
        <v>0.19511110206663743</v>
      </c>
      <c r="D631" s="10">
        <v>0.19606793303557907</v>
      </c>
      <c r="E631" s="10">
        <v>0.14062476712077926</v>
      </c>
      <c r="F631" s="10">
        <v>0.2595225049920441</v>
      </c>
    </row>
    <row r="632" spans="2:6" x14ac:dyDescent="0.25">
      <c r="B632" s="3" t="s">
        <v>22</v>
      </c>
      <c r="C632" s="14" t="s">
        <v>5</v>
      </c>
      <c r="D632" s="14" t="s">
        <v>5</v>
      </c>
      <c r="E632" s="14" t="s">
        <v>5</v>
      </c>
      <c r="F632" s="14" t="s">
        <v>5</v>
      </c>
    </row>
    <row r="633" spans="2:6" x14ac:dyDescent="0.25">
      <c r="B633" s="3" t="s">
        <v>23</v>
      </c>
      <c r="C633" s="10">
        <v>2.7466497379919297E-2</v>
      </c>
      <c r="D633" s="10">
        <v>2.6979713618004532E-2</v>
      </c>
      <c r="E633" s="10">
        <v>6.8976573522697288E-3</v>
      </c>
      <c r="F633" s="10">
        <v>5.143826180388178E-2</v>
      </c>
    </row>
    <row r="634" spans="2:6" x14ac:dyDescent="0.25">
      <c r="B634" s="3" t="s">
        <v>539</v>
      </c>
      <c r="C634" s="14">
        <v>0.10084258071251477</v>
      </c>
      <c r="D634" s="14">
        <v>0.10144924496891858</v>
      </c>
      <c r="E634" s="14">
        <v>5.5938634944199442E-2</v>
      </c>
      <c r="F634" s="14">
        <v>0.15399980499168658</v>
      </c>
    </row>
    <row r="635" spans="2:6" x14ac:dyDescent="0.25">
      <c r="B635" s="3" t="s">
        <v>24</v>
      </c>
      <c r="C635" s="10" t="s">
        <v>5</v>
      </c>
      <c r="D635" s="10" t="s">
        <v>5</v>
      </c>
      <c r="E635" s="10" t="s">
        <v>5</v>
      </c>
      <c r="F635" s="10" t="s">
        <v>5</v>
      </c>
    </row>
    <row r="636" spans="2:6" x14ac:dyDescent="0.25">
      <c r="B636" s="3" t="s">
        <v>25</v>
      </c>
      <c r="C636" s="14">
        <v>5.3403923810530746E-2</v>
      </c>
      <c r="D636" s="14">
        <v>5.2317289992767815E-2</v>
      </c>
      <c r="E636" s="14">
        <v>2.0521688890406897E-2</v>
      </c>
      <c r="F636" s="14">
        <v>9.3626577652728055E-2</v>
      </c>
    </row>
    <row r="637" spans="2:6" x14ac:dyDescent="0.25">
      <c r="B637" s="3" t="s">
        <v>540</v>
      </c>
      <c r="C637" s="10">
        <v>0.16980213012018835</v>
      </c>
      <c r="D637" s="10">
        <v>0.16901913495777615</v>
      </c>
      <c r="E637" s="10">
        <v>9.9178735856746844E-2</v>
      </c>
      <c r="F637" s="10">
        <v>0.23606918273830177</v>
      </c>
    </row>
    <row r="638" spans="2:6" x14ac:dyDescent="0.25">
      <c r="B638" s="3" t="s">
        <v>26</v>
      </c>
      <c r="C638" s="14" t="s">
        <v>5</v>
      </c>
      <c r="D638" s="14" t="s">
        <v>5</v>
      </c>
      <c r="E638" s="14" t="s">
        <v>5</v>
      </c>
      <c r="F638" s="14" t="s">
        <v>5</v>
      </c>
    </row>
    <row r="639" spans="2:6" x14ac:dyDescent="0.25">
      <c r="B639" s="3" t="s">
        <v>27</v>
      </c>
      <c r="C639" s="10">
        <v>1.685287416806637E-2</v>
      </c>
      <c r="D639" s="10">
        <v>1.7267667978540294E-2</v>
      </c>
      <c r="E639" s="10">
        <v>-6.677734562255816E-4</v>
      </c>
      <c r="F639" s="10">
        <v>3.9653018977949345E-2</v>
      </c>
    </row>
    <row r="640" spans="2:6" x14ac:dyDescent="0.25">
      <c r="B640" s="3" t="s">
        <v>541</v>
      </c>
      <c r="C640" s="14">
        <v>6.3895429665934741E-2</v>
      </c>
      <c r="D640" s="14">
        <v>6.6864953911416058E-2</v>
      </c>
      <c r="E640" s="14">
        <v>2.3731745793558173E-2</v>
      </c>
      <c r="F640" s="14">
        <v>0.11206644961657478</v>
      </c>
    </row>
    <row r="641" spans="2:7" ht="9.9499999999999993" customHeight="1" x14ac:dyDescent="0.25"/>
    <row r="643" spans="2:7" x14ac:dyDescent="0.25">
      <c r="B643" s="1" t="s">
        <v>31</v>
      </c>
    </row>
    <row r="644" spans="2:7" ht="5.0999999999999996" customHeight="1" x14ac:dyDescent="0.25"/>
    <row r="645" spans="2:7" x14ac:dyDescent="0.25">
      <c r="B645" s="4" t="s">
        <v>5</v>
      </c>
      <c r="C645" s="3" t="s">
        <v>6</v>
      </c>
      <c r="D645" s="3" t="s">
        <v>7</v>
      </c>
      <c r="E645" s="3" t="s">
        <v>32</v>
      </c>
      <c r="F645" s="3" t="s">
        <v>29</v>
      </c>
      <c r="G645" s="3" t="s">
        <v>30</v>
      </c>
    </row>
    <row r="646" spans="2:7" x14ac:dyDescent="0.25">
      <c r="B646" s="3" t="s">
        <v>11</v>
      </c>
      <c r="C646" s="10" t="s">
        <v>5</v>
      </c>
      <c r="D646" s="10" t="s">
        <v>5</v>
      </c>
      <c r="E646" s="10" t="s">
        <v>5</v>
      </c>
      <c r="F646" s="10" t="s">
        <v>5</v>
      </c>
      <c r="G646" s="10" t="s">
        <v>5</v>
      </c>
    </row>
    <row r="647" spans="2:7" x14ac:dyDescent="0.25">
      <c r="B647" s="3" t="s">
        <v>12</v>
      </c>
      <c r="C647" s="14">
        <v>2.6135121792948621E-2</v>
      </c>
      <c r="D647" s="14">
        <v>2.5862075410381224E-2</v>
      </c>
      <c r="E647" s="14">
        <v>-2.7304638256739691E-4</v>
      </c>
      <c r="F647" s="14">
        <v>5.4944575037588483E-3</v>
      </c>
      <c r="G647" s="14">
        <v>5.4870454511991851E-2</v>
      </c>
    </row>
    <row r="648" spans="2:7" x14ac:dyDescent="0.25">
      <c r="B648" s="3" t="s">
        <v>535</v>
      </c>
      <c r="C648" s="10">
        <v>8.7534124272464237E-2</v>
      </c>
      <c r="D648" s="10">
        <v>8.6634134291182663E-2</v>
      </c>
      <c r="E648" s="10">
        <v>-8.999899812815737E-4</v>
      </c>
      <c r="F648" s="10">
        <v>3.4405406479364659E-2</v>
      </c>
      <c r="G648" s="10">
        <v>0.14082390834510625</v>
      </c>
    </row>
    <row r="649" spans="2:7" x14ac:dyDescent="0.25">
      <c r="B649" s="3" t="s">
        <v>13</v>
      </c>
      <c r="C649" s="14" t="s">
        <v>5</v>
      </c>
      <c r="D649" s="14" t="s">
        <v>5</v>
      </c>
      <c r="E649" s="14" t="s">
        <v>5</v>
      </c>
      <c r="F649" s="14" t="s">
        <v>5</v>
      </c>
      <c r="G649" s="14" t="s">
        <v>5</v>
      </c>
    </row>
    <row r="650" spans="2:7" x14ac:dyDescent="0.25">
      <c r="B650" s="3" t="s">
        <v>14</v>
      </c>
      <c r="C650" s="10">
        <v>6.009477113284685E-2</v>
      </c>
      <c r="D650" s="10">
        <v>5.8864112307716786E-2</v>
      </c>
      <c r="E650" s="10">
        <v>-1.230658825130064E-3</v>
      </c>
      <c r="F650" s="10">
        <v>3.1334172995796716E-2</v>
      </c>
      <c r="G650" s="10">
        <v>0.10255811739258451</v>
      </c>
    </row>
    <row r="651" spans="2:7" x14ac:dyDescent="0.25">
      <c r="B651" s="3" t="s">
        <v>536</v>
      </c>
      <c r="C651" s="14">
        <v>0.17461517709092361</v>
      </c>
      <c r="D651" s="14">
        <v>0.17636041005317896</v>
      </c>
      <c r="E651" s="14">
        <v>1.7452329622553442E-3</v>
      </c>
      <c r="F651" s="14">
        <v>0.11149351931816481</v>
      </c>
      <c r="G651" s="14">
        <v>0.22495865279677957</v>
      </c>
    </row>
    <row r="652" spans="2:7" x14ac:dyDescent="0.25">
      <c r="B652" s="3" t="s">
        <v>15</v>
      </c>
      <c r="C652" s="10" t="s">
        <v>5</v>
      </c>
      <c r="D652" s="10" t="s">
        <v>5</v>
      </c>
      <c r="E652" s="10" t="s">
        <v>5</v>
      </c>
      <c r="F652" s="10" t="s">
        <v>5</v>
      </c>
      <c r="G652" s="10" t="s">
        <v>5</v>
      </c>
    </row>
    <row r="653" spans="2:7" x14ac:dyDescent="0.25">
      <c r="B653" s="3" t="s">
        <v>16</v>
      </c>
      <c r="C653" s="14">
        <v>4.6009671639880789E-2</v>
      </c>
      <c r="D653" s="14">
        <v>4.5781138830694144E-2</v>
      </c>
      <c r="E653" s="14">
        <v>-2.2853280918664481E-4</v>
      </c>
      <c r="F653" s="14">
        <v>1.6736262393574952E-2</v>
      </c>
      <c r="G653" s="14">
        <v>9.9679334784984475E-2</v>
      </c>
    </row>
    <row r="654" spans="2:7" x14ac:dyDescent="0.25">
      <c r="B654" s="3" t="s">
        <v>17</v>
      </c>
      <c r="C654" s="10" t="s">
        <v>5</v>
      </c>
      <c r="D654" s="10" t="s">
        <v>5</v>
      </c>
      <c r="E654" s="10" t="s">
        <v>5</v>
      </c>
      <c r="F654" s="10" t="s">
        <v>5</v>
      </c>
      <c r="G654" s="10" t="s">
        <v>5</v>
      </c>
    </row>
    <row r="655" spans="2:7" x14ac:dyDescent="0.25">
      <c r="B655" s="3" t="s">
        <v>18</v>
      </c>
      <c r="C655" s="14" t="s">
        <v>5</v>
      </c>
      <c r="D655" s="14" t="s">
        <v>5</v>
      </c>
      <c r="E655" s="14" t="s">
        <v>5</v>
      </c>
      <c r="F655" s="14" t="s">
        <v>5</v>
      </c>
      <c r="G655" s="14" t="s">
        <v>5</v>
      </c>
    </row>
    <row r="656" spans="2:7" x14ac:dyDescent="0.25">
      <c r="B656" s="3" t="s">
        <v>19</v>
      </c>
      <c r="C656" s="10">
        <v>3.1946961203455693E-2</v>
      </c>
      <c r="D656" s="10">
        <v>3.0560736023313634E-2</v>
      </c>
      <c r="E656" s="10">
        <v>-1.3862251801420589E-3</v>
      </c>
      <c r="F656" s="10">
        <v>9.62217961261988E-3</v>
      </c>
      <c r="G656" s="10">
        <v>6.6207918354075801E-2</v>
      </c>
    </row>
    <row r="657" spans="2:7" x14ac:dyDescent="0.25">
      <c r="B657" s="3" t="s">
        <v>537</v>
      </c>
      <c r="C657" s="14">
        <v>0.11224719444220724</v>
      </c>
      <c r="D657" s="14">
        <v>0.11163876567336579</v>
      </c>
      <c r="E657" s="14">
        <v>-6.0842876884144304E-4</v>
      </c>
      <c r="F657" s="14">
        <v>5.4580793243949995E-2</v>
      </c>
      <c r="G657" s="14">
        <v>0.17501521216094656</v>
      </c>
    </row>
    <row r="658" spans="2:7" x14ac:dyDescent="0.25">
      <c r="B658" s="3" t="s">
        <v>20</v>
      </c>
      <c r="C658" s="10" t="s">
        <v>5</v>
      </c>
      <c r="D658" s="10" t="s">
        <v>5</v>
      </c>
      <c r="E658" s="10" t="s">
        <v>5</v>
      </c>
      <c r="F658" s="10" t="s">
        <v>5</v>
      </c>
      <c r="G658" s="10" t="s">
        <v>5</v>
      </c>
    </row>
    <row r="659" spans="2:7" x14ac:dyDescent="0.25">
      <c r="B659" s="3" t="s">
        <v>21</v>
      </c>
      <c r="C659" s="14">
        <v>6.3860159726327859E-2</v>
      </c>
      <c r="D659" s="14">
        <v>6.2759562680005224E-2</v>
      </c>
      <c r="E659" s="14">
        <v>-1.100597046322635E-3</v>
      </c>
      <c r="F659" s="14">
        <v>3.07325531418772E-2</v>
      </c>
      <c r="G659" s="14">
        <v>0.11101187489529754</v>
      </c>
    </row>
    <row r="660" spans="2:7" x14ac:dyDescent="0.25">
      <c r="B660" s="3" t="s">
        <v>538</v>
      </c>
      <c r="C660" s="10">
        <v>0.19511110206663743</v>
      </c>
      <c r="D660" s="10">
        <v>0.19606793303557907</v>
      </c>
      <c r="E660" s="10">
        <v>9.5683096894164099E-4</v>
      </c>
      <c r="F660" s="10">
        <v>0.14062476712077926</v>
      </c>
      <c r="G660" s="10">
        <v>0.2595225049920441</v>
      </c>
    </row>
    <row r="661" spans="2:7" x14ac:dyDescent="0.25">
      <c r="B661" s="3" t="s">
        <v>22</v>
      </c>
      <c r="C661" s="14" t="s">
        <v>5</v>
      </c>
      <c r="D661" s="14" t="s">
        <v>5</v>
      </c>
      <c r="E661" s="14" t="s">
        <v>5</v>
      </c>
      <c r="F661" s="14" t="s">
        <v>5</v>
      </c>
      <c r="G661" s="14" t="s">
        <v>5</v>
      </c>
    </row>
    <row r="662" spans="2:7" x14ac:dyDescent="0.25">
      <c r="B662" s="3" t="s">
        <v>23</v>
      </c>
      <c r="C662" s="10">
        <v>2.7466497379919297E-2</v>
      </c>
      <c r="D662" s="10">
        <v>2.6979713618004532E-2</v>
      </c>
      <c r="E662" s="10">
        <v>-4.8678376191476497E-4</v>
      </c>
      <c r="F662" s="10">
        <v>9.2746043610615336E-3</v>
      </c>
      <c r="G662" s="10">
        <v>5.6823153103298413E-2</v>
      </c>
    </row>
    <row r="663" spans="2:7" x14ac:dyDescent="0.25">
      <c r="B663" s="3" t="s">
        <v>539</v>
      </c>
      <c r="C663" s="14">
        <v>0.10084258071251477</v>
      </c>
      <c r="D663" s="14">
        <v>0.10144924496891858</v>
      </c>
      <c r="E663" s="14">
        <v>6.0666425640380772E-4</v>
      </c>
      <c r="F663" s="14">
        <v>5.2752063167361786E-2</v>
      </c>
      <c r="G663" s="14">
        <v>0.1450959565072594</v>
      </c>
    </row>
    <row r="664" spans="2:7" x14ac:dyDescent="0.25">
      <c r="B664" s="3" t="s">
        <v>24</v>
      </c>
      <c r="C664" s="10" t="s">
        <v>5</v>
      </c>
      <c r="D664" s="10" t="s">
        <v>5</v>
      </c>
      <c r="E664" s="10" t="s">
        <v>5</v>
      </c>
      <c r="F664" s="10" t="s">
        <v>5</v>
      </c>
      <c r="G664" s="10" t="s">
        <v>5</v>
      </c>
    </row>
    <row r="665" spans="2:7" x14ac:dyDescent="0.25">
      <c r="B665" s="3" t="s">
        <v>25</v>
      </c>
      <c r="C665" s="14">
        <v>5.3403923810530746E-2</v>
      </c>
      <c r="D665" s="14">
        <v>5.2317289992767815E-2</v>
      </c>
      <c r="E665" s="14">
        <v>-1.0866338177629303E-3</v>
      </c>
      <c r="F665" s="14">
        <v>2.4028624592077774E-2</v>
      </c>
      <c r="G665" s="14">
        <v>0.10264018369363211</v>
      </c>
    </row>
    <row r="666" spans="2:7" x14ac:dyDescent="0.25">
      <c r="B666" s="3" t="s">
        <v>540</v>
      </c>
      <c r="C666" s="10">
        <v>0.16980213012018835</v>
      </c>
      <c r="D666" s="10">
        <v>0.16901913495777615</v>
      </c>
      <c r="E666" s="10">
        <v>-7.8299516241220335E-4</v>
      </c>
      <c r="F666" s="10">
        <v>0.10085438152816387</v>
      </c>
      <c r="G666" s="10">
        <v>0.23654580309810744</v>
      </c>
    </row>
    <row r="667" spans="2:7" x14ac:dyDescent="0.25">
      <c r="B667" s="3" t="s">
        <v>26</v>
      </c>
      <c r="C667" s="14" t="s">
        <v>5</v>
      </c>
      <c r="D667" s="14" t="s">
        <v>5</v>
      </c>
      <c r="E667" s="14" t="s">
        <v>5</v>
      </c>
      <c r="F667" s="14" t="s">
        <v>5</v>
      </c>
      <c r="G667" s="14" t="s">
        <v>5</v>
      </c>
    </row>
    <row r="668" spans="2:7" x14ac:dyDescent="0.25">
      <c r="B668" s="3" t="s">
        <v>27</v>
      </c>
      <c r="C668" s="10">
        <v>1.685287416806637E-2</v>
      </c>
      <c r="D668" s="10">
        <v>1.7267667978540294E-2</v>
      </c>
      <c r="E668" s="10">
        <v>4.1479381047392419E-4</v>
      </c>
      <c r="F668" s="10">
        <v>-1.4128867339235907E-4</v>
      </c>
      <c r="G668" s="10">
        <v>4.0688231339550684E-2</v>
      </c>
    </row>
    <row r="669" spans="2:7" x14ac:dyDescent="0.25">
      <c r="B669" s="3" t="s">
        <v>541</v>
      </c>
      <c r="C669" s="14">
        <v>6.3895429665934741E-2</v>
      </c>
      <c r="D669" s="14">
        <v>6.6864953911416058E-2</v>
      </c>
      <c r="E669" s="14">
        <v>2.969524245481317E-3</v>
      </c>
      <c r="F669" s="14">
        <v>1.6954648558534548E-2</v>
      </c>
      <c r="G669" s="14">
        <v>0.10841267724072864</v>
      </c>
    </row>
    <row r="670" spans="2:7" ht="9.9499999999999993" customHeight="1" x14ac:dyDescent="0.25"/>
    <row r="672" spans="2:7" x14ac:dyDescent="0.25">
      <c r="B672" s="1" t="s">
        <v>33</v>
      </c>
    </row>
    <row r="673" spans="2:26" ht="5.0999999999999996" customHeight="1" x14ac:dyDescent="0.25"/>
    <row r="674" spans="2:26" x14ac:dyDescent="0.25">
      <c r="B674" s="4" t="s">
        <v>5</v>
      </c>
      <c r="C674" s="3" t="s">
        <v>11</v>
      </c>
      <c r="D674" s="3" t="s">
        <v>12</v>
      </c>
      <c r="E674" s="3" t="s">
        <v>535</v>
      </c>
      <c r="F674" s="3" t="s">
        <v>13</v>
      </c>
      <c r="G674" s="3" t="s">
        <v>14</v>
      </c>
      <c r="H674" s="3" t="s">
        <v>536</v>
      </c>
      <c r="I674" s="3" t="s">
        <v>15</v>
      </c>
      <c r="J674" s="3" t="s">
        <v>16</v>
      </c>
      <c r="K674" s="3" t="s">
        <v>17</v>
      </c>
      <c r="L674" s="3" t="s">
        <v>18</v>
      </c>
      <c r="M674" s="3" t="s">
        <v>19</v>
      </c>
      <c r="N674" s="3" t="s">
        <v>537</v>
      </c>
      <c r="O674" s="3" t="s">
        <v>20</v>
      </c>
      <c r="P674" s="3" t="s">
        <v>21</v>
      </c>
      <c r="Q674" s="3" t="s">
        <v>538</v>
      </c>
      <c r="R674" s="3" t="s">
        <v>22</v>
      </c>
      <c r="S674" s="3" t="s">
        <v>23</v>
      </c>
      <c r="T674" s="3" t="s">
        <v>539</v>
      </c>
      <c r="U674" s="3" t="s">
        <v>24</v>
      </c>
      <c r="V674" s="3" t="s">
        <v>25</v>
      </c>
      <c r="W674" s="3" t="s">
        <v>540</v>
      </c>
      <c r="X674" s="3" t="s">
        <v>26</v>
      </c>
      <c r="Y674" s="3" t="s">
        <v>27</v>
      </c>
      <c r="Z674" s="3" t="s">
        <v>541</v>
      </c>
    </row>
    <row r="675" spans="2:26" x14ac:dyDescent="0.25">
      <c r="B675" s="3" t="s">
        <v>34</v>
      </c>
      <c r="C675" s="10" t="s">
        <v>5</v>
      </c>
      <c r="D675" s="10">
        <v>3.7050977891096987E-2</v>
      </c>
      <c r="E675" s="10">
        <v>0.10460629567906571</v>
      </c>
      <c r="F675" s="10" t="s">
        <v>5</v>
      </c>
      <c r="G675" s="10">
        <v>9.7293922273613553E-2</v>
      </c>
      <c r="H675" s="10">
        <v>0.26066140365888713</v>
      </c>
      <c r="I675" s="10" t="s">
        <v>5</v>
      </c>
      <c r="J675" s="10">
        <v>5.4403216095055607E-2</v>
      </c>
      <c r="K675" s="10" t="s">
        <v>5</v>
      </c>
      <c r="L675" s="10" t="s">
        <v>5</v>
      </c>
      <c r="M675" s="10">
        <v>4.6619187754039226E-2</v>
      </c>
      <c r="N675" s="10">
        <v>0.13495792280713703</v>
      </c>
      <c r="O675" s="10" t="s">
        <v>5</v>
      </c>
      <c r="P675" s="10">
        <v>5.9957010973643532E-2</v>
      </c>
      <c r="Q675" s="10">
        <v>0.1708970737672984</v>
      </c>
      <c r="R675" s="10" t="s">
        <v>5</v>
      </c>
      <c r="S675" s="10">
        <v>2.1581524804292707E-2</v>
      </c>
      <c r="T675" s="10">
        <v>8.1083078205946069E-2</v>
      </c>
      <c r="U675" s="10" t="s">
        <v>5</v>
      </c>
      <c r="V675" s="10">
        <v>4.8678310123416862E-2</v>
      </c>
      <c r="W675" s="10">
        <v>0.15068643559083061</v>
      </c>
      <c r="X675" s="10" t="s">
        <v>5</v>
      </c>
      <c r="Y675" s="10">
        <v>2.3050145861608862E-2</v>
      </c>
      <c r="Z675" s="10">
        <v>7.5406830688425838E-2</v>
      </c>
    </row>
    <row r="676" spans="2:26" x14ac:dyDescent="0.25">
      <c r="B676" s="3" t="s">
        <v>35</v>
      </c>
      <c r="C676" s="14" t="s">
        <v>5</v>
      </c>
      <c r="D676" s="14">
        <v>3.6274665713604493E-2</v>
      </c>
      <c r="E676" s="14">
        <v>7.7953544757853793E-2</v>
      </c>
      <c r="F676" s="14" t="s">
        <v>5</v>
      </c>
      <c r="G676" s="14">
        <v>0.1082156494012449</v>
      </c>
      <c r="H676" s="14">
        <v>0.19578925523921292</v>
      </c>
      <c r="I676" s="14" t="s">
        <v>5</v>
      </c>
      <c r="J676" s="14">
        <v>6.3571313063576551E-2</v>
      </c>
      <c r="K676" s="14" t="s">
        <v>5</v>
      </c>
      <c r="L676" s="14" t="s">
        <v>5</v>
      </c>
      <c r="M676" s="14">
        <v>4.3849335867164704E-2</v>
      </c>
      <c r="N676" s="14">
        <v>9.3397515233192049E-2</v>
      </c>
      <c r="O676" s="14" t="s">
        <v>5</v>
      </c>
      <c r="P676" s="14">
        <v>0.10886041723112701</v>
      </c>
      <c r="Q676" s="14">
        <v>0.20046665227878213</v>
      </c>
      <c r="R676" s="14" t="s">
        <v>5</v>
      </c>
      <c r="S676" s="14">
        <v>4.1832036781970672E-2</v>
      </c>
      <c r="T676" s="14">
        <v>9.0675157591954353E-2</v>
      </c>
      <c r="U676" s="14" t="s">
        <v>5</v>
      </c>
      <c r="V676" s="14">
        <v>8.4090769748385197E-2</v>
      </c>
      <c r="W676" s="14">
        <v>0.16514542820232889</v>
      </c>
      <c r="X676" s="14" t="s">
        <v>5</v>
      </c>
      <c r="Y676" s="14">
        <v>4.2195464984316228E-2</v>
      </c>
      <c r="Z676" s="14">
        <v>7.9654997274864955E-2</v>
      </c>
    </row>
    <row r="677" spans="2:26" x14ac:dyDescent="0.25">
      <c r="B677" s="3" t="s">
        <v>36</v>
      </c>
      <c r="C677" s="10" t="s">
        <v>5</v>
      </c>
      <c r="D677" s="10">
        <v>1.9461973917033012E-2</v>
      </c>
      <c r="E677" s="10">
        <v>7.0808562904009095E-2</v>
      </c>
      <c r="F677" s="10" t="s">
        <v>5</v>
      </c>
      <c r="G677" s="10">
        <v>4.9606795571247614E-2</v>
      </c>
      <c r="H677" s="10">
        <v>0.16652499027201909</v>
      </c>
      <c r="I677" s="10" t="s">
        <v>5</v>
      </c>
      <c r="J677" s="10">
        <v>3.4834448184330458E-2</v>
      </c>
      <c r="K677" s="10" t="s">
        <v>5</v>
      </c>
      <c r="L677" s="10" t="s">
        <v>5</v>
      </c>
      <c r="M677" s="10">
        <v>3.7296798933453598E-2</v>
      </c>
      <c r="N677" s="10">
        <v>0.12187864562572828</v>
      </c>
      <c r="O677" s="10" t="s">
        <v>5</v>
      </c>
      <c r="P677" s="10">
        <v>5.3545862462248323E-2</v>
      </c>
      <c r="Q677" s="10">
        <v>0.18156422500238911</v>
      </c>
      <c r="R677" s="10" t="s">
        <v>5</v>
      </c>
      <c r="S677" s="10">
        <v>3.2228549863389216E-2</v>
      </c>
      <c r="T677" s="10">
        <v>0.11862248530505318</v>
      </c>
      <c r="U677" s="10" t="s">
        <v>5</v>
      </c>
      <c r="V677" s="10">
        <v>4.6706755062187716E-2</v>
      </c>
      <c r="W677" s="10">
        <v>0.17160023802572733</v>
      </c>
      <c r="X677" s="10" t="s">
        <v>5</v>
      </c>
      <c r="Y677" s="10">
        <v>1.9880453394692466E-2</v>
      </c>
      <c r="Z677" s="10">
        <v>7.391387531089888E-2</v>
      </c>
    </row>
    <row r="678" spans="2:26" x14ac:dyDescent="0.25">
      <c r="B678" s="3" t="s">
        <v>37</v>
      </c>
      <c r="C678" s="14" t="s">
        <v>5</v>
      </c>
      <c r="D678" s="14">
        <v>4.7406534168687904E-2</v>
      </c>
      <c r="E678" s="14">
        <v>0.10232540966802139</v>
      </c>
      <c r="F678" s="14" t="s">
        <v>5</v>
      </c>
      <c r="G678" s="14">
        <v>8.1595965709671842E-2</v>
      </c>
      <c r="H678" s="14">
        <v>0.18538965227362816</v>
      </c>
      <c r="I678" s="14" t="s">
        <v>5</v>
      </c>
      <c r="J678" s="14">
        <v>4.2796911330495124E-2</v>
      </c>
      <c r="K678" s="14" t="s">
        <v>5</v>
      </c>
      <c r="L678" s="14" t="s">
        <v>5</v>
      </c>
      <c r="M678" s="14">
        <v>4.6353007978161664E-2</v>
      </c>
      <c r="N678" s="14">
        <v>0.1161866176885295</v>
      </c>
      <c r="O678" s="14" t="s">
        <v>5</v>
      </c>
      <c r="P678" s="14">
        <v>0.10543663469842884</v>
      </c>
      <c r="Q678" s="14">
        <v>0.24862106541538925</v>
      </c>
      <c r="R678" s="14" t="s">
        <v>5</v>
      </c>
      <c r="S678" s="14">
        <v>4.1570938332118668E-2</v>
      </c>
      <c r="T678" s="14">
        <v>0.10091897829471483</v>
      </c>
      <c r="U678" s="14" t="s">
        <v>5</v>
      </c>
      <c r="V678" s="14">
        <v>7.0568745484081929E-2</v>
      </c>
      <c r="W678" s="14">
        <v>0.15037990780774091</v>
      </c>
      <c r="X678" s="14" t="s">
        <v>5</v>
      </c>
      <c r="Y678" s="14">
        <v>2.4546145639058652E-2</v>
      </c>
      <c r="Z678" s="14">
        <v>5.6044816974121184E-2</v>
      </c>
    </row>
    <row r="679" spans="2:26" x14ac:dyDescent="0.25">
      <c r="B679" s="3" t="s">
        <v>38</v>
      </c>
      <c r="C679" s="10" t="s">
        <v>5</v>
      </c>
      <c r="D679" s="10">
        <v>2.7444606304624614E-2</v>
      </c>
      <c r="E679" s="10">
        <v>6.8255007075220142E-2</v>
      </c>
      <c r="F679" s="10" t="s">
        <v>5</v>
      </c>
      <c r="G679" s="10">
        <v>8.1551557732462518E-2</v>
      </c>
      <c r="H679" s="10">
        <v>0.17668910473662749</v>
      </c>
      <c r="I679" s="10" t="s">
        <v>5</v>
      </c>
      <c r="J679" s="10">
        <v>3.3644587454545238E-2</v>
      </c>
      <c r="K679" s="10" t="s">
        <v>5</v>
      </c>
      <c r="L679" s="10" t="s">
        <v>5</v>
      </c>
      <c r="M679" s="10">
        <v>5.7095042864901108E-2</v>
      </c>
      <c r="N679" s="10">
        <v>0.13210327166390912</v>
      </c>
      <c r="O679" s="10" t="s">
        <v>5</v>
      </c>
      <c r="P679" s="10">
        <v>0.10792735466204081</v>
      </c>
      <c r="Q679" s="10">
        <v>0.24872575009745426</v>
      </c>
      <c r="R679" s="10" t="s">
        <v>5</v>
      </c>
      <c r="S679" s="10">
        <v>4.3091197669146666E-2</v>
      </c>
      <c r="T679" s="10">
        <v>9.8546590800527162E-2</v>
      </c>
      <c r="U679" s="10" t="s">
        <v>5</v>
      </c>
      <c r="V679" s="10">
        <v>5.3729341714542161E-2</v>
      </c>
      <c r="W679" s="10">
        <v>0.12603393055614431</v>
      </c>
      <c r="X679" s="10" t="s">
        <v>5</v>
      </c>
      <c r="Y679" s="10">
        <v>3.2790668083839604E-2</v>
      </c>
      <c r="Z679" s="10">
        <v>7.3867051255354282E-2</v>
      </c>
    </row>
    <row r="680" spans="2:26" x14ac:dyDescent="0.25">
      <c r="B680" s="3" t="s">
        <v>39</v>
      </c>
      <c r="C680" s="14" t="s">
        <v>5</v>
      </c>
      <c r="D680" s="14">
        <v>3.1496396372979074E-2</v>
      </c>
      <c r="E680" s="14">
        <v>0.11866764608077127</v>
      </c>
      <c r="F680" s="14" t="s">
        <v>5</v>
      </c>
      <c r="G680" s="14">
        <v>4.382175505178762E-2</v>
      </c>
      <c r="H680" s="14">
        <v>0.14084983080304095</v>
      </c>
      <c r="I680" s="14" t="s">
        <v>5</v>
      </c>
      <c r="J680" s="14">
        <v>4.0802353898044208E-2</v>
      </c>
      <c r="K680" s="14" t="s">
        <v>5</v>
      </c>
      <c r="L680" s="14" t="s">
        <v>5</v>
      </c>
      <c r="M680" s="14">
        <v>3.6143267926576877E-2</v>
      </c>
      <c r="N680" s="14">
        <v>0.13399687449705572</v>
      </c>
      <c r="O680" s="14" t="s">
        <v>5</v>
      </c>
      <c r="P680" s="14">
        <v>6.3623857953431978E-2</v>
      </c>
      <c r="Q680" s="14">
        <v>0.20636192935016112</v>
      </c>
      <c r="R680" s="14" t="s">
        <v>5</v>
      </c>
      <c r="S680" s="14">
        <v>2.2255114844868695E-2</v>
      </c>
      <c r="T680" s="14">
        <v>8.62837715858462E-2</v>
      </c>
      <c r="U680" s="14" t="s">
        <v>5</v>
      </c>
      <c r="V680" s="14">
        <v>4.4654845091083806E-2</v>
      </c>
      <c r="W680" s="14">
        <v>0.15751155068000075</v>
      </c>
      <c r="X680" s="14" t="s">
        <v>5</v>
      </c>
      <c r="Y680" s="14">
        <v>2.0405608821780788E-2</v>
      </c>
      <c r="Z680" s="14">
        <v>7.1529384748466748E-2</v>
      </c>
    </row>
    <row r="681" spans="2:26" x14ac:dyDescent="0.25">
      <c r="B681" s="3" t="s">
        <v>40</v>
      </c>
      <c r="C681" s="10" t="s">
        <v>5</v>
      </c>
      <c r="D681" s="10">
        <v>4.0787452844093991E-2</v>
      </c>
      <c r="E681" s="10">
        <v>0.10438227530188496</v>
      </c>
      <c r="F681" s="10" t="s">
        <v>5</v>
      </c>
      <c r="G681" s="10">
        <v>7.2712254665049741E-2</v>
      </c>
      <c r="H681" s="10">
        <v>0.16913099089554573</v>
      </c>
      <c r="I681" s="10" t="s">
        <v>5</v>
      </c>
      <c r="J681" s="10">
        <v>5.4036910281459738E-2</v>
      </c>
      <c r="K681" s="10" t="s">
        <v>5</v>
      </c>
      <c r="L681" s="10" t="s">
        <v>5</v>
      </c>
      <c r="M681" s="10">
        <v>3.133785233366021E-2</v>
      </c>
      <c r="N681" s="10">
        <v>9.3622560569714464E-2</v>
      </c>
      <c r="O681" s="10" t="s">
        <v>5</v>
      </c>
      <c r="P681" s="10">
        <v>7.5574118184775302E-2</v>
      </c>
      <c r="Q681" s="10">
        <v>0.19090475100746895</v>
      </c>
      <c r="R681" s="10" t="s">
        <v>5</v>
      </c>
      <c r="S681" s="10">
        <v>2.9762076442390734E-2</v>
      </c>
      <c r="T681" s="10">
        <v>9.2387185446164422E-2</v>
      </c>
      <c r="U681" s="10" t="s">
        <v>5</v>
      </c>
      <c r="V681" s="10">
        <v>6.8593779096725926E-2</v>
      </c>
      <c r="W681" s="10">
        <v>0.17204955563604032</v>
      </c>
      <c r="X681" s="10" t="s">
        <v>5</v>
      </c>
      <c r="Y681" s="10">
        <v>2.8484746236550201E-2</v>
      </c>
      <c r="Z681" s="10">
        <v>7.9675262684460971E-2</v>
      </c>
    </row>
    <row r="682" spans="2:26" x14ac:dyDescent="0.25">
      <c r="B682" s="3" t="s">
        <v>41</v>
      </c>
      <c r="C682" s="14" t="s">
        <v>5</v>
      </c>
      <c r="D682" s="14">
        <v>4.2582686872000231E-2</v>
      </c>
      <c r="E682" s="14">
        <v>0.11344895351304098</v>
      </c>
      <c r="F682" s="14" t="s">
        <v>5</v>
      </c>
      <c r="G682" s="14">
        <v>9.8782576174817269E-2</v>
      </c>
      <c r="H682" s="14">
        <v>0.20911111699891213</v>
      </c>
      <c r="I682" s="14" t="s">
        <v>5</v>
      </c>
      <c r="J682" s="14">
        <v>4.205328454132129E-2</v>
      </c>
      <c r="K682" s="14" t="s">
        <v>5</v>
      </c>
      <c r="L682" s="14" t="s">
        <v>5</v>
      </c>
      <c r="M682" s="14">
        <v>2.9643389684625682E-2</v>
      </c>
      <c r="N682" s="14">
        <v>7.3551158993012844E-2</v>
      </c>
      <c r="O682" s="14" t="s">
        <v>5</v>
      </c>
      <c r="P682" s="14">
        <v>5.7148888666382708E-2</v>
      </c>
      <c r="Q682" s="14">
        <v>0.14062476712077926</v>
      </c>
      <c r="R682" s="14" t="s">
        <v>5</v>
      </c>
      <c r="S682" s="14">
        <v>4.288566082198661E-2</v>
      </c>
      <c r="T682" s="14">
        <v>0.11205890864760856</v>
      </c>
      <c r="U682" s="14" t="s">
        <v>5</v>
      </c>
      <c r="V682" s="14">
        <v>4.3936528819423032E-2</v>
      </c>
      <c r="W682" s="14">
        <v>0.10186921170350169</v>
      </c>
      <c r="X682" s="14" t="s">
        <v>5</v>
      </c>
      <c r="Y682" s="14">
        <v>3.0845088798589354E-2</v>
      </c>
      <c r="Z682" s="14">
        <v>8.1280786536938057E-2</v>
      </c>
    </row>
    <row r="683" spans="2:26" x14ac:dyDescent="0.25">
      <c r="B683" s="3" t="s">
        <v>42</v>
      </c>
      <c r="C683" s="10" t="s">
        <v>5</v>
      </c>
      <c r="D683" s="10">
        <v>3.3715695144908603E-2</v>
      </c>
      <c r="E683" s="10">
        <v>9.8847386671186158E-2</v>
      </c>
      <c r="F683" s="10" t="s">
        <v>5</v>
      </c>
      <c r="G683" s="10">
        <v>7.018386021252683E-2</v>
      </c>
      <c r="H683" s="10">
        <v>0.1672494838934464</v>
      </c>
      <c r="I683" s="10" t="s">
        <v>5</v>
      </c>
      <c r="J683" s="10">
        <v>6.3834634626707132E-2</v>
      </c>
      <c r="K683" s="10" t="s">
        <v>5</v>
      </c>
      <c r="L683" s="10" t="s">
        <v>5</v>
      </c>
      <c r="M683" s="10">
        <v>3.3978772859041856E-2</v>
      </c>
      <c r="N683" s="10">
        <v>0.10159989253339452</v>
      </c>
      <c r="O683" s="10" t="s">
        <v>5</v>
      </c>
      <c r="P683" s="10">
        <v>8.2804545276094418E-2</v>
      </c>
      <c r="Q683" s="10">
        <v>0.200868782154146</v>
      </c>
      <c r="R683" s="10" t="s">
        <v>5</v>
      </c>
      <c r="S683" s="10">
        <v>2.775271565371093E-2</v>
      </c>
      <c r="T683" s="10">
        <v>9.2756128745478617E-2</v>
      </c>
      <c r="U683" s="10" t="s">
        <v>5</v>
      </c>
      <c r="V683" s="10">
        <v>8.510867243599976E-2</v>
      </c>
      <c r="W683" s="10">
        <v>0.20523347522190713</v>
      </c>
      <c r="X683" s="10" t="s">
        <v>5</v>
      </c>
      <c r="Y683" s="10">
        <v>1.3510197307624788E-2</v>
      </c>
      <c r="Z683" s="10">
        <v>5.7416409706795304E-2</v>
      </c>
    </row>
    <row r="684" spans="2:26" x14ac:dyDescent="0.25">
      <c r="B684" s="3" t="s">
        <v>43</v>
      </c>
      <c r="C684" s="14" t="s">
        <v>5</v>
      </c>
      <c r="D684" s="14">
        <v>3.0425803686807557E-2</v>
      </c>
      <c r="E684" s="14">
        <v>7.83296497332506E-2</v>
      </c>
      <c r="F684" s="14" t="s">
        <v>5</v>
      </c>
      <c r="G684" s="14">
        <v>5.2929000906929535E-2</v>
      </c>
      <c r="H684" s="14">
        <v>0.12780660497834037</v>
      </c>
      <c r="I684" s="14" t="s">
        <v>5</v>
      </c>
      <c r="J684" s="14">
        <v>4.4668387766692463E-2</v>
      </c>
      <c r="K684" s="14" t="s">
        <v>5</v>
      </c>
      <c r="L684" s="14" t="s">
        <v>5</v>
      </c>
      <c r="M684" s="14">
        <v>4.3194818979337385E-2</v>
      </c>
      <c r="N684" s="14">
        <v>0.12581516183846544</v>
      </c>
      <c r="O684" s="14" t="s">
        <v>5</v>
      </c>
      <c r="P684" s="14">
        <v>7.5533436567049583E-2</v>
      </c>
      <c r="Q684" s="14">
        <v>0.19348311106868116</v>
      </c>
      <c r="R684" s="14" t="s">
        <v>5</v>
      </c>
      <c r="S684" s="14">
        <v>2.6936908320193534E-2</v>
      </c>
      <c r="T684" s="14">
        <v>7.626401001058794E-2</v>
      </c>
      <c r="U684" s="14" t="s">
        <v>5</v>
      </c>
      <c r="V684" s="14">
        <v>6.1010234686676323E-2</v>
      </c>
      <c r="W684" s="14">
        <v>0.16307624566904239</v>
      </c>
      <c r="X684" s="14" t="s">
        <v>5</v>
      </c>
      <c r="Y684" s="14">
        <v>1.3722047567875345E-2</v>
      </c>
      <c r="Z684" s="14">
        <v>5.1571660754602899E-2</v>
      </c>
    </row>
    <row r="685" spans="2:26" x14ac:dyDescent="0.25">
      <c r="B685" s="3" t="s">
        <v>44</v>
      </c>
      <c r="C685" s="10" t="s">
        <v>5</v>
      </c>
      <c r="D685" s="10">
        <v>3.7544839819416934E-2</v>
      </c>
      <c r="E685" s="10">
        <v>7.6731700837147976E-2</v>
      </c>
      <c r="F685" s="10" t="s">
        <v>5</v>
      </c>
      <c r="G685" s="10">
        <v>6.3032378271044659E-2</v>
      </c>
      <c r="H685" s="10">
        <v>0.14443194326464298</v>
      </c>
      <c r="I685" s="10" t="s">
        <v>5</v>
      </c>
      <c r="J685" s="10">
        <v>6.5438889010331569E-2</v>
      </c>
      <c r="K685" s="10" t="s">
        <v>5</v>
      </c>
      <c r="L685" s="10" t="s">
        <v>5</v>
      </c>
      <c r="M685" s="10">
        <v>6.5658199945839713E-2</v>
      </c>
      <c r="N685" s="10">
        <v>0.16545668425124543</v>
      </c>
      <c r="O685" s="10" t="s">
        <v>5</v>
      </c>
      <c r="P685" s="10">
        <v>5.4782845253784629E-2</v>
      </c>
      <c r="Q685" s="10">
        <v>0.14055855090904135</v>
      </c>
      <c r="R685" s="10" t="s">
        <v>5</v>
      </c>
      <c r="S685" s="10">
        <v>4.9345473604233275E-2</v>
      </c>
      <c r="T685" s="10">
        <v>0.11995400190206865</v>
      </c>
      <c r="U685" s="10" t="s">
        <v>5</v>
      </c>
      <c r="V685" s="10">
        <v>9.207298361683211E-2</v>
      </c>
      <c r="W685" s="10">
        <v>0.21799220699192731</v>
      </c>
      <c r="X685" s="10" t="s">
        <v>5</v>
      </c>
      <c r="Y685" s="10">
        <v>7.0661529220772401E-3</v>
      </c>
      <c r="Z685" s="10">
        <v>4.3959573833942542E-2</v>
      </c>
    </row>
    <row r="686" spans="2:26" x14ac:dyDescent="0.25">
      <c r="B686" s="3" t="s">
        <v>45</v>
      </c>
      <c r="C686" s="14" t="s">
        <v>5</v>
      </c>
      <c r="D686" s="14">
        <v>3.9582175363098548E-2</v>
      </c>
      <c r="E686" s="14">
        <v>9.9969853582921014E-2</v>
      </c>
      <c r="F686" s="14" t="s">
        <v>5</v>
      </c>
      <c r="G686" s="14">
        <v>7.4769807102864461E-2</v>
      </c>
      <c r="H686" s="14">
        <v>0.16652075006217998</v>
      </c>
      <c r="I686" s="14" t="s">
        <v>5</v>
      </c>
      <c r="J686" s="14">
        <v>8.9347853596025817E-2</v>
      </c>
      <c r="K686" s="14" t="s">
        <v>5</v>
      </c>
      <c r="L686" s="14" t="s">
        <v>5</v>
      </c>
      <c r="M686" s="14">
        <v>3.6164368421287368E-2</v>
      </c>
      <c r="N686" s="14">
        <v>0.10025620911135141</v>
      </c>
      <c r="O686" s="14" t="s">
        <v>5</v>
      </c>
      <c r="P686" s="14">
        <v>0.10025368586920298</v>
      </c>
      <c r="Q686" s="14">
        <v>0.21891669253688067</v>
      </c>
      <c r="R686" s="14" t="s">
        <v>5</v>
      </c>
      <c r="S686" s="14">
        <v>3.1283489936334008E-3</v>
      </c>
      <c r="T686" s="14">
        <v>6.7493585980608839E-2</v>
      </c>
      <c r="U686" s="14" t="s">
        <v>5</v>
      </c>
      <c r="V686" s="14">
        <v>9.4592124082720302E-2</v>
      </c>
      <c r="W686" s="14">
        <v>0.22063198554669211</v>
      </c>
      <c r="X686" s="14" t="s">
        <v>5</v>
      </c>
      <c r="Y686" s="14">
        <v>9.3256304836078219E-3</v>
      </c>
      <c r="Z686" s="14">
        <v>5.7994737159959099E-2</v>
      </c>
    </row>
    <row r="687" spans="2:26" x14ac:dyDescent="0.25">
      <c r="B687" s="3" t="s">
        <v>46</v>
      </c>
      <c r="C687" s="10" t="s">
        <v>5</v>
      </c>
      <c r="D687" s="10">
        <v>2.3774451210008943E-2</v>
      </c>
      <c r="E687" s="10">
        <v>9.3568670077849386E-2</v>
      </c>
      <c r="F687" s="10" t="s">
        <v>5</v>
      </c>
      <c r="G687" s="10">
        <v>5.0662696082155678E-2</v>
      </c>
      <c r="H687" s="10">
        <v>0.17213761338595532</v>
      </c>
      <c r="I687" s="10" t="s">
        <v>5</v>
      </c>
      <c r="J687" s="10">
        <v>3.6879118887947815E-2</v>
      </c>
      <c r="K687" s="10" t="s">
        <v>5</v>
      </c>
      <c r="L687" s="10" t="s">
        <v>5</v>
      </c>
      <c r="M687" s="10">
        <v>1.1923342654540453E-2</v>
      </c>
      <c r="N687" s="10">
        <v>6.2267109374050264E-2</v>
      </c>
      <c r="O687" s="10" t="s">
        <v>5</v>
      </c>
      <c r="P687" s="10">
        <v>5.621769250527886E-2</v>
      </c>
      <c r="Q687" s="10">
        <v>0.22341206069124217</v>
      </c>
      <c r="R687" s="10" t="s">
        <v>5</v>
      </c>
      <c r="S687" s="10">
        <v>3.8086661778587175E-2</v>
      </c>
      <c r="T687" s="10">
        <v>0.14308510222224566</v>
      </c>
      <c r="U687" s="10" t="s">
        <v>5</v>
      </c>
      <c r="V687" s="10">
        <v>4.1148670466697401E-2</v>
      </c>
      <c r="W687" s="10">
        <v>0.17619889959942059</v>
      </c>
      <c r="X687" s="10" t="s">
        <v>5</v>
      </c>
      <c r="Y687" s="10">
        <v>2.1605228289346357E-2</v>
      </c>
      <c r="Z687" s="10">
        <v>6.8897575059698582E-2</v>
      </c>
    </row>
    <row r="688" spans="2:26" x14ac:dyDescent="0.25">
      <c r="B688" s="3" t="s">
        <v>47</v>
      </c>
      <c r="C688" s="14" t="s">
        <v>5</v>
      </c>
      <c r="D688" s="14">
        <v>1.0439806654189698E-3</v>
      </c>
      <c r="E688" s="14">
        <v>7.0798732894415031E-2</v>
      </c>
      <c r="F688" s="14" t="s">
        <v>5</v>
      </c>
      <c r="G688" s="14">
        <v>3.7760139919315316E-3</v>
      </c>
      <c r="H688" s="14">
        <v>0.21151085332821443</v>
      </c>
      <c r="I688" s="14" t="s">
        <v>5</v>
      </c>
      <c r="J688" s="14">
        <v>1.4000958193396418E-3</v>
      </c>
      <c r="K688" s="14" t="s">
        <v>5</v>
      </c>
      <c r="L688" s="14" t="s">
        <v>5</v>
      </c>
      <c r="M688" s="14">
        <v>2.3752073401832052E-3</v>
      </c>
      <c r="N688" s="14">
        <v>0.13785131720697186</v>
      </c>
      <c r="O688" s="14" t="s">
        <v>5</v>
      </c>
      <c r="P688" s="14">
        <v>4.5317746498503841E-3</v>
      </c>
      <c r="Q688" s="14">
        <v>0.26525963192890473</v>
      </c>
      <c r="R688" s="14" t="s">
        <v>5</v>
      </c>
      <c r="S688" s="14">
        <v>1.1207104502035936E-3</v>
      </c>
      <c r="T688" s="14">
        <v>7.232733319039171E-2</v>
      </c>
      <c r="U688" s="14" t="s">
        <v>5</v>
      </c>
      <c r="V688" s="14">
        <v>1.0227924641940667E-3</v>
      </c>
      <c r="W688" s="14">
        <v>8.7144347105908682E-2</v>
      </c>
      <c r="X688" s="14" t="s">
        <v>5</v>
      </c>
      <c r="Y688" s="14">
        <v>1.410004613508431E-3</v>
      </c>
      <c r="Z688" s="14">
        <v>8.0787914124941254E-2</v>
      </c>
    </row>
    <row r="689" spans="2:26" x14ac:dyDescent="0.25">
      <c r="B689" s="3" t="s">
        <v>48</v>
      </c>
      <c r="C689" s="10" t="s">
        <v>5</v>
      </c>
      <c r="D689" s="10">
        <v>3.248439801055289E-2</v>
      </c>
      <c r="E689" s="10">
        <v>0.12205493528950812</v>
      </c>
      <c r="F689" s="10" t="s">
        <v>5</v>
      </c>
      <c r="G689" s="10">
        <v>5.8742671023114465E-2</v>
      </c>
      <c r="H689" s="10">
        <v>0.19876211189589166</v>
      </c>
      <c r="I689" s="10" t="s">
        <v>5</v>
      </c>
      <c r="J689" s="10">
        <v>3.6025208320279556E-2</v>
      </c>
      <c r="K689" s="10" t="s">
        <v>5</v>
      </c>
      <c r="L689" s="10" t="s">
        <v>5</v>
      </c>
      <c r="M689" s="10">
        <v>2.3882573166737767E-2</v>
      </c>
      <c r="N689" s="10">
        <v>9.2666349062155234E-2</v>
      </c>
      <c r="O689" s="10" t="s">
        <v>5</v>
      </c>
      <c r="P689" s="10">
        <v>5.0477872969939788E-2</v>
      </c>
      <c r="Q689" s="10">
        <v>0.17617727465272415</v>
      </c>
      <c r="R689" s="10" t="s">
        <v>5</v>
      </c>
      <c r="S689" s="10">
        <v>2.2743517771867838E-2</v>
      </c>
      <c r="T689" s="10">
        <v>9.7869905801403992E-2</v>
      </c>
      <c r="U689" s="10" t="s">
        <v>5</v>
      </c>
      <c r="V689" s="10">
        <v>3.3464303317134486E-2</v>
      </c>
      <c r="W689" s="10">
        <v>0.13894914532347349</v>
      </c>
      <c r="X689" s="10" t="s">
        <v>5</v>
      </c>
      <c r="Y689" s="10">
        <v>2.4901091318773355E-2</v>
      </c>
      <c r="Z689" s="10">
        <v>9.9632326764857587E-2</v>
      </c>
    </row>
    <row r="690" spans="2:26" x14ac:dyDescent="0.25">
      <c r="B690" s="3" t="s">
        <v>49</v>
      </c>
      <c r="C690" s="14" t="s">
        <v>5</v>
      </c>
      <c r="D690" s="14">
        <v>1.1272490796020607E-2</v>
      </c>
      <c r="E690" s="14">
        <v>5.0373400935594947E-2</v>
      </c>
      <c r="F690" s="14" t="s">
        <v>5</v>
      </c>
      <c r="G690" s="14">
        <v>6.2120513226880149E-2</v>
      </c>
      <c r="H690" s="14">
        <v>0.18249972956615904</v>
      </c>
      <c r="I690" s="14" t="s">
        <v>5</v>
      </c>
      <c r="J690" s="14">
        <v>4.2041878458986548E-2</v>
      </c>
      <c r="K690" s="14" t="s">
        <v>5</v>
      </c>
      <c r="L690" s="14" t="s">
        <v>5</v>
      </c>
      <c r="M690" s="14">
        <v>3.9129829534184271E-2</v>
      </c>
      <c r="N690" s="14">
        <v>0.12780762899669623</v>
      </c>
      <c r="O690" s="14" t="s">
        <v>5</v>
      </c>
      <c r="P690" s="14">
        <v>8.1197765945775491E-2</v>
      </c>
      <c r="Q690" s="14">
        <v>0.26738213966670621</v>
      </c>
      <c r="R690" s="14" t="s">
        <v>5</v>
      </c>
      <c r="S690" s="14">
        <v>2.8874242725177024E-2</v>
      </c>
      <c r="T690" s="14">
        <v>9.4966482900163351E-2</v>
      </c>
      <c r="U690" s="14" t="s">
        <v>5</v>
      </c>
      <c r="V690" s="14">
        <v>7.1081745360483839E-2</v>
      </c>
      <c r="W690" s="14">
        <v>0.22529098268769487</v>
      </c>
      <c r="X690" s="14" t="s">
        <v>5</v>
      </c>
      <c r="Y690" s="14">
        <v>8.3630711625791582E-3</v>
      </c>
      <c r="Z690" s="14">
        <v>3.4500186314571177E-2</v>
      </c>
    </row>
    <row r="691" spans="2:26" x14ac:dyDescent="0.25">
      <c r="B691" s="3" t="s">
        <v>50</v>
      </c>
      <c r="C691" s="10" t="s">
        <v>5</v>
      </c>
      <c r="D691" s="10">
        <v>2.4704210781496615E-2</v>
      </c>
      <c r="E691" s="10">
        <v>6.8045230735385806E-2</v>
      </c>
      <c r="F691" s="10" t="s">
        <v>5</v>
      </c>
      <c r="G691" s="10">
        <v>4.7871588346660214E-2</v>
      </c>
      <c r="H691" s="10">
        <v>0.14005027108726423</v>
      </c>
      <c r="I691" s="10" t="s">
        <v>5</v>
      </c>
      <c r="J691" s="10">
        <v>3.839306929106967E-2</v>
      </c>
      <c r="K691" s="10" t="s">
        <v>5</v>
      </c>
      <c r="L691" s="10" t="s">
        <v>5</v>
      </c>
      <c r="M691" s="10">
        <v>5.1191585883600968E-2</v>
      </c>
      <c r="N691" s="10">
        <v>0.15632227984881228</v>
      </c>
      <c r="O691" s="10" t="s">
        <v>5</v>
      </c>
      <c r="P691" s="10">
        <v>6.374641030415712E-2</v>
      </c>
      <c r="Q691" s="10">
        <v>0.1879170062822681</v>
      </c>
      <c r="R691" s="10" t="s">
        <v>5</v>
      </c>
      <c r="S691" s="10">
        <v>3.3139945151348493E-2</v>
      </c>
      <c r="T691" s="10">
        <v>0.13517290552328406</v>
      </c>
      <c r="U691" s="10" t="s">
        <v>5</v>
      </c>
      <c r="V691" s="10">
        <v>5.5986824856071954E-2</v>
      </c>
      <c r="W691" s="10">
        <v>0.19210537688430165</v>
      </c>
      <c r="X691" s="10" t="s">
        <v>5</v>
      </c>
      <c r="Y691" s="10">
        <v>1.029705489634436E-2</v>
      </c>
      <c r="Z691" s="10">
        <v>4.3555097241741732E-2</v>
      </c>
    </row>
    <row r="692" spans="2:26" x14ac:dyDescent="0.25">
      <c r="B692" s="3" t="s">
        <v>51</v>
      </c>
      <c r="C692" s="14" t="s">
        <v>5</v>
      </c>
      <c r="D692" s="14">
        <v>1.3844070295442865E-2</v>
      </c>
      <c r="E692" s="14">
        <v>4.3267147829115171E-2</v>
      </c>
      <c r="F692" s="14" t="s">
        <v>5</v>
      </c>
      <c r="G692" s="14">
        <v>5.0542734723611427E-2</v>
      </c>
      <c r="H692" s="14">
        <v>0.1480880599403229</v>
      </c>
      <c r="I692" s="14" t="s">
        <v>5</v>
      </c>
      <c r="J692" s="14">
        <v>2.8055223009250563E-2</v>
      </c>
      <c r="K692" s="14" t="s">
        <v>5</v>
      </c>
      <c r="L692" s="14" t="s">
        <v>5</v>
      </c>
      <c r="M692" s="14">
        <v>4.0376678658331694E-2</v>
      </c>
      <c r="N692" s="14">
        <v>0.13306200392546053</v>
      </c>
      <c r="O692" s="14" t="s">
        <v>5</v>
      </c>
      <c r="P692" s="14">
        <v>8.0211155206177637E-2</v>
      </c>
      <c r="Q692" s="14">
        <v>0.23852588398469343</v>
      </c>
      <c r="R692" s="14" t="s">
        <v>5</v>
      </c>
      <c r="S692" s="14">
        <v>1.5742288991162812E-2</v>
      </c>
      <c r="T692" s="14">
        <v>6.6266200151550686E-2</v>
      </c>
      <c r="U692" s="14" t="s">
        <v>5</v>
      </c>
      <c r="V692" s="14">
        <v>5.9364164609430364E-2</v>
      </c>
      <c r="W692" s="14">
        <v>0.18304166788931001</v>
      </c>
      <c r="X692" s="14" t="s">
        <v>5</v>
      </c>
      <c r="Y692" s="14">
        <v>2.6501060714173338E-2</v>
      </c>
      <c r="Z692" s="14">
        <v>8.3600129629034625E-2</v>
      </c>
    </row>
    <row r="693" spans="2:26" x14ac:dyDescent="0.25">
      <c r="B693" s="3" t="s">
        <v>52</v>
      </c>
      <c r="C693" s="10" t="s">
        <v>5</v>
      </c>
      <c r="D693" s="10">
        <v>3.1327694530497274E-2</v>
      </c>
      <c r="E693" s="10">
        <v>8.4921785966384777E-2</v>
      </c>
      <c r="F693" s="10" t="s">
        <v>5</v>
      </c>
      <c r="G693" s="10">
        <v>6.8481659753667379E-2</v>
      </c>
      <c r="H693" s="10">
        <v>0.1757184583488875</v>
      </c>
      <c r="I693" s="10" t="s">
        <v>5</v>
      </c>
      <c r="J693" s="10">
        <v>5.1159724921900906E-2</v>
      </c>
      <c r="K693" s="10" t="s">
        <v>5</v>
      </c>
      <c r="L693" s="10" t="s">
        <v>5</v>
      </c>
      <c r="M693" s="10">
        <v>4.2200814832960037E-2</v>
      </c>
      <c r="N693" s="10">
        <v>0.12367133172489986</v>
      </c>
      <c r="O693" s="10" t="s">
        <v>5</v>
      </c>
      <c r="P693" s="10">
        <v>6.1054558724443403E-2</v>
      </c>
      <c r="Q693" s="10">
        <v>0.17906842488952179</v>
      </c>
      <c r="R693" s="10" t="s">
        <v>5</v>
      </c>
      <c r="S693" s="10">
        <v>1.9843373049083679E-2</v>
      </c>
      <c r="T693" s="10">
        <v>7.4338249889326122E-2</v>
      </c>
      <c r="U693" s="10" t="s">
        <v>5</v>
      </c>
      <c r="V693" s="10">
        <v>5.8139956316890673E-2</v>
      </c>
      <c r="W693" s="10">
        <v>0.17631433305814528</v>
      </c>
      <c r="X693" s="10" t="s">
        <v>5</v>
      </c>
      <c r="Y693" s="10">
        <v>3.3142301179503009E-2</v>
      </c>
      <c r="Z693" s="10">
        <v>0.10821163557373174</v>
      </c>
    </row>
    <row r="694" spans="2:26" x14ac:dyDescent="0.25">
      <c r="B694" s="3" t="s">
        <v>53</v>
      </c>
      <c r="C694" s="14" t="s">
        <v>5</v>
      </c>
      <c r="D694" s="14">
        <v>2.4884165516385087E-2</v>
      </c>
      <c r="E694" s="14">
        <v>7.2237547754132866E-2</v>
      </c>
      <c r="F694" s="14" t="s">
        <v>5</v>
      </c>
      <c r="G694" s="14">
        <v>7.1916106599015303E-2</v>
      </c>
      <c r="H694" s="14">
        <v>0.18175134125180847</v>
      </c>
      <c r="I694" s="14" t="s">
        <v>5</v>
      </c>
      <c r="J694" s="14">
        <v>3.1625150706778515E-2</v>
      </c>
      <c r="K694" s="14" t="s">
        <v>5</v>
      </c>
      <c r="L694" s="14" t="s">
        <v>5</v>
      </c>
      <c r="M694" s="14">
        <v>6.5136743253315643E-3</v>
      </c>
      <c r="N694" s="14">
        <v>3.7794002068014428E-2</v>
      </c>
      <c r="O694" s="14" t="s">
        <v>5</v>
      </c>
      <c r="P694" s="14">
        <v>7.8978731591270279E-2</v>
      </c>
      <c r="Q694" s="14">
        <v>0.20712555340768718</v>
      </c>
      <c r="R694" s="14" t="s">
        <v>5</v>
      </c>
      <c r="S694" s="14">
        <v>3.4979540958435307E-2</v>
      </c>
      <c r="T694" s="14">
        <v>0.10737234219786175</v>
      </c>
      <c r="U694" s="14" t="s">
        <v>5</v>
      </c>
      <c r="V694" s="14">
        <v>5.5972377314028599E-2</v>
      </c>
      <c r="W694" s="14">
        <v>0.14820938876072931</v>
      </c>
      <c r="X694" s="14" t="s">
        <v>5</v>
      </c>
      <c r="Y694" s="14">
        <v>2.6542552066071326E-2</v>
      </c>
      <c r="Z694" s="14">
        <v>7.5312621690018913E-2</v>
      </c>
    </row>
    <row r="695" spans="2:26" x14ac:dyDescent="0.25">
      <c r="B695" s="3" t="s">
        <v>54</v>
      </c>
      <c r="C695" s="10" t="s">
        <v>5</v>
      </c>
      <c r="D695" s="10">
        <v>2.9955799933715301E-2</v>
      </c>
      <c r="E695" s="10">
        <v>6.9823083259955079E-2</v>
      </c>
      <c r="F695" s="10" t="s">
        <v>5</v>
      </c>
      <c r="G695" s="10">
        <v>7.5272422215926088E-2</v>
      </c>
      <c r="H695" s="10">
        <v>0.19885091207697181</v>
      </c>
      <c r="I695" s="10" t="s">
        <v>5</v>
      </c>
      <c r="J695" s="10">
        <v>5.5562100691547323E-2</v>
      </c>
      <c r="K695" s="10" t="s">
        <v>5</v>
      </c>
      <c r="L695" s="10" t="s">
        <v>5</v>
      </c>
      <c r="M695" s="10">
        <v>1.6471608173989793E-2</v>
      </c>
      <c r="N695" s="10">
        <v>6.4883610574509254E-2</v>
      </c>
      <c r="O695" s="10" t="s">
        <v>5</v>
      </c>
      <c r="P695" s="10">
        <v>8.6617083672788586E-2</v>
      </c>
      <c r="Q695" s="10">
        <v>0.21853864514700563</v>
      </c>
      <c r="R695" s="10" t="s">
        <v>5</v>
      </c>
      <c r="S695" s="10">
        <v>1.7212716821827415E-2</v>
      </c>
      <c r="T695" s="10">
        <v>5.5938634944199442E-2</v>
      </c>
      <c r="U695" s="10" t="s">
        <v>5</v>
      </c>
      <c r="V695" s="10">
        <v>5.830685233825833E-2</v>
      </c>
      <c r="W695" s="10">
        <v>0.15507085432962198</v>
      </c>
      <c r="X695" s="10" t="s">
        <v>5</v>
      </c>
      <c r="Y695" s="10">
        <v>7.9107287311176722E-3</v>
      </c>
      <c r="Z695" s="10">
        <v>5.5964189066003527E-2</v>
      </c>
    </row>
    <row r="696" spans="2:26" x14ac:dyDescent="0.25">
      <c r="B696" s="3" t="s">
        <v>55</v>
      </c>
      <c r="C696" s="14" t="s">
        <v>5</v>
      </c>
      <c r="D696" s="14">
        <v>4.3140269557442879E-2</v>
      </c>
      <c r="E696" s="14">
        <v>0.11422184046228936</v>
      </c>
      <c r="F696" s="14" t="s">
        <v>5</v>
      </c>
      <c r="G696" s="14">
        <v>8.4863017765306165E-2</v>
      </c>
      <c r="H696" s="14">
        <v>0.19158036972065196</v>
      </c>
      <c r="I696" s="14" t="s">
        <v>5</v>
      </c>
      <c r="J696" s="14">
        <v>4.5238449553017479E-2</v>
      </c>
      <c r="K696" s="14" t="s">
        <v>5</v>
      </c>
      <c r="L696" s="14" t="s">
        <v>5</v>
      </c>
      <c r="M696" s="14">
        <v>2.1541541084875077E-2</v>
      </c>
      <c r="N696" s="14">
        <v>6.4536216208230524E-2</v>
      </c>
      <c r="O696" s="14" t="s">
        <v>5</v>
      </c>
      <c r="P696" s="14">
        <v>8.9636010964789875E-2</v>
      </c>
      <c r="Q696" s="14">
        <v>0.22123147244400948</v>
      </c>
      <c r="R696" s="14" t="s">
        <v>5</v>
      </c>
      <c r="S696" s="14">
        <v>4.3512677240385461E-2</v>
      </c>
      <c r="T696" s="14">
        <v>0.11703765248235844</v>
      </c>
      <c r="U696" s="14" t="s">
        <v>5</v>
      </c>
      <c r="V696" s="14">
        <v>8.5037742363056543E-2</v>
      </c>
      <c r="W696" s="14">
        <v>0.1952642682655979</v>
      </c>
      <c r="X696" s="14" t="s">
        <v>5</v>
      </c>
      <c r="Y696" s="14">
        <v>7.3538859247414406E-3</v>
      </c>
      <c r="Z696" s="14">
        <v>2.6977837947406907E-2</v>
      </c>
    </row>
    <row r="697" spans="2:26" x14ac:dyDescent="0.25">
      <c r="B697" s="3" t="s">
        <v>56</v>
      </c>
      <c r="C697" s="10" t="s">
        <v>5</v>
      </c>
      <c r="D697" s="10">
        <v>3.7584351263948407E-2</v>
      </c>
      <c r="E697" s="10">
        <v>0.10359711098147126</v>
      </c>
      <c r="F697" s="10" t="s">
        <v>5</v>
      </c>
      <c r="G697" s="10">
        <v>7.0295150411923663E-2</v>
      </c>
      <c r="H697" s="10">
        <v>0.16118737095633801</v>
      </c>
      <c r="I697" s="10" t="s">
        <v>5</v>
      </c>
      <c r="J697" s="10">
        <v>9.1000047748780677E-2</v>
      </c>
      <c r="K697" s="10" t="s">
        <v>5</v>
      </c>
      <c r="L697" s="10" t="s">
        <v>5</v>
      </c>
      <c r="M697" s="10">
        <v>5.0753882688424859E-2</v>
      </c>
      <c r="N697" s="10">
        <v>0.12507811814189457</v>
      </c>
      <c r="O697" s="10" t="s">
        <v>5</v>
      </c>
      <c r="P697" s="10">
        <v>7.9079832601327782E-2</v>
      </c>
      <c r="Q697" s="10">
        <v>0.16160170396170725</v>
      </c>
      <c r="R697" s="10" t="s">
        <v>5</v>
      </c>
      <c r="S697" s="10">
        <v>2.8015670866050335E-2</v>
      </c>
      <c r="T697" s="10">
        <v>9.3082375294603711E-2</v>
      </c>
      <c r="U697" s="10" t="s">
        <v>5</v>
      </c>
      <c r="V697" s="10">
        <v>6.0959575316924863E-2</v>
      </c>
      <c r="W697" s="10">
        <v>0.15200151229232634</v>
      </c>
      <c r="X697" s="10" t="s">
        <v>5</v>
      </c>
      <c r="Y697" s="10">
        <v>1.8606983502788582E-2</v>
      </c>
      <c r="Z697" s="10">
        <v>8.3096886028247413E-2</v>
      </c>
    </row>
    <row r="698" spans="2:26" x14ac:dyDescent="0.25">
      <c r="B698" s="3" t="s">
        <v>57</v>
      </c>
      <c r="C698" s="14" t="s">
        <v>5</v>
      </c>
      <c r="D698" s="14">
        <v>3.8173207967244244E-2</v>
      </c>
      <c r="E698" s="14">
        <v>0.10051082107670763</v>
      </c>
      <c r="F698" s="14" t="s">
        <v>5</v>
      </c>
      <c r="G698" s="14">
        <v>8.5193008751777682E-2</v>
      </c>
      <c r="H698" s="14">
        <v>0.1997875387199437</v>
      </c>
      <c r="I698" s="14" t="s">
        <v>5</v>
      </c>
      <c r="J698" s="14">
        <v>8.1943512054959311E-2</v>
      </c>
      <c r="K698" s="14" t="s">
        <v>5</v>
      </c>
      <c r="L698" s="14" t="s">
        <v>5</v>
      </c>
      <c r="M698" s="14">
        <v>4.1572270852756693E-2</v>
      </c>
      <c r="N698" s="14">
        <v>0.11682108494271187</v>
      </c>
      <c r="O698" s="14" t="s">
        <v>5</v>
      </c>
      <c r="P698" s="14">
        <v>6.5139246556650265E-2</v>
      </c>
      <c r="Q698" s="14">
        <v>0.185160185789739</v>
      </c>
      <c r="R698" s="14" t="s">
        <v>5</v>
      </c>
      <c r="S698" s="14">
        <v>4.2442463075409165E-2</v>
      </c>
      <c r="T698" s="14">
        <v>0.13130494151871647</v>
      </c>
      <c r="U698" s="14" t="s">
        <v>5</v>
      </c>
      <c r="V698" s="14">
        <v>6.5824200789514453E-2</v>
      </c>
      <c r="W698" s="14">
        <v>0.14862939158175895</v>
      </c>
      <c r="X698" s="14" t="s">
        <v>5</v>
      </c>
      <c r="Y698" s="14">
        <v>1.7447694339332825E-2</v>
      </c>
      <c r="Z698" s="14">
        <v>5.7425939307348392E-2</v>
      </c>
    </row>
    <row r="699" spans="2:26" x14ac:dyDescent="0.25">
      <c r="B699" s="3" t="s">
        <v>58</v>
      </c>
      <c r="C699" s="10" t="s">
        <v>5</v>
      </c>
      <c r="D699" s="10">
        <v>1.6871150763089163E-2</v>
      </c>
      <c r="E699" s="10">
        <v>6.647197901720206E-2</v>
      </c>
      <c r="F699" s="10" t="s">
        <v>5</v>
      </c>
      <c r="G699" s="10">
        <v>7.1245072715564836E-2</v>
      </c>
      <c r="H699" s="10">
        <v>0.17981468076095547</v>
      </c>
      <c r="I699" s="10" t="s">
        <v>5</v>
      </c>
      <c r="J699" s="10">
        <v>7.3764853501959049E-2</v>
      </c>
      <c r="K699" s="10" t="s">
        <v>5</v>
      </c>
      <c r="L699" s="10" t="s">
        <v>5</v>
      </c>
      <c r="M699" s="10">
        <v>1.1651444187665116E-2</v>
      </c>
      <c r="N699" s="10">
        <v>0.10408327705898224</v>
      </c>
      <c r="O699" s="10" t="s">
        <v>5</v>
      </c>
      <c r="P699" s="10">
        <v>8.7084719711585629E-2</v>
      </c>
      <c r="Q699" s="10">
        <v>0.23189495098253937</v>
      </c>
      <c r="R699" s="10" t="s">
        <v>5</v>
      </c>
      <c r="S699" s="10">
        <v>2.2716756095908008E-2</v>
      </c>
      <c r="T699" s="10">
        <v>0.10172062836985098</v>
      </c>
      <c r="U699" s="10" t="s">
        <v>5</v>
      </c>
      <c r="V699" s="10">
        <v>6.1671752237674626E-2</v>
      </c>
      <c r="W699" s="10">
        <v>0.17584103280125005</v>
      </c>
      <c r="X699" s="10" t="s">
        <v>5</v>
      </c>
      <c r="Y699" s="10">
        <v>2.1656810840503152E-2</v>
      </c>
      <c r="Z699" s="10">
        <v>6.4027496952000912E-2</v>
      </c>
    </row>
    <row r="700" spans="2:26" x14ac:dyDescent="0.25">
      <c r="B700" s="3" t="s">
        <v>59</v>
      </c>
      <c r="C700" s="14" t="s">
        <v>5</v>
      </c>
      <c r="D700" s="14">
        <v>4.9894021915505724E-2</v>
      </c>
      <c r="E700" s="14">
        <v>0.10841101062181305</v>
      </c>
      <c r="F700" s="14" t="s">
        <v>5</v>
      </c>
      <c r="G700" s="14">
        <v>6.3646755170535252E-2</v>
      </c>
      <c r="H700" s="14">
        <v>0.10925169784259568</v>
      </c>
      <c r="I700" s="14" t="s">
        <v>5</v>
      </c>
      <c r="J700" s="14">
        <v>9.8062120424541432E-2</v>
      </c>
      <c r="K700" s="14" t="s">
        <v>5</v>
      </c>
      <c r="L700" s="14" t="s">
        <v>5</v>
      </c>
      <c r="M700" s="14">
        <v>2.8724285102093128E-2</v>
      </c>
      <c r="N700" s="14">
        <v>8.8147651753383058E-2</v>
      </c>
      <c r="O700" s="14" t="s">
        <v>5</v>
      </c>
      <c r="P700" s="14">
        <v>8.011348007187187E-2</v>
      </c>
      <c r="Q700" s="14">
        <v>0.15361308660059758</v>
      </c>
      <c r="R700" s="14" t="s">
        <v>5</v>
      </c>
      <c r="S700" s="14">
        <v>6.6720597253009772E-2</v>
      </c>
      <c r="T700" s="14">
        <v>0.16168570656548575</v>
      </c>
      <c r="U700" s="14" t="s">
        <v>5</v>
      </c>
      <c r="V700" s="14">
        <v>0.11814164738648714</v>
      </c>
      <c r="W700" s="14">
        <v>0.18757654366121657</v>
      </c>
      <c r="X700" s="14" t="s">
        <v>5</v>
      </c>
      <c r="Y700" s="14">
        <v>5.5762354421210254E-2</v>
      </c>
      <c r="Z700" s="14">
        <v>0.10116700724547396</v>
      </c>
    </row>
    <row r="701" spans="2:26" x14ac:dyDescent="0.25">
      <c r="B701" s="3" t="s">
        <v>60</v>
      </c>
      <c r="C701" s="10" t="s">
        <v>5</v>
      </c>
      <c r="D701" s="10">
        <v>2.9613388215574715E-2</v>
      </c>
      <c r="E701" s="10">
        <v>0.11186021899099843</v>
      </c>
      <c r="F701" s="10" t="s">
        <v>5</v>
      </c>
      <c r="G701" s="10">
        <v>5.9914113256744492E-2</v>
      </c>
      <c r="H701" s="10">
        <v>0.19562894259288074</v>
      </c>
      <c r="I701" s="10" t="s">
        <v>5</v>
      </c>
      <c r="J701" s="10">
        <v>3.8253129188517532E-2</v>
      </c>
      <c r="K701" s="10" t="s">
        <v>5</v>
      </c>
      <c r="L701" s="10" t="s">
        <v>5</v>
      </c>
      <c r="M701" s="10">
        <v>1.8586173676899131E-3</v>
      </c>
      <c r="N701" s="10">
        <v>3.6592967861434345E-2</v>
      </c>
      <c r="O701" s="10" t="s">
        <v>5</v>
      </c>
      <c r="P701" s="10">
        <v>4.0797180664409488E-2</v>
      </c>
      <c r="Q701" s="10">
        <v>0.15141863205777439</v>
      </c>
      <c r="R701" s="10" t="s">
        <v>5</v>
      </c>
      <c r="S701" s="10">
        <v>2.4252408100692902E-2</v>
      </c>
      <c r="T701" s="10">
        <v>0.10478299418668331</v>
      </c>
      <c r="U701" s="10" t="s">
        <v>5</v>
      </c>
      <c r="V701" s="10">
        <v>5.3172133265176835E-2</v>
      </c>
      <c r="W701" s="10">
        <v>0.20456627185430004</v>
      </c>
      <c r="X701" s="10" t="s">
        <v>5</v>
      </c>
      <c r="Y701" s="10">
        <v>2.1755603817351921E-3</v>
      </c>
      <c r="Z701" s="10">
        <v>2.9007776601019802E-2</v>
      </c>
    </row>
    <row r="702" spans="2:26" x14ac:dyDescent="0.25">
      <c r="B702" s="3" t="s">
        <v>61</v>
      </c>
      <c r="C702" s="14" t="s">
        <v>5</v>
      </c>
      <c r="D702" s="14">
        <v>3.8950344968271405E-2</v>
      </c>
      <c r="E702" s="14">
        <v>0.12390494818159248</v>
      </c>
      <c r="F702" s="14" t="s">
        <v>5</v>
      </c>
      <c r="G702" s="14">
        <v>5.6532079690342539E-2</v>
      </c>
      <c r="H702" s="14">
        <v>0.15878070155223972</v>
      </c>
      <c r="I702" s="14" t="s">
        <v>5</v>
      </c>
      <c r="J702" s="14">
        <v>3.1364804779856703E-2</v>
      </c>
      <c r="K702" s="14" t="s">
        <v>5</v>
      </c>
      <c r="L702" s="14" t="s">
        <v>5</v>
      </c>
      <c r="M702" s="14">
        <v>2.8506127786221802E-2</v>
      </c>
      <c r="N702" s="14">
        <v>0.10085610136985741</v>
      </c>
      <c r="O702" s="14" t="s">
        <v>5</v>
      </c>
      <c r="P702" s="14">
        <v>5.1012245449075233E-2</v>
      </c>
      <c r="Q702" s="14">
        <v>0.15340090195393535</v>
      </c>
      <c r="R702" s="14" t="s">
        <v>5</v>
      </c>
      <c r="S702" s="14">
        <v>3.990306443769509E-2</v>
      </c>
      <c r="T702" s="14">
        <v>0.13267205175005642</v>
      </c>
      <c r="U702" s="14" t="s">
        <v>5</v>
      </c>
      <c r="V702" s="14">
        <v>4.5943575909152407E-2</v>
      </c>
      <c r="W702" s="14">
        <v>0.15679723891101283</v>
      </c>
      <c r="X702" s="14" t="s">
        <v>5</v>
      </c>
      <c r="Y702" s="14">
        <v>1.7571105181958147E-2</v>
      </c>
      <c r="Z702" s="14">
        <v>5.4999377652777369E-2</v>
      </c>
    </row>
    <row r="703" spans="2:26" x14ac:dyDescent="0.25">
      <c r="B703" s="3" t="s">
        <v>62</v>
      </c>
      <c r="C703" s="10" t="s">
        <v>5</v>
      </c>
      <c r="D703" s="10">
        <v>1.4326524018705294E-2</v>
      </c>
      <c r="E703" s="10">
        <v>8.811047839698645E-2</v>
      </c>
      <c r="F703" s="10" t="s">
        <v>5</v>
      </c>
      <c r="G703" s="10">
        <v>5.4792012791880729E-2</v>
      </c>
      <c r="H703" s="10">
        <v>0.18089182017254576</v>
      </c>
      <c r="I703" s="10" t="s">
        <v>5</v>
      </c>
      <c r="J703" s="10">
        <v>8.1609286690676242E-2</v>
      </c>
      <c r="K703" s="10" t="s">
        <v>5</v>
      </c>
      <c r="L703" s="10" t="s">
        <v>5</v>
      </c>
      <c r="M703" s="10">
        <v>1.6802147417792068E-2</v>
      </c>
      <c r="N703" s="10">
        <v>0.11967245951429206</v>
      </c>
      <c r="O703" s="10" t="s">
        <v>5</v>
      </c>
      <c r="P703" s="10">
        <v>6.6510916903089412E-2</v>
      </c>
      <c r="Q703" s="10">
        <v>0.20320164980255195</v>
      </c>
      <c r="R703" s="10" t="s">
        <v>5</v>
      </c>
      <c r="S703" s="10">
        <v>2.2083361841762295E-2</v>
      </c>
      <c r="T703" s="10">
        <v>0.12006820509026025</v>
      </c>
      <c r="U703" s="10" t="s">
        <v>5</v>
      </c>
      <c r="V703" s="10">
        <v>5.1772061422959204E-2</v>
      </c>
      <c r="W703" s="10">
        <v>0.17871659015115449</v>
      </c>
      <c r="X703" s="10" t="s">
        <v>5</v>
      </c>
      <c r="Y703" s="10">
        <v>1.0934469511909184E-2</v>
      </c>
      <c r="Z703" s="10">
        <v>8.6267315611077561E-2</v>
      </c>
    </row>
    <row r="704" spans="2:26" x14ac:dyDescent="0.25">
      <c r="B704" s="3" t="s">
        <v>63</v>
      </c>
      <c r="C704" s="14" t="s">
        <v>5</v>
      </c>
      <c r="D704" s="14">
        <v>2.2824411483267963E-2</v>
      </c>
      <c r="E704" s="14">
        <v>8.9064334778085313E-2</v>
      </c>
      <c r="F704" s="14" t="s">
        <v>5</v>
      </c>
      <c r="G704" s="14">
        <v>5.1128454048495184E-2</v>
      </c>
      <c r="H704" s="14">
        <v>0.19781621385914908</v>
      </c>
      <c r="I704" s="14" t="s">
        <v>5</v>
      </c>
      <c r="J704" s="14">
        <v>2.770350234442942E-2</v>
      </c>
      <c r="K704" s="14" t="s">
        <v>5</v>
      </c>
      <c r="L704" s="14" t="s">
        <v>5</v>
      </c>
      <c r="M704" s="14">
        <v>1.8561669927473629E-3</v>
      </c>
      <c r="N704" s="14">
        <v>2.3652429851016302E-2</v>
      </c>
      <c r="O704" s="14" t="s">
        <v>5</v>
      </c>
      <c r="P704" s="14">
        <v>4.5246749597979474E-2</v>
      </c>
      <c r="Q704" s="14">
        <v>0.18140084789017052</v>
      </c>
      <c r="R704" s="14" t="s">
        <v>5</v>
      </c>
      <c r="S704" s="14">
        <v>1.6180275736801059E-2</v>
      </c>
      <c r="T704" s="14">
        <v>8.1304420572456154E-2</v>
      </c>
      <c r="U704" s="14" t="s">
        <v>5</v>
      </c>
      <c r="V704" s="14">
        <v>6.9345084447282573E-2</v>
      </c>
      <c r="W704" s="14">
        <v>0.27945388466719823</v>
      </c>
      <c r="X704" s="14" t="s">
        <v>5</v>
      </c>
      <c r="Y704" s="14">
        <v>1.4316570963667105E-2</v>
      </c>
      <c r="Z704" s="14">
        <v>6.4566983008002399E-2</v>
      </c>
    </row>
    <row r="705" spans="2:26" x14ac:dyDescent="0.25">
      <c r="B705" s="3" t="s">
        <v>64</v>
      </c>
      <c r="C705" s="10" t="s">
        <v>5</v>
      </c>
      <c r="D705" s="10">
        <v>3.610172518131935E-2</v>
      </c>
      <c r="E705" s="10">
        <v>9.2422250797556851E-2</v>
      </c>
      <c r="F705" s="10" t="s">
        <v>5</v>
      </c>
      <c r="G705" s="10">
        <v>8.4808129745996691E-2</v>
      </c>
      <c r="H705" s="10">
        <v>0.18593020534102916</v>
      </c>
      <c r="I705" s="10" t="s">
        <v>5</v>
      </c>
      <c r="J705" s="10">
        <v>3.3784918767249539E-2</v>
      </c>
      <c r="K705" s="10" t="s">
        <v>5</v>
      </c>
      <c r="L705" s="10" t="s">
        <v>5</v>
      </c>
      <c r="M705" s="10">
        <v>2.9750157226579477E-2</v>
      </c>
      <c r="N705" s="10">
        <v>7.5057023970421674E-2</v>
      </c>
      <c r="O705" s="10" t="s">
        <v>5</v>
      </c>
      <c r="P705" s="10">
        <v>8.8789339783991117E-2</v>
      </c>
      <c r="Q705" s="10">
        <v>0.21110347454940792</v>
      </c>
      <c r="R705" s="10" t="s">
        <v>5</v>
      </c>
      <c r="S705" s="10">
        <v>4.3156748658812791E-2</v>
      </c>
      <c r="T705" s="10">
        <v>0.10621517452980445</v>
      </c>
      <c r="U705" s="10" t="s">
        <v>5</v>
      </c>
      <c r="V705" s="10">
        <v>3.8181128454118779E-2</v>
      </c>
      <c r="W705" s="10">
        <v>0.10723451022423386</v>
      </c>
      <c r="X705" s="10" t="s">
        <v>5</v>
      </c>
      <c r="Y705" s="10">
        <v>4.4897479637313033E-2</v>
      </c>
      <c r="Z705" s="10">
        <v>9.7122283031531267E-2</v>
      </c>
    </row>
    <row r="706" spans="2:26" x14ac:dyDescent="0.25">
      <c r="B706" s="3" t="s">
        <v>65</v>
      </c>
      <c r="C706" s="14" t="s">
        <v>5</v>
      </c>
      <c r="D706" s="14">
        <v>3.2750384967426188E-2</v>
      </c>
      <c r="E706" s="14">
        <v>0.1053670598708925</v>
      </c>
      <c r="F706" s="14" t="s">
        <v>5</v>
      </c>
      <c r="G706" s="14">
        <v>6.8567568990088534E-2</v>
      </c>
      <c r="H706" s="14">
        <v>0.18457241577771216</v>
      </c>
      <c r="I706" s="14" t="s">
        <v>5</v>
      </c>
      <c r="J706" s="14">
        <v>5.4603600796271801E-2</v>
      </c>
      <c r="K706" s="14" t="s">
        <v>5</v>
      </c>
      <c r="L706" s="14" t="s">
        <v>5</v>
      </c>
      <c r="M706" s="14">
        <v>4.4813511769103864E-2</v>
      </c>
      <c r="N706" s="14">
        <v>0.15056287826120135</v>
      </c>
      <c r="O706" s="14" t="s">
        <v>5</v>
      </c>
      <c r="P706" s="14">
        <v>6.587515803395072E-2</v>
      </c>
      <c r="Q706" s="14">
        <v>0.1891038961794442</v>
      </c>
      <c r="R706" s="14" t="s">
        <v>5</v>
      </c>
      <c r="S706" s="14">
        <v>3.8383100491968775E-2</v>
      </c>
      <c r="T706" s="14">
        <v>0.12079814040812599</v>
      </c>
      <c r="U706" s="14" t="s">
        <v>5</v>
      </c>
      <c r="V706" s="14">
        <v>4.0177274314505865E-2</v>
      </c>
      <c r="W706" s="14">
        <v>0.11357245003116777</v>
      </c>
      <c r="X706" s="14" t="s">
        <v>5</v>
      </c>
      <c r="Y706" s="14">
        <v>1.3836569769831636E-2</v>
      </c>
      <c r="Z706" s="14">
        <v>5.4833699185965548E-2</v>
      </c>
    </row>
    <row r="707" spans="2:26" x14ac:dyDescent="0.25">
      <c r="B707" s="3" t="s">
        <v>66</v>
      </c>
      <c r="C707" s="10" t="s">
        <v>5</v>
      </c>
      <c r="D707" s="10">
        <v>3.3462839836074287E-2</v>
      </c>
      <c r="E707" s="10">
        <v>0.10812803104616656</v>
      </c>
      <c r="F707" s="10" t="s">
        <v>5</v>
      </c>
      <c r="G707" s="10">
        <v>5.1905831908100941E-2</v>
      </c>
      <c r="H707" s="10">
        <v>0.14646996252271555</v>
      </c>
      <c r="I707" s="10" t="s">
        <v>5</v>
      </c>
      <c r="J707" s="10">
        <v>6.1054894313825603E-2</v>
      </c>
      <c r="K707" s="10" t="s">
        <v>5</v>
      </c>
      <c r="L707" s="10" t="s">
        <v>5</v>
      </c>
      <c r="M707" s="10">
        <v>4.4362665179606464E-2</v>
      </c>
      <c r="N707" s="10">
        <v>0.15377042142086486</v>
      </c>
      <c r="O707" s="10" t="s">
        <v>5</v>
      </c>
      <c r="P707" s="10">
        <v>6.5260150855753818E-2</v>
      </c>
      <c r="Q707" s="10">
        <v>0.20486774334104688</v>
      </c>
      <c r="R707" s="10" t="s">
        <v>5</v>
      </c>
      <c r="S707" s="10">
        <v>2.9151914541625967E-2</v>
      </c>
      <c r="T707" s="10">
        <v>0.10407536590081218</v>
      </c>
      <c r="U707" s="10" t="s">
        <v>5</v>
      </c>
      <c r="V707" s="10">
        <v>6.450401791002236E-2</v>
      </c>
      <c r="W707" s="10">
        <v>0.20155443183051461</v>
      </c>
      <c r="X707" s="10" t="s">
        <v>5</v>
      </c>
      <c r="Y707" s="10">
        <v>2.1926338980593985E-2</v>
      </c>
      <c r="Z707" s="10">
        <v>6.9044350815047617E-2</v>
      </c>
    </row>
    <row r="708" spans="2:26" x14ac:dyDescent="0.25">
      <c r="B708" s="3" t="s">
        <v>67</v>
      </c>
      <c r="C708" s="14" t="s">
        <v>5</v>
      </c>
      <c r="D708" s="14">
        <v>1.4721013340033465E-2</v>
      </c>
      <c r="E708" s="14">
        <v>7.3814607673724053E-2</v>
      </c>
      <c r="F708" s="14" t="s">
        <v>5</v>
      </c>
      <c r="G708" s="14">
        <v>4.337978672453463E-2</v>
      </c>
      <c r="H708" s="14">
        <v>0.19364797837486647</v>
      </c>
      <c r="I708" s="14" t="s">
        <v>5</v>
      </c>
      <c r="J708" s="14">
        <v>3.001181175840939E-2</v>
      </c>
      <c r="K708" s="14" t="s">
        <v>5</v>
      </c>
      <c r="L708" s="14" t="s">
        <v>5</v>
      </c>
      <c r="M708" s="14">
        <v>1.7471780434626272E-2</v>
      </c>
      <c r="N708" s="14">
        <v>0.10040241631463107</v>
      </c>
      <c r="O708" s="14" t="s">
        <v>5</v>
      </c>
      <c r="P708" s="14">
        <v>5.2716880116389336E-2</v>
      </c>
      <c r="Q708" s="14">
        <v>0.23519308161083155</v>
      </c>
      <c r="R708" s="14" t="s">
        <v>5</v>
      </c>
      <c r="S708" s="14">
        <v>1.149921490200452E-2</v>
      </c>
      <c r="T708" s="14">
        <v>5.8112665640103242E-2</v>
      </c>
      <c r="U708" s="14" t="s">
        <v>5</v>
      </c>
      <c r="V708" s="14">
        <v>3.3845854170438505E-2</v>
      </c>
      <c r="W708" s="14">
        <v>0.15189851800354456</v>
      </c>
      <c r="X708" s="14" t="s">
        <v>5</v>
      </c>
      <c r="Y708" s="14">
        <v>7.7885899667460429E-3</v>
      </c>
      <c r="Z708" s="14">
        <v>5.1267261535759875E-2</v>
      </c>
    </row>
    <row r="709" spans="2:26" x14ac:dyDescent="0.25">
      <c r="B709" s="3" t="s">
        <v>68</v>
      </c>
      <c r="C709" s="10" t="s">
        <v>5</v>
      </c>
      <c r="D709" s="10">
        <v>1.6493323455056073E-2</v>
      </c>
      <c r="E709" s="10">
        <v>6.022092787468869E-2</v>
      </c>
      <c r="F709" s="10" t="s">
        <v>5</v>
      </c>
      <c r="G709" s="10">
        <v>4.6932615327030358E-2</v>
      </c>
      <c r="H709" s="10">
        <v>0.15251069815665758</v>
      </c>
      <c r="I709" s="10" t="s">
        <v>5</v>
      </c>
      <c r="J709" s="10">
        <v>5.155668095922028E-2</v>
      </c>
      <c r="K709" s="10" t="s">
        <v>5</v>
      </c>
      <c r="L709" s="10" t="s">
        <v>5</v>
      </c>
      <c r="M709" s="10">
        <v>2.7755085221355502E-2</v>
      </c>
      <c r="N709" s="10">
        <v>0.10680396755008131</v>
      </c>
      <c r="O709" s="10" t="s">
        <v>5</v>
      </c>
      <c r="P709" s="10">
        <v>7.9303679531467081E-2</v>
      </c>
      <c r="Q709" s="10">
        <v>0.26341164733537409</v>
      </c>
      <c r="R709" s="10" t="s">
        <v>5</v>
      </c>
      <c r="S709" s="10">
        <v>1.2469791327522989E-2</v>
      </c>
      <c r="T709" s="10">
        <v>8.5359446611964596E-2</v>
      </c>
      <c r="U709" s="10" t="s">
        <v>5</v>
      </c>
      <c r="V709" s="10">
        <v>4.6116041613712133E-2</v>
      </c>
      <c r="W709" s="10">
        <v>0.17200504927870655</v>
      </c>
      <c r="X709" s="10" t="s">
        <v>5</v>
      </c>
      <c r="Y709" s="10">
        <v>2.5952023318651124E-2</v>
      </c>
      <c r="Z709" s="10">
        <v>9.2985782369850639E-2</v>
      </c>
    </row>
    <row r="710" spans="2:26" x14ac:dyDescent="0.25">
      <c r="B710" s="3" t="s">
        <v>69</v>
      </c>
      <c r="C710" s="14" t="s">
        <v>5</v>
      </c>
      <c r="D710" s="14">
        <v>4.1264441155049077E-2</v>
      </c>
      <c r="E710" s="14">
        <v>9.1694157124357689E-2</v>
      </c>
      <c r="F710" s="14" t="s">
        <v>5</v>
      </c>
      <c r="G710" s="14">
        <v>8.6342907070323868E-2</v>
      </c>
      <c r="H710" s="14">
        <v>0.18158180539787952</v>
      </c>
      <c r="I710" s="14" t="s">
        <v>5</v>
      </c>
      <c r="J710" s="14">
        <v>0.10859735068152637</v>
      </c>
      <c r="K710" s="14" t="s">
        <v>5</v>
      </c>
      <c r="L710" s="14" t="s">
        <v>5</v>
      </c>
      <c r="M710" s="14">
        <v>4.4757819491101386E-2</v>
      </c>
      <c r="N710" s="14">
        <v>0.14102862070608263</v>
      </c>
      <c r="O710" s="14" t="s">
        <v>5</v>
      </c>
      <c r="P710" s="14">
        <v>8.65848067671042E-2</v>
      </c>
      <c r="Q710" s="14">
        <v>0.19122001743646275</v>
      </c>
      <c r="R710" s="14" t="s">
        <v>5</v>
      </c>
      <c r="S710" s="14">
        <v>2.0955795099019431E-2</v>
      </c>
      <c r="T710" s="14">
        <v>0.11778736990574858</v>
      </c>
      <c r="U710" s="14" t="s">
        <v>5</v>
      </c>
      <c r="V710" s="14">
        <v>6.6668654224920659E-2</v>
      </c>
      <c r="W710" s="14">
        <v>0.16194394520648481</v>
      </c>
      <c r="X710" s="14" t="s">
        <v>5</v>
      </c>
      <c r="Y710" s="14">
        <v>1.8071326034227259E-2</v>
      </c>
      <c r="Z710" s="14">
        <v>8.5392707704200155E-2</v>
      </c>
    </row>
    <row r="711" spans="2:26" x14ac:dyDescent="0.25">
      <c r="B711" s="3" t="s">
        <v>70</v>
      </c>
      <c r="C711" s="10" t="s">
        <v>5</v>
      </c>
      <c r="D711" s="10">
        <v>1.7351205686551109E-2</v>
      </c>
      <c r="E711" s="10">
        <v>5.0066742198849171E-2</v>
      </c>
      <c r="F711" s="10" t="s">
        <v>5</v>
      </c>
      <c r="G711" s="10">
        <v>6.105742476378892E-2</v>
      </c>
      <c r="H711" s="10">
        <v>0.18895053184143945</v>
      </c>
      <c r="I711" s="10" t="s">
        <v>5</v>
      </c>
      <c r="J711" s="10">
        <v>6.2770276715488627E-2</v>
      </c>
      <c r="K711" s="10" t="s">
        <v>5</v>
      </c>
      <c r="L711" s="10" t="s">
        <v>5</v>
      </c>
      <c r="M711" s="10">
        <v>1.9773934705819535E-2</v>
      </c>
      <c r="N711" s="10">
        <v>7.6382004386346819E-2</v>
      </c>
      <c r="O711" s="10" t="s">
        <v>5</v>
      </c>
      <c r="P711" s="10">
        <v>7.1473554700462766E-2</v>
      </c>
      <c r="Q711" s="10">
        <v>0.24623790148209518</v>
      </c>
      <c r="R711" s="10" t="s">
        <v>5</v>
      </c>
      <c r="S711" s="10">
        <v>2.8224304040310927E-2</v>
      </c>
      <c r="T711" s="10">
        <v>0.1144162511192679</v>
      </c>
      <c r="U711" s="10" t="s">
        <v>5</v>
      </c>
      <c r="V711" s="10">
        <v>5.7324901125976296E-2</v>
      </c>
      <c r="W711" s="10">
        <v>0.19921040740207624</v>
      </c>
      <c r="X711" s="10" t="s">
        <v>5</v>
      </c>
      <c r="Y711" s="10">
        <v>2.2759906570336441E-2</v>
      </c>
      <c r="Z711" s="10">
        <v>0.10062414694297599</v>
      </c>
    </row>
    <row r="712" spans="2:26" x14ac:dyDescent="0.25">
      <c r="B712" s="3" t="s">
        <v>71</v>
      </c>
      <c r="C712" s="14" t="s">
        <v>5</v>
      </c>
      <c r="D712" s="14">
        <v>1.532628433209729E-2</v>
      </c>
      <c r="E712" s="14">
        <v>9.1369350906714164E-2</v>
      </c>
      <c r="F712" s="14" t="s">
        <v>5</v>
      </c>
      <c r="G712" s="14">
        <v>3.730054075934798E-2</v>
      </c>
      <c r="H712" s="14">
        <v>0.19690564262156465</v>
      </c>
      <c r="I712" s="14" t="s">
        <v>5</v>
      </c>
      <c r="J712" s="14">
        <v>2.1709538153492525E-2</v>
      </c>
      <c r="K712" s="14" t="s">
        <v>5</v>
      </c>
      <c r="L712" s="14" t="s">
        <v>5</v>
      </c>
      <c r="M712" s="14">
        <v>2.1079952672116042E-2</v>
      </c>
      <c r="N712" s="14">
        <v>0.12621279464384333</v>
      </c>
      <c r="O712" s="14" t="s">
        <v>5</v>
      </c>
      <c r="P712" s="14">
        <v>3.07325531418772E-2</v>
      </c>
      <c r="Q712" s="14">
        <v>0.17393581561410792</v>
      </c>
      <c r="R712" s="14" t="s">
        <v>5</v>
      </c>
      <c r="S712" s="14">
        <v>1.4253964351180537E-2</v>
      </c>
      <c r="T712" s="14">
        <v>8.9857639474374834E-2</v>
      </c>
      <c r="U712" s="14" t="s">
        <v>5</v>
      </c>
      <c r="V712" s="14">
        <v>2.7672140181588561E-2</v>
      </c>
      <c r="W712" s="14">
        <v>0.15881910629023127</v>
      </c>
      <c r="X712" s="14" t="s">
        <v>5</v>
      </c>
      <c r="Y712" s="14">
        <v>-1.173204797735472E-3</v>
      </c>
      <c r="Z712" s="14">
        <v>9.6693167079362919E-3</v>
      </c>
    </row>
    <row r="713" spans="2:26" x14ac:dyDescent="0.25">
      <c r="B713" s="3" t="s">
        <v>72</v>
      </c>
      <c r="C713" s="10" t="s">
        <v>5</v>
      </c>
      <c r="D713" s="10">
        <v>5.2941264053431802E-2</v>
      </c>
      <c r="E713" s="10">
        <v>0.13192274033755003</v>
      </c>
      <c r="F713" s="10" t="s">
        <v>5</v>
      </c>
      <c r="G713" s="10">
        <v>9.5253180610926427E-2</v>
      </c>
      <c r="H713" s="10">
        <v>0.21581195475251938</v>
      </c>
      <c r="I713" s="10" t="s">
        <v>5</v>
      </c>
      <c r="J713" s="10">
        <v>3.1586366792573761E-2</v>
      </c>
      <c r="K713" s="10" t="s">
        <v>5</v>
      </c>
      <c r="L713" s="10" t="s">
        <v>5</v>
      </c>
      <c r="M713" s="10">
        <v>6.51556878149991E-2</v>
      </c>
      <c r="N713" s="10">
        <v>0.15037862593332352</v>
      </c>
      <c r="O713" s="10" t="s">
        <v>5</v>
      </c>
      <c r="P713" s="10">
        <v>7.1488643616883313E-2</v>
      </c>
      <c r="Q713" s="10">
        <v>0.17454393336798843</v>
      </c>
      <c r="R713" s="10" t="s">
        <v>5</v>
      </c>
      <c r="S713" s="10">
        <v>2.6048607480227109E-2</v>
      </c>
      <c r="T713" s="10">
        <v>7.2175848349484761E-2</v>
      </c>
      <c r="U713" s="10" t="s">
        <v>5</v>
      </c>
      <c r="V713" s="10">
        <v>3.9392405229060401E-2</v>
      </c>
      <c r="W713" s="10">
        <v>9.9178735856746844E-2</v>
      </c>
      <c r="X713" s="10" t="s">
        <v>5</v>
      </c>
      <c r="Y713" s="10">
        <v>2.0493500335391004E-2</v>
      </c>
      <c r="Z713" s="10">
        <v>5.2006415632036625E-2</v>
      </c>
    </row>
    <row r="714" spans="2:26" x14ac:dyDescent="0.25">
      <c r="B714" s="3" t="s">
        <v>73</v>
      </c>
      <c r="C714" s="14" t="s">
        <v>5</v>
      </c>
      <c r="D714" s="14">
        <v>1.7539112424359807E-2</v>
      </c>
      <c r="E714" s="14">
        <v>8.756644332472785E-2</v>
      </c>
      <c r="F714" s="14" t="s">
        <v>5</v>
      </c>
      <c r="G714" s="14">
        <v>4.4513395617888127E-2</v>
      </c>
      <c r="H714" s="14">
        <v>0.17743847976250016</v>
      </c>
      <c r="I714" s="14" t="s">
        <v>5</v>
      </c>
      <c r="J714" s="14">
        <v>3.5549548479770321E-2</v>
      </c>
      <c r="K714" s="14" t="s">
        <v>5</v>
      </c>
      <c r="L714" s="14" t="s">
        <v>5</v>
      </c>
      <c r="M714" s="14">
        <v>2.9523724500668536E-2</v>
      </c>
      <c r="N714" s="14">
        <v>0.13502086457384194</v>
      </c>
      <c r="O714" s="14" t="s">
        <v>5</v>
      </c>
      <c r="P714" s="14">
        <v>5.097053393830181E-2</v>
      </c>
      <c r="Q714" s="14">
        <v>0.22116439172034996</v>
      </c>
      <c r="R714" s="14" t="s">
        <v>5</v>
      </c>
      <c r="S714" s="14">
        <v>2.529719739194361E-2</v>
      </c>
      <c r="T714" s="14">
        <v>0.13537789440000983</v>
      </c>
      <c r="U714" s="14" t="s">
        <v>5</v>
      </c>
      <c r="V714" s="14">
        <v>4.1581824391193706E-2</v>
      </c>
      <c r="W714" s="14">
        <v>0.18544212415414568</v>
      </c>
      <c r="X714" s="14" t="s">
        <v>5</v>
      </c>
      <c r="Y714" s="14">
        <v>1.4582429925060522E-2</v>
      </c>
      <c r="Z714" s="14">
        <v>7.2596322309016179E-2</v>
      </c>
    </row>
    <row r="715" spans="2:26" x14ac:dyDescent="0.25">
      <c r="B715" s="3" t="s">
        <v>74</v>
      </c>
      <c r="C715" s="10" t="s">
        <v>5</v>
      </c>
      <c r="D715" s="10">
        <v>3.0142194649565135E-2</v>
      </c>
      <c r="E715" s="10">
        <v>0.13338072786169139</v>
      </c>
      <c r="F715" s="10" t="s">
        <v>5</v>
      </c>
      <c r="G715" s="10">
        <v>4.3487075273121067E-2</v>
      </c>
      <c r="H715" s="10">
        <v>0.13824075105516515</v>
      </c>
      <c r="I715" s="10" t="s">
        <v>5</v>
      </c>
      <c r="J715" s="10">
        <v>6.7813554052100378E-2</v>
      </c>
      <c r="K715" s="10" t="s">
        <v>5</v>
      </c>
      <c r="L715" s="10" t="s">
        <v>5</v>
      </c>
      <c r="M715" s="10">
        <v>6.3963507310262346E-3</v>
      </c>
      <c r="N715" s="10">
        <v>8.8885820943668023E-2</v>
      </c>
      <c r="O715" s="10" t="s">
        <v>5</v>
      </c>
      <c r="P715" s="10">
        <v>6.2645924121990326E-2</v>
      </c>
      <c r="Q715" s="10">
        <v>0.19882679457377356</v>
      </c>
      <c r="R715" s="10" t="s">
        <v>5</v>
      </c>
      <c r="S715" s="10">
        <v>2.1904614698501634E-2</v>
      </c>
      <c r="T715" s="10">
        <v>0.11620419708135954</v>
      </c>
      <c r="U715" s="10" t="s">
        <v>5</v>
      </c>
      <c r="V715" s="10">
        <v>6.0703595019069273E-2</v>
      </c>
      <c r="W715" s="10">
        <v>0.17474504578007316</v>
      </c>
      <c r="X715" s="10" t="s">
        <v>5</v>
      </c>
      <c r="Y715" s="10">
        <v>2.1989335924311806E-2</v>
      </c>
      <c r="Z715" s="10">
        <v>8.9001511736491651E-2</v>
      </c>
    </row>
    <row r="716" spans="2:26" x14ac:dyDescent="0.25">
      <c r="B716" s="3" t="s">
        <v>75</v>
      </c>
      <c r="C716" s="14" t="s">
        <v>5</v>
      </c>
      <c r="D716" s="14">
        <v>3.3390250500682658E-2</v>
      </c>
      <c r="E716" s="14">
        <v>0.10696151165212421</v>
      </c>
      <c r="F716" s="14" t="s">
        <v>5</v>
      </c>
      <c r="G716" s="14">
        <v>5.2803999612359681E-2</v>
      </c>
      <c r="H716" s="14">
        <v>0.17408841534745814</v>
      </c>
      <c r="I716" s="14" t="s">
        <v>5</v>
      </c>
      <c r="J716" s="14">
        <v>2.646344335415074E-2</v>
      </c>
      <c r="K716" s="14" t="s">
        <v>5</v>
      </c>
      <c r="L716" s="14" t="s">
        <v>5</v>
      </c>
      <c r="M716" s="14">
        <v>2.9894679359592918E-2</v>
      </c>
      <c r="N716" s="14">
        <v>0.1093767442898259</v>
      </c>
      <c r="O716" s="14" t="s">
        <v>5</v>
      </c>
      <c r="P716" s="14">
        <v>5.6232711525268875E-2</v>
      </c>
      <c r="Q716" s="14">
        <v>0.1862617864803579</v>
      </c>
      <c r="R716" s="14" t="s">
        <v>5</v>
      </c>
      <c r="S716" s="14">
        <v>3.0887406131481554E-2</v>
      </c>
      <c r="T716" s="14">
        <v>0.10723980324691827</v>
      </c>
      <c r="U716" s="14" t="s">
        <v>5</v>
      </c>
      <c r="V716" s="14">
        <v>4.2241078125921983E-2</v>
      </c>
      <c r="W716" s="14">
        <v>0.15329437670414206</v>
      </c>
      <c r="X716" s="14" t="s">
        <v>5</v>
      </c>
      <c r="Y716" s="14">
        <v>1.6743256780017202E-2</v>
      </c>
      <c r="Z716" s="14">
        <v>5.8676047861062189E-2</v>
      </c>
    </row>
    <row r="717" spans="2:26" x14ac:dyDescent="0.25">
      <c r="B717" s="3" t="s">
        <v>76</v>
      </c>
      <c r="C717" s="10" t="s">
        <v>5</v>
      </c>
      <c r="D717" s="10">
        <v>2.2668594495759753E-2</v>
      </c>
      <c r="E717" s="10">
        <v>9.5567897244569378E-2</v>
      </c>
      <c r="F717" s="10" t="s">
        <v>5</v>
      </c>
      <c r="G717" s="10">
        <v>7.6052190587258761E-2</v>
      </c>
      <c r="H717" s="10">
        <v>0.18748446570017463</v>
      </c>
      <c r="I717" s="10" t="s">
        <v>5</v>
      </c>
      <c r="J717" s="10">
        <v>6.560916081714796E-2</v>
      </c>
      <c r="K717" s="10" t="s">
        <v>5</v>
      </c>
      <c r="L717" s="10" t="s">
        <v>5</v>
      </c>
      <c r="M717" s="10">
        <v>4.8971229704960095E-2</v>
      </c>
      <c r="N717" s="10">
        <v>0.14017405275099235</v>
      </c>
      <c r="O717" s="10" t="s">
        <v>5</v>
      </c>
      <c r="P717" s="10">
        <v>5.43724939967003E-2</v>
      </c>
      <c r="Q717" s="10">
        <v>0.16524158653770799</v>
      </c>
      <c r="R717" s="10" t="s">
        <v>5</v>
      </c>
      <c r="S717" s="10">
        <v>3.1258596825017637E-2</v>
      </c>
      <c r="T717" s="10">
        <v>9.2999244914611229E-2</v>
      </c>
      <c r="U717" s="10" t="s">
        <v>5</v>
      </c>
      <c r="V717" s="10">
        <v>6.8261449065373417E-2</v>
      </c>
      <c r="W717" s="10">
        <v>0.16614450021226829</v>
      </c>
      <c r="X717" s="10" t="s">
        <v>5</v>
      </c>
      <c r="Y717" s="10">
        <v>1.0387133286890504E-2</v>
      </c>
      <c r="Z717" s="10">
        <v>4.7307069738211666E-2</v>
      </c>
    </row>
    <row r="718" spans="2:26" x14ac:dyDescent="0.25">
      <c r="B718" s="3" t="s">
        <v>77</v>
      </c>
      <c r="C718" s="14" t="s">
        <v>5</v>
      </c>
      <c r="D718" s="14">
        <v>4.4228989688979592E-2</v>
      </c>
      <c r="E718" s="14">
        <v>0.12078468557046899</v>
      </c>
      <c r="F718" s="14" t="s">
        <v>5</v>
      </c>
      <c r="G718" s="14">
        <v>7.9068829492886281E-2</v>
      </c>
      <c r="H718" s="14">
        <v>0.20380123299105121</v>
      </c>
      <c r="I718" s="14" t="s">
        <v>5</v>
      </c>
      <c r="J718" s="14">
        <v>3.9560036873807269E-2</v>
      </c>
      <c r="K718" s="14" t="s">
        <v>5</v>
      </c>
      <c r="L718" s="14" t="s">
        <v>5</v>
      </c>
      <c r="M718" s="14">
        <v>5.5589262075467299E-2</v>
      </c>
      <c r="N718" s="14">
        <v>0.15552926225507099</v>
      </c>
      <c r="O718" s="14" t="s">
        <v>5</v>
      </c>
      <c r="P718" s="14">
        <v>6.8290829817287901E-2</v>
      </c>
      <c r="Q718" s="14">
        <v>0.17966029458210828</v>
      </c>
      <c r="R718" s="14" t="s">
        <v>5</v>
      </c>
      <c r="S718" s="14">
        <v>2.7793853530467261E-2</v>
      </c>
      <c r="T718" s="14">
        <v>9.40477939978209E-2</v>
      </c>
      <c r="U718" s="14" t="s">
        <v>5</v>
      </c>
      <c r="V718" s="14">
        <v>7.4184673598559681E-2</v>
      </c>
      <c r="W718" s="14">
        <v>0.1822737878235659</v>
      </c>
      <c r="X718" s="14" t="s">
        <v>5</v>
      </c>
      <c r="Y718" s="14">
        <v>3.7156462187351413E-2</v>
      </c>
      <c r="Z718" s="14">
        <v>0.10295836267787331</v>
      </c>
    </row>
    <row r="719" spans="2:26" x14ac:dyDescent="0.25">
      <c r="B719" s="3" t="s">
        <v>78</v>
      </c>
      <c r="C719" s="10" t="s">
        <v>5</v>
      </c>
      <c r="D719" s="10">
        <v>2.3253450224927544E-2</v>
      </c>
      <c r="E719" s="10">
        <v>6.8581134924137491E-2</v>
      </c>
      <c r="F719" s="10" t="s">
        <v>5</v>
      </c>
      <c r="G719" s="10">
        <v>5.6180027242474104E-2</v>
      </c>
      <c r="H719" s="10">
        <v>0.13249115614598306</v>
      </c>
      <c r="I719" s="10" t="s">
        <v>5</v>
      </c>
      <c r="J719" s="10">
        <v>4.4277393768380913E-2</v>
      </c>
      <c r="K719" s="10" t="s">
        <v>5</v>
      </c>
      <c r="L719" s="10" t="s">
        <v>5</v>
      </c>
      <c r="M719" s="10">
        <v>2.6451750301876353E-2</v>
      </c>
      <c r="N719" s="10">
        <v>7.9997168519899381E-2</v>
      </c>
      <c r="O719" s="10" t="s">
        <v>5</v>
      </c>
      <c r="P719" s="10">
        <v>9.17806797999077E-2</v>
      </c>
      <c r="Q719" s="10">
        <v>0.23072485461041731</v>
      </c>
      <c r="R719" s="10" t="s">
        <v>5</v>
      </c>
      <c r="S719" s="10">
        <v>3.7118035894265794E-2</v>
      </c>
      <c r="T719" s="10">
        <v>0.11135575817142376</v>
      </c>
      <c r="U719" s="10" t="s">
        <v>5</v>
      </c>
      <c r="V719" s="10">
        <v>5.2786115831641181E-2</v>
      </c>
      <c r="W719" s="10">
        <v>0.13193350258362591</v>
      </c>
      <c r="X719" s="10" t="s">
        <v>5</v>
      </c>
      <c r="Y719" s="10">
        <v>1.2427333107993294E-2</v>
      </c>
      <c r="Z719" s="10">
        <v>4.9063102311926787E-2</v>
      </c>
    </row>
    <row r="720" spans="2:26" x14ac:dyDescent="0.25">
      <c r="B720" s="3" t="s">
        <v>79</v>
      </c>
      <c r="C720" s="14" t="s">
        <v>5</v>
      </c>
      <c r="D720" s="14">
        <v>1.4289922110511555E-2</v>
      </c>
      <c r="E720" s="14">
        <v>8.01802670578525E-2</v>
      </c>
      <c r="F720" s="14" t="s">
        <v>5</v>
      </c>
      <c r="G720" s="14">
        <v>4.4133903451826384E-2</v>
      </c>
      <c r="H720" s="14">
        <v>0.15694917676683331</v>
      </c>
      <c r="I720" s="14" t="s">
        <v>5</v>
      </c>
      <c r="J720" s="14">
        <v>6.8606859768680917E-2</v>
      </c>
      <c r="K720" s="14" t="s">
        <v>5</v>
      </c>
      <c r="L720" s="14" t="s">
        <v>5</v>
      </c>
      <c r="M720" s="14">
        <v>2.7161483885819987E-2</v>
      </c>
      <c r="N720" s="14">
        <v>0.11860775068494789</v>
      </c>
      <c r="O720" s="14" t="s">
        <v>5</v>
      </c>
      <c r="P720" s="14">
        <v>5.7994441735799068E-2</v>
      </c>
      <c r="Q720" s="14">
        <v>0.19217647846728714</v>
      </c>
      <c r="R720" s="14" t="s">
        <v>5</v>
      </c>
      <c r="S720" s="14">
        <v>2.9831174654204706E-2</v>
      </c>
      <c r="T720" s="14">
        <v>0.13560884320793457</v>
      </c>
      <c r="U720" s="14" t="s">
        <v>5</v>
      </c>
      <c r="V720" s="14">
        <v>6.9014945606445763E-2</v>
      </c>
      <c r="W720" s="14">
        <v>0.196160515177522</v>
      </c>
      <c r="X720" s="14" t="s">
        <v>5</v>
      </c>
      <c r="Y720" s="14">
        <v>1.0491929487770335E-2</v>
      </c>
      <c r="Z720" s="14">
        <v>7.1250194738886372E-2</v>
      </c>
    </row>
    <row r="721" spans="2:26" x14ac:dyDescent="0.25">
      <c r="B721" s="3" t="s">
        <v>80</v>
      </c>
      <c r="C721" s="10" t="s">
        <v>5</v>
      </c>
      <c r="D721" s="10">
        <v>2.7479719130265146E-2</v>
      </c>
      <c r="E721" s="10">
        <v>9.8638060711155329E-2</v>
      </c>
      <c r="F721" s="10" t="s">
        <v>5</v>
      </c>
      <c r="G721" s="10">
        <v>4.936328422446741E-2</v>
      </c>
      <c r="H721" s="10">
        <v>0.11634163241429542</v>
      </c>
      <c r="I721" s="10" t="s">
        <v>5</v>
      </c>
      <c r="J721" s="10">
        <v>6.6056625920688894E-2</v>
      </c>
      <c r="K721" s="10" t="s">
        <v>5</v>
      </c>
      <c r="L721" s="10" t="s">
        <v>5</v>
      </c>
      <c r="M721" s="10">
        <v>3.094033554263316E-2</v>
      </c>
      <c r="N721" s="10">
        <v>8.4065907490043876E-2</v>
      </c>
      <c r="O721" s="10" t="s">
        <v>5</v>
      </c>
      <c r="P721" s="10">
        <v>8.909093087733358E-2</v>
      </c>
      <c r="Q721" s="10">
        <v>0.22424354777782615</v>
      </c>
      <c r="R721" s="10" t="s">
        <v>5</v>
      </c>
      <c r="S721" s="10">
        <v>3.6101908609455668E-2</v>
      </c>
      <c r="T721" s="10">
        <v>0.10879875997744214</v>
      </c>
      <c r="U721" s="10" t="s">
        <v>5</v>
      </c>
      <c r="V721" s="10">
        <v>5.5830966482378772E-2</v>
      </c>
      <c r="W721" s="10">
        <v>0.13562156937622358</v>
      </c>
      <c r="X721" s="10" t="s">
        <v>5</v>
      </c>
      <c r="Y721" s="10">
        <v>3.0123563756904753E-2</v>
      </c>
      <c r="Z721" s="10">
        <v>9.4443505687548557E-2</v>
      </c>
    </row>
    <row r="722" spans="2:26" x14ac:dyDescent="0.25">
      <c r="B722" s="3" t="s">
        <v>81</v>
      </c>
      <c r="C722" s="14" t="s">
        <v>5</v>
      </c>
      <c r="D722" s="14">
        <v>4.3308570323768655E-2</v>
      </c>
      <c r="E722" s="14">
        <v>0.11745824512921615</v>
      </c>
      <c r="F722" s="14" t="s">
        <v>5</v>
      </c>
      <c r="G722" s="14">
        <v>6.471292511875229E-2</v>
      </c>
      <c r="H722" s="14">
        <v>0.16626828966784374</v>
      </c>
      <c r="I722" s="14" t="s">
        <v>5</v>
      </c>
      <c r="J722" s="14">
        <v>5.3574754624518994E-2</v>
      </c>
      <c r="K722" s="14" t="s">
        <v>5</v>
      </c>
      <c r="L722" s="14" t="s">
        <v>5</v>
      </c>
      <c r="M722" s="14">
        <v>1.0043971085737569E-2</v>
      </c>
      <c r="N722" s="14">
        <v>6.2576428190283417E-2</v>
      </c>
      <c r="O722" s="14" t="s">
        <v>5</v>
      </c>
      <c r="P722" s="14">
        <v>7.092362242761216E-2</v>
      </c>
      <c r="Q722" s="14">
        <v>0.20012173275719028</v>
      </c>
      <c r="R722" s="14" t="s">
        <v>5</v>
      </c>
      <c r="S722" s="14">
        <v>3.410495257175411E-2</v>
      </c>
      <c r="T722" s="14">
        <v>0.12834017891538033</v>
      </c>
      <c r="U722" s="14" t="s">
        <v>5</v>
      </c>
      <c r="V722" s="14">
        <v>6.2711958892039121E-2</v>
      </c>
      <c r="W722" s="14">
        <v>0.17066282689393442</v>
      </c>
      <c r="X722" s="14" t="s">
        <v>5</v>
      </c>
      <c r="Y722" s="14">
        <v>2.3900217862207682E-2</v>
      </c>
      <c r="Z722" s="14">
        <v>7.1389048992175699E-2</v>
      </c>
    </row>
    <row r="723" spans="2:26" x14ac:dyDescent="0.25">
      <c r="B723" s="3" t="s">
        <v>82</v>
      </c>
      <c r="C723" s="10" t="s">
        <v>5</v>
      </c>
      <c r="D723" s="10">
        <v>3.782145016829884E-2</v>
      </c>
      <c r="E723" s="10">
        <v>0.10199839278036299</v>
      </c>
      <c r="F723" s="10" t="s">
        <v>5</v>
      </c>
      <c r="G723" s="10">
        <v>5.4132189531823582E-2</v>
      </c>
      <c r="H723" s="10">
        <v>0.13899586365143274</v>
      </c>
      <c r="I723" s="10" t="s">
        <v>5</v>
      </c>
      <c r="J723" s="10">
        <v>8.1238246953235449E-2</v>
      </c>
      <c r="K723" s="10" t="s">
        <v>5</v>
      </c>
      <c r="L723" s="10" t="s">
        <v>5</v>
      </c>
      <c r="M723" s="10">
        <v>3.8082175848444394E-2</v>
      </c>
      <c r="N723" s="10">
        <v>0.13143604300056994</v>
      </c>
      <c r="O723" s="10" t="s">
        <v>5</v>
      </c>
      <c r="P723" s="10">
        <v>7.1908186576771144E-2</v>
      </c>
      <c r="Q723" s="10">
        <v>0.18042407520361148</v>
      </c>
      <c r="R723" s="10" t="s">
        <v>5</v>
      </c>
      <c r="S723" s="10">
        <v>3.7383261181634209E-2</v>
      </c>
      <c r="T723" s="10">
        <v>0.13257928842722108</v>
      </c>
      <c r="U723" s="10" t="s">
        <v>5</v>
      </c>
      <c r="V723" s="10">
        <v>7.4383923417722417E-2</v>
      </c>
      <c r="W723" s="10">
        <v>0.17927023584739629</v>
      </c>
      <c r="X723" s="10" t="s">
        <v>5</v>
      </c>
      <c r="Y723" s="10">
        <v>2.0460339110342424E-2</v>
      </c>
      <c r="Z723" s="10">
        <v>6.3590094676926653E-2</v>
      </c>
    </row>
    <row r="724" spans="2:26" x14ac:dyDescent="0.25">
      <c r="B724" s="3" t="s">
        <v>83</v>
      </c>
      <c r="C724" s="14" t="s">
        <v>5</v>
      </c>
      <c r="D724" s="14">
        <v>1.2255273383896495E-2</v>
      </c>
      <c r="E724" s="14">
        <v>9.4219934872773761E-2</v>
      </c>
      <c r="F724" s="14" t="s">
        <v>5</v>
      </c>
      <c r="G724" s="14">
        <v>2.2068807942835444E-2</v>
      </c>
      <c r="H724" s="14">
        <v>0.1695746962074261</v>
      </c>
      <c r="I724" s="14" t="s">
        <v>5</v>
      </c>
      <c r="J724" s="14">
        <v>2.9344503536364863E-3</v>
      </c>
      <c r="K724" s="14" t="s">
        <v>5</v>
      </c>
      <c r="L724" s="14" t="s">
        <v>5</v>
      </c>
      <c r="M724" s="14">
        <v>1.3193642973835684E-2</v>
      </c>
      <c r="N724" s="14">
        <v>0.10534159243967536</v>
      </c>
      <c r="O724" s="14" t="s">
        <v>5</v>
      </c>
      <c r="P724" s="14">
        <v>2.1904708109834997E-2</v>
      </c>
      <c r="Q724" s="14">
        <v>0.17247213190952895</v>
      </c>
      <c r="R724" s="14" t="s">
        <v>5</v>
      </c>
      <c r="S724" s="14">
        <v>2.7325817544333608E-3</v>
      </c>
      <c r="T724" s="14">
        <v>2.5112915475531433E-2</v>
      </c>
      <c r="U724" s="14" t="s">
        <v>5</v>
      </c>
      <c r="V724" s="14">
        <v>1.4781710685892624E-2</v>
      </c>
      <c r="W724" s="14">
        <v>0.12103625872273027</v>
      </c>
      <c r="X724" s="14" t="s">
        <v>5</v>
      </c>
      <c r="Y724" s="14">
        <v>1.029734159101503E-2</v>
      </c>
      <c r="Z724" s="14">
        <v>8.1477832115307486E-2</v>
      </c>
    </row>
    <row r="725" spans="2:26" x14ac:dyDescent="0.25">
      <c r="B725" s="3" t="s">
        <v>84</v>
      </c>
      <c r="C725" s="10" t="s">
        <v>5</v>
      </c>
      <c r="D725" s="10">
        <v>8.478568690901217E-3</v>
      </c>
      <c r="E725" s="10">
        <v>5.8767985266708456E-2</v>
      </c>
      <c r="F725" s="10" t="s">
        <v>5</v>
      </c>
      <c r="G725" s="10">
        <v>2.8778139990067883E-2</v>
      </c>
      <c r="H725" s="10">
        <v>0.15461582809053165</v>
      </c>
      <c r="I725" s="10" t="s">
        <v>5</v>
      </c>
      <c r="J725" s="10">
        <v>2.2815845900781673E-2</v>
      </c>
      <c r="K725" s="10" t="s">
        <v>5</v>
      </c>
      <c r="L725" s="10" t="s">
        <v>5</v>
      </c>
      <c r="M725" s="10">
        <v>4.3185022879864976E-3</v>
      </c>
      <c r="N725" s="10">
        <v>3.2924445001943962E-2</v>
      </c>
      <c r="O725" s="10" t="s">
        <v>5</v>
      </c>
      <c r="P725" s="10">
        <v>4.6554650845942763E-2</v>
      </c>
      <c r="Q725" s="10">
        <v>0.26477677580149839</v>
      </c>
      <c r="R725" s="10" t="s">
        <v>5</v>
      </c>
      <c r="S725" s="10">
        <v>2.2814403836283331E-2</v>
      </c>
      <c r="T725" s="10">
        <v>0.13910288117642183</v>
      </c>
      <c r="U725" s="10" t="s">
        <v>5</v>
      </c>
      <c r="V725" s="10">
        <v>2.4376979103383822E-2</v>
      </c>
      <c r="W725" s="10">
        <v>0.16399718760805304</v>
      </c>
      <c r="X725" s="10" t="s">
        <v>5</v>
      </c>
      <c r="Y725" s="10">
        <v>1.1262796956506407E-2</v>
      </c>
      <c r="Z725" s="10">
        <v>6.5212325062132065E-2</v>
      </c>
    </row>
    <row r="726" spans="2:26" x14ac:dyDescent="0.25">
      <c r="B726" s="3" t="s">
        <v>85</v>
      </c>
      <c r="C726" s="14" t="s">
        <v>5</v>
      </c>
      <c r="D726" s="14">
        <v>1.1240018243706754E-2</v>
      </c>
      <c r="E726" s="14">
        <v>6.0504453259558381E-2</v>
      </c>
      <c r="F726" s="14" t="s">
        <v>5</v>
      </c>
      <c r="G726" s="14">
        <v>2.8269884133047637E-2</v>
      </c>
      <c r="H726" s="14">
        <v>0.14122841172332079</v>
      </c>
      <c r="I726" s="14" t="s">
        <v>5</v>
      </c>
      <c r="J726" s="14">
        <v>1.3848088092243027E-2</v>
      </c>
      <c r="K726" s="14" t="s">
        <v>5</v>
      </c>
      <c r="L726" s="14" t="s">
        <v>5</v>
      </c>
      <c r="M726" s="14">
        <v>1.7996270612442744E-2</v>
      </c>
      <c r="N726" s="14">
        <v>0.10552798347174396</v>
      </c>
      <c r="O726" s="14" t="s">
        <v>5</v>
      </c>
      <c r="P726" s="14">
        <v>2.0050444092800795E-2</v>
      </c>
      <c r="Q726" s="14">
        <v>0.10993187681404658</v>
      </c>
      <c r="R726" s="14" t="s">
        <v>5</v>
      </c>
      <c r="S726" s="14">
        <v>2.0873492665175575E-2</v>
      </c>
      <c r="T726" s="14">
        <v>0.12378523896259855</v>
      </c>
      <c r="U726" s="14" t="s">
        <v>5</v>
      </c>
      <c r="V726" s="14">
        <v>4.3975115475842513E-2</v>
      </c>
      <c r="W726" s="14">
        <v>0.23172968050690262</v>
      </c>
      <c r="X726" s="14" t="s">
        <v>5</v>
      </c>
      <c r="Y726" s="14">
        <v>1.4235466266380808E-2</v>
      </c>
      <c r="Z726" s="14">
        <v>8.0163803302054831E-2</v>
      </c>
    </row>
    <row r="727" spans="2:26" x14ac:dyDescent="0.25">
      <c r="B727" s="3" t="s">
        <v>86</v>
      </c>
      <c r="C727" s="10" t="s">
        <v>5</v>
      </c>
      <c r="D727" s="10">
        <v>2.1075517483239936E-2</v>
      </c>
      <c r="E727" s="10">
        <v>9.5257294441089629E-2</v>
      </c>
      <c r="F727" s="10" t="s">
        <v>5</v>
      </c>
      <c r="G727" s="10">
        <v>3.8014363451410099E-2</v>
      </c>
      <c r="H727" s="10">
        <v>0.16125219211616543</v>
      </c>
      <c r="I727" s="10" t="s">
        <v>5</v>
      </c>
      <c r="J727" s="10">
        <v>2.1781740536528926E-2</v>
      </c>
      <c r="K727" s="10" t="s">
        <v>5</v>
      </c>
      <c r="L727" s="10" t="s">
        <v>5</v>
      </c>
      <c r="M727" s="10">
        <v>3.3871213607587353E-2</v>
      </c>
      <c r="N727" s="10">
        <v>0.15612302261873143</v>
      </c>
      <c r="O727" s="10" t="s">
        <v>5</v>
      </c>
      <c r="P727" s="10">
        <v>4.2347626091673612E-2</v>
      </c>
      <c r="Q727" s="10">
        <v>0.18276100236666984</v>
      </c>
      <c r="R727" s="10" t="s">
        <v>5</v>
      </c>
      <c r="S727" s="10">
        <v>8.5916034947157854E-3</v>
      </c>
      <c r="T727" s="10">
        <v>4.8420413467886128E-2</v>
      </c>
      <c r="U727" s="10" t="s">
        <v>5</v>
      </c>
      <c r="V727" s="10">
        <v>4.0037710522975667E-2</v>
      </c>
      <c r="W727" s="10">
        <v>0.17550590961821799</v>
      </c>
      <c r="X727" s="10" t="s">
        <v>5</v>
      </c>
      <c r="Y727" s="10">
        <v>1.7746193083583162E-2</v>
      </c>
      <c r="Z727" s="10">
        <v>9.1095810346250847E-2</v>
      </c>
    </row>
    <row r="728" spans="2:26" x14ac:dyDescent="0.25">
      <c r="B728" s="3" t="s">
        <v>87</v>
      </c>
      <c r="C728" s="14" t="s">
        <v>5</v>
      </c>
      <c r="D728" s="14">
        <v>1.9820806936680119E-2</v>
      </c>
      <c r="E728" s="14">
        <v>8.5957161113500782E-2</v>
      </c>
      <c r="F728" s="14" t="s">
        <v>5</v>
      </c>
      <c r="G728" s="14">
        <v>4.3472238125280852E-2</v>
      </c>
      <c r="H728" s="14">
        <v>0.16710866237193042</v>
      </c>
      <c r="I728" s="14" t="s">
        <v>5</v>
      </c>
      <c r="J728" s="14">
        <v>3.2392060209982643E-2</v>
      </c>
      <c r="K728" s="14" t="s">
        <v>5</v>
      </c>
      <c r="L728" s="14" t="s">
        <v>5</v>
      </c>
      <c r="M728" s="14">
        <v>2.9856199694276858E-2</v>
      </c>
      <c r="N728" s="14">
        <v>0.1310881376928256</v>
      </c>
      <c r="O728" s="14" t="s">
        <v>5</v>
      </c>
      <c r="P728" s="14">
        <v>4.2381378651672852E-2</v>
      </c>
      <c r="Q728" s="14">
        <v>0.17283377091672858</v>
      </c>
      <c r="R728" s="14" t="s">
        <v>5</v>
      </c>
      <c r="S728" s="14">
        <v>2.2825301377555729E-2</v>
      </c>
      <c r="T728" s="14">
        <v>0.10635225839120591</v>
      </c>
      <c r="U728" s="14" t="s">
        <v>5</v>
      </c>
      <c r="V728" s="14">
        <v>4.1254414717833088E-2</v>
      </c>
      <c r="W728" s="14">
        <v>0.1774044572737826</v>
      </c>
      <c r="X728" s="14" t="s">
        <v>5</v>
      </c>
      <c r="Y728" s="14">
        <v>1.5837365278701193E-2</v>
      </c>
      <c r="Z728" s="14">
        <v>6.9905795325599346E-2</v>
      </c>
    </row>
    <row r="729" spans="2:26" x14ac:dyDescent="0.25">
      <c r="B729" s="3" t="s">
        <v>88</v>
      </c>
      <c r="C729" s="10" t="s">
        <v>5</v>
      </c>
      <c r="D729" s="10">
        <v>5.0176639296133273E-2</v>
      </c>
      <c r="E729" s="10">
        <v>0.13012209246543194</v>
      </c>
      <c r="F729" s="10" t="s">
        <v>5</v>
      </c>
      <c r="G729" s="10">
        <v>7.8751417011978048E-2</v>
      </c>
      <c r="H729" s="10">
        <v>0.19894744230789468</v>
      </c>
      <c r="I729" s="10" t="s">
        <v>5</v>
      </c>
      <c r="J729" s="10">
        <v>4.2618118445369113E-2</v>
      </c>
      <c r="K729" s="10" t="s">
        <v>5</v>
      </c>
      <c r="L729" s="10" t="s">
        <v>5</v>
      </c>
      <c r="M729" s="10">
        <v>3.6088822303419504E-2</v>
      </c>
      <c r="N729" s="10">
        <v>0.10628226349728495</v>
      </c>
      <c r="O729" s="10" t="s">
        <v>5</v>
      </c>
      <c r="P729" s="10">
        <v>7.6839510148680457E-2</v>
      </c>
      <c r="Q729" s="10">
        <v>0.22160754458612919</v>
      </c>
      <c r="R729" s="10" t="s">
        <v>5</v>
      </c>
      <c r="S729" s="10">
        <v>2.844959751657436E-2</v>
      </c>
      <c r="T729" s="10">
        <v>8.3174321198647511E-2</v>
      </c>
      <c r="U729" s="10" t="s">
        <v>5</v>
      </c>
      <c r="V729" s="10">
        <v>6.090719787517046E-2</v>
      </c>
      <c r="W729" s="10">
        <v>0.17080453354295028</v>
      </c>
      <c r="X729" s="10" t="s">
        <v>5</v>
      </c>
      <c r="Y729" s="10">
        <v>1.8281288790687307E-2</v>
      </c>
      <c r="Z729" s="10">
        <v>5.1343454313582691E-2</v>
      </c>
    </row>
    <row r="730" spans="2:26" x14ac:dyDescent="0.25">
      <c r="B730" s="3" t="s">
        <v>89</v>
      </c>
      <c r="C730" s="14" t="s">
        <v>5</v>
      </c>
      <c r="D730" s="14">
        <v>6.106938647645721E-3</v>
      </c>
      <c r="E730" s="14">
        <v>7.3679045798979131E-2</v>
      </c>
      <c r="F730" s="14" t="s">
        <v>5</v>
      </c>
      <c r="G730" s="14">
        <v>1.8523984375893171E-2</v>
      </c>
      <c r="H730" s="14">
        <v>9.8971646327378787E-2</v>
      </c>
      <c r="I730" s="14" t="s">
        <v>5</v>
      </c>
      <c r="J730" s="14">
        <v>4.7329447713049921E-2</v>
      </c>
      <c r="K730" s="14" t="s">
        <v>5</v>
      </c>
      <c r="L730" s="14" t="s">
        <v>5</v>
      </c>
      <c r="M730" s="14">
        <v>4.4376128172920748E-3</v>
      </c>
      <c r="N730" s="14">
        <v>6.0649185110187145E-2</v>
      </c>
      <c r="O730" s="14" t="s">
        <v>5</v>
      </c>
      <c r="P730" s="14">
        <v>5.6970799112483789E-2</v>
      </c>
      <c r="Q730" s="14">
        <v>0.28510767108816137</v>
      </c>
      <c r="R730" s="14" t="s">
        <v>5</v>
      </c>
      <c r="S730" s="14">
        <v>1.9357762728989203E-2</v>
      </c>
      <c r="T730" s="14">
        <v>0.13361089906025164</v>
      </c>
      <c r="U730" s="14" t="s">
        <v>5</v>
      </c>
      <c r="V730" s="14">
        <v>4.5040392787810274E-2</v>
      </c>
      <c r="W730" s="14">
        <v>0.24112174289418059</v>
      </c>
      <c r="X730" s="14" t="s">
        <v>5</v>
      </c>
      <c r="Y730" s="14">
        <v>6.2424941059157496E-3</v>
      </c>
      <c r="Z730" s="14">
        <v>4.851159090097458E-2</v>
      </c>
    </row>
    <row r="731" spans="2:26" x14ac:dyDescent="0.25">
      <c r="B731" s="3" t="s">
        <v>90</v>
      </c>
      <c r="C731" s="10" t="s">
        <v>5</v>
      </c>
      <c r="D731" s="10">
        <v>4.1305106482573892E-2</v>
      </c>
      <c r="E731" s="10">
        <v>0.10388024568316542</v>
      </c>
      <c r="F731" s="10" t="s">
        <v>5</v>
      </c>
      <c r="G731" s="10">
        <v>7.8140475368302237E-2</v>
      </c>
      <c r="H731" s="10">
        <v>0.19357681052923617</v>
      </c>
      <c r="I731" s="10" t="s">
        <v>5</v>
      </c>
      <c r="J731" s="10">
        <v>4.8834447710604856E-2</v>
      </c>
      <c r="K731" s="10" t="s">
        <v>5</v>
      </c>
      <c r="L731" s="10" t="s">
        <v>5</v>
      </c>
      <c r="M731" s="10">
        <v>4.7275984964780526E-2</v>
      </c>
      <c r="N731" s="10">
        <v>0.13046946129931011</v>
      </c>
      <c r="O731" s="10" t="s">
        <v>5</v>
      </c>
      <c r="P731" s="10">
        <v>9.3425815665182516E-2</v>
      </c>
      <c r="Q731" s="10">
        <v>0.2496784584351035</v>
      </c>
      <c r="R731" s="10" t="s">
        <v>5</v>
      </c>
      <c r="S731" s="10">
        <v>2.9890335576602534E-2</v>
      </c>
      <c r="T731" s="10">
        <v>9.0644183570323639E-2</v>
      </c>
      <c r="U731" s="10" t="s">
        <v>5</v>
      </c>
      <c r="V731" s="10">
        <v>4.1634719771070527E-2</v>
      </c>
      <c r="W731" s="10">
        <v>0.13033853403142803</v>
      </c>
      <c r="X731" s="10" t="s">
        <v>5</v>
      </c>
      <c r="Y731" s="10">
        <v>4.0688231339550684E-2</v>
      </c>
      <c r="Z731" s="10">
        <v>0.10212553000863461</v>
      </c>
    </row>
    <row r="732" spans="2:26" x14ac:dyDescent="0.25">
      <c r="B732" s="3" t="s">
        <v>91</v>
      </c>
      <c r="C732" s="14" t="s">
        <v>5</v>
      </c>
      <c r="D732" s="14">
        <v>2.3391322472789522E-2</v>
      </c>
      <c r="E732" s="14">
        <v>8.3135498290517584E-2</v>
      </c>
      <c r="F732" s="14" t="s">
        <v>5</v>
      </c>
      <c r="G732" s="14">
        <v>6.2895828936338688E-2</v>
      </c>
      <c r="H732" s="14">
        <v>0.15540447917400016</v>
      </c>
      <c r="I732" s="14" t="s">
        <v>5</v>
      </c>
      <c r="J732" s="14">
        <v>7.0794135033951489E-2</v>
      </c>
      <c r="K732" s="14" t="s">
        <v>5</v>
      </c>
      <c r="L732" s="14" t="s">
        <v>5</v>
      </c>
      <c r="M732" s="14">
        <v>3.9244369817642094E-2</v>
      </c>
      <c r="N732" s="14">
        <v>0.12797325548552252</v>
      </c>
      <c r="O732" s="14" t="s">
        <v>5</v>
      </c>
      <c r="P732" s="14">
        <v>8.5868205460957317E-2</v>
      </c>
      <c r="Q732" s="14">
        <v>0.20483186166510675</v>
      </c>
      <c r="R732" s="14" t="s">
        <v>5</v>
      </c>
      <c r="S732" s="14">
        <v>4.1018108618065929E-2</v>
      </c>
      <c r="T732" s="14">
        <v>0.12767812213433649</v>
      </c>
      <c r="U732" s="14" t="s">
        <v>5</v>
      </c>
      <c r="V732" s="14">
        <v>5.6016225458360963E-2</v>
      </c>
      <c r="W732" s="14">
        <v>0.12221571965070775</v>
      </c>
      <c r="X732" s="14" t="s">
        <v>5</v>
      </c>
      <c r="Y732" s="14">
        <v>2.6729731004816376E-2</v>
      </c>
      <c r="Z732" s="14">
        <v>8.0417217187028628E-2</v>
      </c>
    </row>
    <row r="733" spans="2:26" x14ac:dyDescent="0.25">
      <c r="B733" s="3" t="s">
        <v>92</v>
      </c>
      <c r="C733" s="10" t="s">
        <v>5</v>
      </c>
      <c r="D733" s="10">
        <v>2.2539436828913045E-2</v>
      </c>
      <c r="E733" s="10">
        <v>8.2158195738157774E-2</v>
      </c>
      <c r="F733" s="10" t="s">
        <v>5</v>
      </c>
      <c r="G733" s="10">
        <v>7.0128841537723835E-2</v>
      </c>
      <c r="H733" s="10">
        <v>0.18361032525899978</v>
      </c>
      <c r="I733" s="10" t="s">
        <v>5</v>
      </c>
      <c r="J733" s="10">
        <v>7.4152608682157228E-2</v>
      </c>
      <c r="K733" s="10" t="s">
        <v>5</v>
      </c>
      <c r="L733" s="10" t="s">
        <v>5</v>
      </c>
      <c r="M733" s="10">
        <v>2.9062146339868006E-2</v>
      </c>
      <c r="N733" s="10">
        <v>9.1404109202510853E-2</v>
      </c>
      <c r="O733" s="10" t="s">
        <v>5</v>
      </c>
      <c r="P733" s="10">
        <v>7.8414379702664877E-2</v>
      </c>
      <c r="Q733" s="10">
        <v>0.20880653524703618</v>
      </c>
      <c r="R733" s="10" t="s">
        <v>5</v>
      </c>
      <c r="S733" s="10">
        <v>2.3650073579679104E-2</v>
      </c>
      <c r="T733" s="10">
        <v>9.4037919200338244E-2</v>
      </c>
      <c r="U733" s="10" t="s">
        <v>5</v>
      </c>
      <c r="V733" s="10">
        <v>8.1904002949361954E-2</v>
      </c>
      <c r="W733" s="10">
        <v>0.23087343784433834</v>
      </c>
      <c r="X733" s="10" t="s">
        <v>5</v>
      </c>
      <c r="Y733" s="10">
        <v>2.042292689081044E-2</v>
      </c>
      <c r="Z733" s="10">
        <v>5.7544803494177843E-2</v>
      </c>
    </row>
    <row r="734" spans="2:26" x14ac:dyDescent="0.25">
      <c r="B734" s="3" t="s">
        <v>93</v>
      </c>
      <c r="C734" s="14" t="s">
        <v>5</v>
      </c>
      <c r="D734" s="14">
        <v>1.3842824643445134E-2</v>
      </c>
      <c r="E734" s="14">
        <v>9.5817172290827202E-2</v>
      </c>
      <c r="F734" s="14" t="s">
        <v>5</v>
      </c>
      <c r="G734" s="14">
        <v>4.6102688225721389E-2</v>
      </c>
      <c r="H734" s="14">
        <v>0.17677421846005481</v>
      </c>
      <c r="I734" s="14" t="s">
        <v>5</v>
      </c>
      <c r="J734" s="14">
        <v>4.3602447144498457E-2</v>
      </c>
      <c r="K734" s="14" t="s">
        <v>5</v>
      </c>
      <c r="L734" s="14" t="s">
        <v>5</v>
      </c>
      <c r="M734" s="14">
        <v>1.54063712098364E-2</v>
      </c>
      <c r="N734" s="14">
        <v>9.7520029133363079E-2</v>
      </c>
      <c r="O734" s="14" t="s">
        <v>5</v>
      </c>
      <c r="P734" s="14">
        <v>5.3508187474839791E-2</v>
      </c>
      <c r="Q734" s="14">
        <v>0.20457204142668156</v>
      </c>
      <c r="R734" s="14" t="s">
        <v>5</v>
      </c>
      <c r="S734" s="14">
        <v>1.8317520023249018E-2</v>
      </c>
      <c r="T734" s="14">
        <v>0.1130021851801063</v>
      </c>
      <c r="U734" s="14" t="s">
        <v>5</v>
      </c>
      <c r="V734" s="14">
        <v>4.9092837277039399E-2</v>
      </c>
      <c r="W734" s="14">
        <v>0.15868777558872763</v>
      </c>
      <c r="X734" s="14" t="s">
        <v>5</v>
      </c>
      <c r="Y734" s="14">
        <v>7.7460366105781275E-3</v>
      </c>
      <c r="Z734" s="14">
        <v>6.3388972605772698E-2</v>
      </c>
    </row>
    <row r="735" spans="2:26" x14ac:dyDescent="0.25">
      <c r="B735" s="3" t="s">
        <v>94</v>
      </c>
      <c r="C735" s="10" t="s">
        <v>5</v>
      </c>
      <c r="D735" s="10">
        <v>2.0312693480075833E-2</v>
      </c>
      <c r="E735" s="10">
        <v>9.5806430775003254E-2</v>
      </c>
      <c r="F735" s="10" t="s">
        <v>5</v>
      </c>
      <c r="G735" s="10">
        <v>4.9256381501326385E-2</v>
      </c>
      <c r="H735" s="10">
        <v>0.16715813381857045</v>
      </c>
      <c r="I735" s="10" t="s">
        <v>5</v>
      </c>
      <c r="J735" s="10">
        <v>5.2321883794679946E-2</v>
      </c>
      <c r="K735" s="10" t="s">
        <v>5</v>
      </c>
      <c r="L735" s="10" t="s">
        <v>5</v>
      </c>
      <c r="M735" s="10">
        <v>3.758938594239452E-2</v>
      </c>
      <c r="N735" s="10">
        <v>0.12432514632787012</v>
      </c>
      <c r="O735" s="10" t="s">
        <v>5</v>
      </c>
      <c r="P735" s="10">
        <v>6.0545940416232708E-2</v>
      </c>
      <c r="Q735" s="10">
        <v>0.21411776920611952</v>
      </c>
      <c r="R735" s="10" t="s">
        <v>5</v>
      </c>
      <c r="S735" s="10">
        <v>1.9286990634058088E-2</v>
      </c>
      <c r="T735" s="10">
        <v>0.11407006196620431</v>
      </c>
      <c r="U735" s="10" t="s">
        <v>5</v>
      </c>
      <c r="V735" s="10">
        <v>5.0878371522881216E-2</v>
      </c>
      <c r="W735" s="10">
        <v>0.18905698192745182</v>
      </c>
      <c r="X735" s="10" t="s">
        <v>5</v>
      </c>
      <c r="Y735" s="10">
        <v>-1.5854088392974475E-3</v>
      </c>
      <c r="Z735" s="10">
        <v>3.5099338223711057E-2</v>
      </c>
    </row>
    <row r="736" spans="2:26" x14ac:dyDescent="0.25">
      <c r="B736" s="3" t="s">
        <v>95</v>
      </c>
      <c r="C736" s="14" t="s">
        <v>5</v>
      </c>
      <c r="D736" s="14">
        <v>1.995938896015978E-2</v>
      </c>
      <c r="E736" s="14">
        <v>0.14245741444934887</v>
      </c>
      <c r="F736" s="14" t="s">
        <v>5</v>
      </c>
      <c r="G736" s="14">
        <v>3.6550407981043948E-2</v>
      </c>
      <c r="H736" s="14">
        <v>0.20225434744832857</v>
      </c>
      <c r="I736" s="14" t="s">
        <v>5</v>
      </c>
      <c r="J736" s="14">
        <v>2.8184606455372241E-2</v>
      </c>
      <c r="K736" s="14" t="s">
        <v>5</v>
      </c>
      <c r="L736" s="14" t="s">
        <v>5</v>
      </c>
      <c r="M736" s="14">
        <v>6.1615675888082311E-3</v>
      </c>
      <c r="N736" s="14">
        <v>6.4100999002824746E-2</v>
      </c>
      <c r="O736" s="14" t="s">
        <v>5</v>
      </c>
      <c r="P736" s="14">
        <v>2.4103674206681858E-2</v>
      </c>
      <c r="Q736" s="14">
        <v>0.15823100666491685</v>
      </c>
      <c r="R736" s="14" t="s">
        <v>5</v>
      </c>
      <c r="S736" s="14">
        <v>1.3173432673186075E-2</v>
      </c>
      <c r="T736" s="14">
        <v>0.12001892123409863</v>
      </c>
      <c r="U736" s="14" t="s">
        <v>5</v>
      </c>
      <c r="V736" s="14">
        <v>2.1100491914603475E-2</v>
      </c>
      <c r="W736" s="14">
        <v>0.15655031171086867</v>
      </c>
      <c r="X736" s="14" t="s">
        <v>5</v>
      </c>
      <c r="Y736" s="14">
        <v>1.3742836834632031E-2</v>
      </c>
      <c r="Z736" s="14">
        <v>8.1244470048935397E-2</v>
      </c>
    </row>
    <row r="737" spans="2:26" x14ac:dyDescent="0.25">
      <c r="B737" s="3" t="s">
        <v>96</v>
      </c>
      <c r="C737" s="10" t="s">
        <v>5</v>
      </c>
      <c r="D737" s="10">
        <v>3.5962299873772918E-2</v>
      </c>
      <c r="E737" s="10">
        <v>0.10835436683702193</v>
      </c>
      <c r="F737" s="10" t="s">
        <v>5</v>
      </c>
      <c r="G737" s="10">
        <v>5.1421086309643829E-2</v>
      </c>
      <c r="H737" s="10">
        <v>0.14840749018492133</v>
      </c>
      <c r="I737" s="10" t="s">
        <v>5</v>
      </c>
      <c r="J737" s="10">
        <v>5.9340215063567903E-2</v>
      </c>
      <c r="K737" s="10" t="s">
        <v>5</v>
      </c>
      <c r="L737" s="10" t="s">
        <v>5</v>
      </c>
      <c r="M737" s="10">
        <v>1.5913938762848648E-2</v>
      </c>
      <c r="N737" s="10">
        <v>6.0152992451886669E-2</v>
      </c>
      <c r="O737" s="10" t="s">
        <v>5</v>
      </c>
      <c r="P737" s="10">
        <v>4.9469617788595377E-2</v>
      </c>
      <c r="Q737" s="10">
        <v>0.17008763394735796</v>
      </c>
      <c r="R737" s="10" t="s">
        <v>5</v>
      </c>
      <c r="S737" s="10">
        <v>4.1845473806826128E-2</v>
      </c>
      <c r="T737" s="10">
        <v>0.14428071573635559</v>
      </c>
      <c r="U737" s="10" t="s">
        <v>5</v>
      </c>
      <c r="V737" s="10">
        <v>7.9230974786064945E-2</v>
      </c>
      <c r="W737" s="10">
        <v>0.24515292655542414</v>
      </c>
      <c r="X737" s="10" t="s">
        <v>5</v>
      </c>
      <c r="Y737" s="10">
        <v>-9.6576555511864448E-3</v>
      </c>
      <c r="Z737" s="10">
        <v>3.5448048387805783E-3</v>
      </c>
    </row>
    <row r="738" spans="2:26" x14ac:dyDescent="0.25">
      <c r="B738" s="3" t="s">
        <v>97</v>
      </c>
      <c r="C738" s="14" t="s">
        <v>5</v>
      </c>
      <c r="D738" s="14">
        <v>3.3208417081101504E-2</v>
      </c>
      <c r="E738" s="14">
        <v>0.12289375845997805</v>
      </c>
      <c r="F738" s="14" t="s">
        <v>5</v>
      </c>
      <c r="G738" s="14">
        <v>5.5612731550666122E-2</v>
      </c>
      <c r="H738" s="14">
        <v>0.17426065336407254</v>
      </c>
      <c r="I738" s="14" t="s">
        <v>5</v>
      </c>
      <c r="J738" s="14">
        <v>5.8492196715006273E-2</v>
      </c>
      <c r="K738" s="14" t="s">
        <v>5</v>
      </c>
      <c r="L738" s="14" t="s">
        <v>5</v>
      </c>
      <c r="M738" s="14">
        <v>2.2566324539516888E-2</v>
      </c>
      <c r="N738" s="14">
        <v>7.8564811459474526E-2</v>
      </c>
      <c r="O738" s="14" t="s">
        <v>5</v>
      </c>
      <c r="P738" s="14">
        <v>5.8499137526984851E-2</v>
      </c>
      <c r="Q738" s="14">
        <v>0.19068611460029777</v>
      </c>
      <c r="R738" s="14" t="s">
        <v>5</v>
      </c>
      <c r="S738" s="14">
        <v>3.2282545671963842E-2</v>
      </c>
      <c r="T738" s="14">
        <v>0.12615781147023605</v>
      </c>
      <c r="U738" s="14" t="s">
        <v>5</v>
      </c>
      <c r="V738" s="14">
        <v>4.523407362744003E-2</v>
      </c>
      <c r="W738" s="14">
        <v>0.17388746642354916</v>
      </c>
      <c r="X738" s="14" t="s">
        <v>5</v>
      </c>
      <c r="Y738" s="14">
        <v>5.5831888329301027E-4</v>
      </c>
      <c r="Z738" s="14">
        <v>3.2098916562937667E-2</v>
      </c>
    </row>
    <row r="739" spans="2:26" x14ac:dyDescent="0.25">
      <c r="B739" s="3" t="s">
        <v>98</v>
      </c>
      <c r="C739" s="10" t="s">
        <v>5</v>
      </c>
      <c r="D739" s="10">
        <v>2.8595761779030296E-2</v>
      </c>
      <c r="E739" s="10">
        <v>7.1252799797458771E-2</v>
      </c>
      <c r="F739" s="10" t="s">
        <v>5</v>
      </c>
      <c r="G739" s="10">
        <v>8.6062376908379035E-2</v>
      </c>
      <c r="H739" s="10">
        <v>0.22209100713726423</v>
      </c>
      <c r="I739" s="10" t="s">
        <v>5</v>
      </c>
      <c r="J739" s="10">
        <v>6.3685169978459077E-2</v>
      </c>
      <c r="K739" s="10" t="s">
        <v>5</v>
      </c>
      <c r="L739" s="10" t="s">
        <v>5</v>
      </c>
      <c r="M739" s="10">
        <v>4.1206277645399553E-2</v>
      </c>
      <c r="N739" s="10">
        <v>0.12405225737508704</v>
      </c>
      <c r="O739" s="10" t="s">
        <v>5</v>
      </c>
      <c r="P739" s="10">
        <v>6.8477695811573425E-2</v>
      </c>
      <c r="Q739" s="10">
        <v>0.16656548034750898</v>
      </c>
      <c r="R739" s="10" t="s">
        <v>5</v>
      </c>
      <c r="S739" s="10">
        <v>1.4243215671694648E-2</v>
      </c>
      <c r="T739" s="10">
        <v>7.5364254243737161E-2</v>
      </c>
      <c r="U739" s="10" t="s">
        <v>5</v>
      </c>
      <c r="V739" s="10">
        <v>4.9509095294547917E-2</v>
      </c>
      <c r="W739" s="10">
        <v>0.14524825671087338</v>
      </c>
      <c r="X739" s="10" t="s">
        <v>5</v>
      </c>
      <c r="Y739" s="10">
        <v>2.466601076433822E-2</v>
      </c>
      <c r="Z739" s="10">
        <v>9.7610086267392177E-2</v>
      </c>
    </row>
    <row r="740" spans="2:26" x14ac:dyDescent="0.25">
      <c r="B740" s="3" t="s">
        <v>99</v>
      </c>
      <c r="C740" s="14" t="s">
        <v>5</v>
      </c>
      <c r="D740" s="14">
        <v>1.5350028621739994E-2</v>
      </c>
      <c r="E740" s="14">
        <v>7.2072270047133472E-2</v>
      </c>
      <c r="F740" s="14" t="s">
        <v>5</v>
      </c>
      <c r="G740" s="14">
        <v>6.7773367235894569E-2</v>
      </c>
      <c r="H740" s="14">
        <v>0.21952710697026157</v>
      </c>
      <c r="I740" s="14" t="s">
        <v>5</v>
      </c>
      <c r="J740" s="14">
        <v>5.1837532146228105E-2</v>
      </c>
      <c r="K740" s="14" t="s">
        <v>5</v>
      </c>
      <c r="L740" s="14" t="s">
        <v>5</v>
      </c>
      <c r="M740" s="14">
        <v>1.4688530627992025E-2</v>
      </c>
      <c r="N740" s="14">
        <v>8.5640661454887301E-2</v>
      </c>
      <c r="O740" s="14" t="s">
        <v>5</v>
      </c>
      <c r="P740" s="14">
        <v>8.0045599127763489E-2</v>
      </c>
      <c r="Q740" s="14">
        <v>0.27795681679555823</v>
      </c>
      <c r="R740" s="14" t="s">
        <v>5</v>
      </c>
      <c r="S740" s="14">
        <v>1.7685478665703386E-2</v>
      </c>
      <c r="T740" s="14">
        <v>9.0898515208366115E-2</v>
      </c>
      <c r="U740" s="14" t="s">
        <v>5</v>
      </c>
      <c r="V740" s="14">
        <v>3.4361631952566515E-2</v>
      </c>
      <c r="W740" s="14">
        <v>0.1198068667527354</v>
      </c>
      <c r="X740" s="14" t="s">
        <v>5</v>
      </c>
      <c r="Y740" s="14">
        <v>1.4149999220432211E-2</v>
      </c>
      <c r="Z740" s="14">
        <v>6.47605591726374E-2</v>
      </c>
    </row>
    <row r="741" spans="2:26" x14ac:dyDescent="0.25">
      <c r="B741" s="3" t="s">
        <v>100</v>
      </c>
      <c r="C741" s="10" t="s">
        <v>5</v>
      </c>
      <c r="D741" s="10">
        <v>1.7053661432653314E-2</v>
      </c>
      <c r="E741" s="10">
        <v>7.9931063922694889E-2</v>
      </c>
      <c r="F741" s="10" t="s">
        <v>5</v>
      </c>
      <c r="G741" s="10">
        <v>4.4676797261046425E-2</v>
      </c>
      <c r="H741" s="10">
        <v>0.15251419198095503</v>
      </c>
      <c r="I741" s="10" t="s">
        <v>5</v>
      </c>
      <c r="J741" s="10">
        <v>7.1179564082039293E-2</v>
      </c>
      <c r="K741" s="10" t="s">
        <v>5</v>
      </c>
      <c r="L741" s="10" t="s">
        <v>5</v>
      </c>
      <c r="M741" s="10">
        <v>2.6181686311435665E-2</v>
      </c>
      <c r="N741" s="10">
        <v>0.10724502838268922</v>
      </c>
      <c r="O741" s="10" t="s">
        <v>5</v>
      </c>
      <c r="P741" s="10">
        <v>5.9298368768046783E-2</v>
      </c>
      <c r="Q741" s="10">
        <v>0.21476988207188219</v>
      </c>
      <c r="R741" s="10" t="s">
        <v>5</v>
      </c>
      <c r="S741" s="10">
        <v>3.3665419141031688E-2</v>
      </c>
      <c r="T741" s="10">
        <v>0.1264997116445998</v>
      </c>
      <c r="U741" s="10" t="s">
        <v>5</v>
      </c>
      <c r="V741" s="10">
        <v>5.7560010381879578E-2</v>
      </c>
      <c r="W741" s="10">
        <v>0.19764270777893223</v>
      </c>
      <c r="X741" s="10" t="s">
        <v>5</v>
      </c>
      <c r="Y741" s="10">
        <v>-2.508287841792245E-3</v>
      </c>
      <c r="Z741" s="10">
        <v>4.3564551730238224E-2</v>
      </c>
    </row>
    <row r="742" spans="2:26" x14ac:dyDescent="0.25">
      <c r="B742" s="3" t="s">
        <v>101</v>
      </c>
      <c r="C742" s="14" t="s">
        <v>5</v>
      </c>
      <c r="D742" s="14">
        <v>1.0128227733054024E-3</v>
      </c>
      <c r="E742" s="14">
        <v>1.6825287412374691E-2</v>
      </c>
      <c r="F742" s="14" t="s">
        <v>5</v>
      </c>
      <c r="G742" s="14">
        <v>3.9206765239504948E-2</v>
      </c>
      <c r="H742" s="14">
        <v>0.16875071515599865</v>
      </c>
      <c r="I742" s="14" t="s">
        <v>5</v>
      </c>
      <c r="J742" s="14">
        <v>2.5798634992521885E-2</v>
      </c>
      <c r="K742" s="14" t="s">
        <v>5</v>
      </c>
      <c r="L742" s="14" t="s">
        <v>5</v>
      </c>
      <c r="M742" s="14">
        <v>3.9663349062546677E-2</v>
      </c>
      <c r="N742" s="14">
        <v>0.17040988822953462</v>
      </c>
      <c r="O742" s="14" t="s">
        <v>5</v>
      </c>
      <c r="P742" s="14">
        <v>4.8111335513258219E-2</v>
      </c>
      <c r="Q742" s="14">
        <v>0.20402437113020411</v>
      </c>
      <c r="R742" s="14" t="s">
        <v>5</v>
      </c>
      <c r="S742" s="14">
        <v>1.4481628247176082E-2</v>
      </c>
      <c r="T742" s="14">
        <v>9.0043782218592647E-2</v>
      </c>
      <c r="U742" s="14" t="s">
        <v>5</v>
      </c>
      <c r="V742" s="14">
        <v>2.0033292482312393E-2</v>
      </c>
      <c r="W742" s="14">
        <v>0.11396593258909195</v>
      </c>
      <c r="X742" s="14" t="s">
        <v>5</v>
      </c>
      <c r="Y742" s="14">
        <v>6.108032751795528E-3</v>
      </c>
      <c r="Z742" s="14">
        <v>5.2165687719161628E-2</v>
      </c>
    </row>
    <row r="743" spans="2:26" x14ac:dyDescent="0.25">
      <c r="B743" s="3" t="s">
        <v>102</v>
      </c>
      <c r="C743" s="10" t="s">
        <v>5</v>
      </c>
      <c r="D743" s="10">
        <v>9.2946771119360311E-3</v>
      </c>
      <c r="E743" s="10">
        <v>5.1133379780372662E-2</v>
      </c>
      <c r="F743" s="10" t="s">
        <v>5</v>
      </c>
      <c r="G743" s="10">
        <v>5.3143355210718252E-2</v>
      </c>
      <c r="H743" s="10">
        <v>0.212828954282344</v>
      </c>
      <c r="I743" s="10" t="s">
        <v>5</v>
      </c>
      <c r="J743" s="10">
        <v>4.7884562758359395E-2</v>
      </c>
      <c r="K743" s="10" t="s">
        <v>5</v>
      </c>
      <c r="L743" s="10" t="s">
        <v>5</v>
      </c>
      <c r="M743" s="10">
        <v>2.3675787499997963E-2</v>
      </c>
      <c r="N743" s="10">
        <v>0.12423725431761587</v>
      </c>
      <c r="O743" s="10" t="s">
        <v>5</v>
      </c>
      <c r="P743" s="10">
        <v>4.756931615752355E-2</v>
      </c>
      <c r="Q743" s="10">
        <v>0.20850744937800095</v>
      </c>
      <c r="R743" s="10" t="s">
        <v>5</v>
      </c>
      <c r="S743" s="10">
        <v>1.098940453269058E-2</v>
      </c>
      <c r="T743" s="10">
        <v>6.0634683513153348E-2</v>
      </c>
      <c r="U743" s="10" t="s">
        <v>5</v>
      </c>
      <c r="V743" s="10">
        <v>3.1727070272635216E-2</v>
      </c>
      <c r="W743" s="10">
        <v>0.15122788998820225</v>
      </c>
      <c r="X743" s="10" t="s">
        <v>5</v>
      </c>
      <c r="Y743" s="10">
        <v>1.3675376619390056E-2</v>
      </c>
      <c r="Z743" s="10">
        <v>7.661048032991763E-2</v>
      </c>
    </row>
    <row r="744" spans="2:26" x14ac:dyDescent="0.25">
      <c r="B744" s="3" t="s">
        <v>103</v>
      </c>
      <c r="C744" s="14" t="s">
        <v>5</v>
      </c>
      <c r="D744" s="14">
        <v>3.5088992768352978E-2</v>
      </c>
      <c r="E744" s="14">
        <v>0.13937597368716659</v>
      </c>
      <c r="F744" s="14" t="s">
        <v>5</v>
      </c>
      <c r="G744" s="14">
        <v>4.7020336790670247E-2</v>
      </c>
      <c r="H744" s="14">
        <v>0.17914100494021101</v>
      </c>
      <c r="I744" s="14" t="s">
        <v>5</v>
      </c>
      <c r="J744" s="14">
        <v>2.2851422972455127E-2</v>
      </c>
      <c r="K744" s="14" t="s">
        <v>5</v>
      </c>
      <c r="L744" s="14" t="s">
        <v>5</v>
      </c>
      <c r="M744" s="14">
        <v>2.2652886966176788E-2</v>
      </c>
      <c r="N744" s="14">
        <v>9.8008002741739847E-2</v>
      </c>
      <c r="O744" s="14" t="s">
        <v>5</v>
      </c>
      <c r="P744" s="14">
        <v>5.0065479145262909E-2</v>
      </c>
      <c r="Q744" s="14">
        <v>0.20454279094320402</v>
      </c>
      <c r="R744" s="14" t="s">
        <v>5</v>
      </c>
      <c r="S744" s="14">
        <v>6.8976573522697288E-3</v>
      </c>
      <c r="T744" s="14">
        <v>3.6739298631505143E-2</v>
      </c>
      <c r="U744" s="14" t="s">
        <v>5</v>
      </c>
      <c r="V744" s="14">
        <v>3.5558405563596102E-2</v>
      </c>
      <c r="W744" s="14">
        <v>0.14568244925255169</v>
      </c>
      <c r="X744" s="14" t="s">
        <v>5</v>
      </c>
      <c r="Y744" s="14">
        <v>7.8315632027323445E-3</v>
      </c>
      <c r="Z744" s="14">
        <v>4.9776813017777796E-2</v>
      </c>
    </row>
    <row r="745" spans="2:26" x14ac:dyDescent="0.25">
      <c r="B745" s="3" t="s">
        <v>104</v>
      </c>
      <c r="C745" s="10" t="s">
        <v>5</v>
      </c>
      <c r="D745" s="10">
        <v>4.4425911261189693E-2</v>
      </c>
      <c r="E745" s="10">
        <v>0.1550540397982029</v>
      </c>
      <c r="F745" s="10" t="s">
        <v>5</v>
      </c>
      <c r="G745" s="10">
        <v>5.5120617446652725E-2</v>
      </c>
      <c r="H745" s="10">
        <v>0.20016271531906502</v>
      </c>
      <c r="I745" s="10" t="s">
        <v>5</v>
      </c>
      <c r="J745" s="10">
        <v>5.3151738922071146E-2</v>
      </c>
      <c r="K745" s="10" t="s">
        <v>5</v>
      </c>
      <c r="L745" s="10" t="s">
        <v>5</v>
      </c>
      <c r="M745" s="10">
        <v>2.7969480234230279E-2</v>
      </c>
      <c r="N745" s="10">
        <v>0.10969450241039652</v>
      </c>
      <c r="O745" s="10" t="s">
        <v>5</v>
      </c>
      <c r="P745" s="10">
        <v>5.415526069097934E-2</v>
      </c>
      <c r="Q745" s="10">
        <v>0.19416024958471195</v>
      </c>
      <c r="R745" s="10" t="s">
        <v>5</v>
      </c>
      <c r="S745" s="10">
        <v>3.0702467707361319E-2</v>
      </c>
      <c r="T745" s="10">
        <v>0.12304742923002424</v>
      </c>
      <c r="U745" s="10" t="s">
        <v>5</v>
      </c>
      <c r="V745" s="10">
        <v>5.1953990255236199E-2</v>
      </c>
      <c r="W745" s="10">
        <v>0.18786891189067584</v>
      </c>
      <c r="X745" s="10" t="s">
        <v>5</v>
      </c>
      <c r="Y745" s="10">
        <v>1.9426306665041859E-3</v>
      </c>
      <c r="Z745" s="10">
        <v>4.7145231688706539E-2</v>
      </c>
    </row>
    <row r="746" spans="2:26" x14ac:dyDescent="0.25">
      <c r="B746" s="3" t="s">
        <v>105</v>
      </c>
      <c r="C746" s="14" t="s">
        <v>5</v>
      </c>
      <c r="D746" s="14">
        <v>1.5244851210179156E-2</v>
      </c>
      <c r="E746" s="14">
        <v>6.748181723408983E-2</v>
      </c>
      <c r="F746" s="14" t="s">
        <v>5</v>
      </c>
      <c r="G746" s="14">
        <v>4.6885768620242449E-2</v>
      </c>
      <c r="H746" s="14">
        <v>0.1598911184018115</v>
      </c>
      <c r="I746" s="14" t="s">
        <v>5</v>
      </c>
      <c r="J746" s="14">
        <v>3.4184572365056787E-2</v>
      </c>
      <c r="K746" s="14" t="s">
        <v>5</v>
      </c>
      <c r="L746" s="14" t="s">
        <v>5</v>
      </c>
      <c r="M746" s="14">
        <v>1.0117790067758953E-2</v>
      </c>
      <c r="N746" s="14">
        <v>6.1055543609546452E-2</v>
      </c>
      <c r="O746" s="14" t="s">
        <v>5</v>
      </c>
      <c r="P746" s="14">
        <v>3.779534642974125E-2</v>
      </c>
      <c r="Q746" s="14">
        <v>0.15253527487949453</v>
      </c>
      <c r="R746" s="14" t="s">
        <v>5</v>
      </c>
      <c r="S746" s="14">
        <v>1.9945678368868874E-2</v>
      </c>
      <c r="T746" s="14">
        <v>0.1000054256541387</v>
      </c>
      <c r="U746" s="14" t="s">
        <v>5</v>
      </c>
      <c r="V746" s="14">
        <v>5.0294623478585349E-2</v>
      </c>
      <c r="W746" s="14">
        <v>0.18415579126115178</v>
      </c>
      <c r="X746" s="14" t="s">
        <v>5</v>
      </c>
      <c r="Y746" s="14">
        <v>1.8604665792676056E-2</v>
      </c>
      <c r="Z746" s="14">
        <v>8.3472734962907469E-2</v>
      </c>
    </row>
    <row r="747" spans="2:26" x14ac:dyDescent="0.25">
      <c r="B747" s="3" t="s">
        <v>106</v>
      </c>
      <c r="C747" s="10" t="s">
        <v>5</v>
      </c>
      <c r="D747" s="10">
        <v>1.5594644514807521E-2</v>
      </c>
      <c r="E747" s="10">
        <v>5.2166972472113882E-2</v>
      </c>
      <c r="F747" s="10" t="s">
        <v>5</v>
      </c>
      <c r="G747" s="10">
        <v>9.1265403290457042E-2</v>
      </c>
      <c r="H747" s="10">
        <v>0.2245213114762738</v>
      </c>
      <c r="I747" s="10" t="s">
        <v>5</v>
      </c>
      <c r="J747" s="10">
        <v>4.2833034013733728E-2</v>
      </c>
      <c r="K747" s="10" t="s">
        <v>5</v>
      </c>
      <c r="L747" s="10" t="s">
        <v>5</v>
      </c>
      <c r="M747" s="10">
        <v>9.62217961261988E-3</v>
      </c>
      <c r="N747" s="10">
        <v>4.0982393197209102E-2</v>
      </c>
      <c r="O747" s="10" t="s">
        <v>5</v>
      </c>
      <c r="P747" s="10">
        <v>9.2109651432276285E-2</v>
      </c>
      <c r="Q747" s="10">
        <v>0.2463106646184276</v>
      </c>
      <c r="R747" s="10" t="s">
        <v>5</v>
      </c>
      <c r="S747" s="10">
        <v>3.6722708081380478E-2</v>
      </c>
      <c r="T747" s="10">
        <v>0.10658141952025681</v>
      </c>
      <c r="U747" s="10" t="s">
        <v>5</v>
      </c>
      <c r="V747" s="10">
        <v>7.2341981822067386E-2</v>
      </c>
      <c r="W747" s="10">
        <v>0.20257378580387292</v>
      </c>
      <c r="X747" s="10" t="s">
        <v>5</v>
      </c>
      <c r="Y747" s="10">
        <v>4.5336412615847629E-2</v>
      </c>
      <c r="Z747" s="10">
        <v>0.11818205619778294</v>
      </c>
    </row>
    <row r="748" spans="2:26" x14ac:dyDescent="0.25">
      <c r="B748" s="3" t="s">
        <v>107</v>
      </c>
      <c r="C748" s="14" t="s">
        <v>5</v>
      </c>
      <c r="D748" s="14">
        <v>1.0533949856442862E-2</v>
      </c>
      <c r="E748" s="14">
        <v>4.2191863640284322E-2</v>
      </c>
      <c r="F748" s="14" t="s">
        <v>5</v>
      </c>
      <c r="G748" s="14">
        <v>6.6819871953812449E-2</v>
      </c>
      <c r="H748" s="14">
        <v>0.1797848881656785</v>
      </c>
      <c r="I748" s="14" t="s">
        <v>5</v>
      </c>
      <c r="J748" s="14">
        <v>3.7399329527780578E-2</v>
      </c>
      <c r="K748" s="14" t="s">
        <v>5</v>
      </c>
      <c r="L748" s="14" t="s">
        <v>5</v>
      </c>
      <c r="M748" s="14">
        <v>2.8222254267889837E-2</v>
      </c>
      <c r="N748" s="14">
        <v>8.9826766009671391E-2</v>
      </c>
      <c r="O748" s="14" t="s">
        <v>5</v>
      </c>
      <c r="P748" s="14">
        <v>5.4031910840070668E-2</v>
      </c>
      <c r="Q748" s="14">
        <v>0.14989132263072719</v>
      </c>
      <c r="R748" s="14" t="s">
        <v>5</v>
      </c>
      <c r="S748" s="14">
        <v>2.5935212545857594E-2</v>
      </c>
      <c r="T748" s="14">
        <v>9.831750181983416E-2</v>
      </c>
      <c r="U748" s="14" t="s">
        <v>5</v>
      </c>
      <c r="V748" s="14">
        <v>5.5552347118010742E-2</v>
      </c>
      <c r="W748" s="14">
        <v>0.16494357975080598</v>
      </c>
      <c r="X748" s="14" t="s">
        <v>5</v>
      </c>
      <c r="Y748" s="14">
        <v>1.6980649481876914E-2</v>
      </c>
      <c r="Z748" s="14">
        <v>6.5485933784552031E-2</v>
      </c>
    </row>
    <row r="749" spans="2:26" x14ac:dyDescent="0.25">
      <c r="B749" s="3" t="s">
        <v>108</v>
      </c>
      <c r="C749" s="10" t="s">
        <v>5</v>
      </c>
      <c r="D749" s="10">
        <v>3.4804592122931868E-2</v>
      </c>
      <c r="E749" s="10">
        <v>0.10016571415233792</v>
      </c>
      <c r="F749" s="10" t="s">
        <v>5</v>
      </c>
      <c r="G749" s="10">
        <v>5.7753973585812288E-2</v>
      </c>
      <c r="H749" s="10">
        <v>0.15348583509861907</v>
      </c>
      <c r="I749" s="10" t="s">
        <v>5</v>
      </c>
      <c r="J749" s="10">
        <v>5.0189478231321139E-2</v>
      </c>
      <c r="K749" s="10" t="s">
        <v>5</v>
      </c>
      <c r="L749" s="10" t="s">
        <v>5</v>
      </c>
      <c r="M749" s="10">
        <v>5.4279496335808974E-3</v>
      </c>
      <c r="N749" s="10">
        <v>2.920439698324654E-2</v>
      </c>
      <c r="O749" s="10" t="s">
        <v>5</v>
      </c>
      <c r="P749" s="10">
        <v>6.9012311324837983E-2</v>
      </c>
      <c r="Q749" s="10">
        <v>0.19099860324564708</v>
      </c>
      <c r="R749" s="10" t="s">
        <v>5</v>
      </c>
      <c r="S749" s="10">
        <v>4.1456475873373477E-2</v>
      </c>
      <c r="T749" s="10">
        <v>0.1169729600685453</v>
      </c>
      <c r="U749" s="10" t="s">
        <v>5</v>
      </c>
      <c r="V749" s="10">
        <v>8.8370923932400453E-2</v>
      </c>
      <c r="W749" s="10">
        <v>0.23357204543182511</v>
      </c>
      <c r="X749" s="10" t="s">
        <v>5</v>
      </c>
      <c r="Y749" s="10">
        <v>1.2960770543811395E-2</v>
      </c>
      <c r="Z749" s="10">
        <v>3.8659124060854186E-2</v>
      </c>
    </row>
    <row r="750" spans="2:26" x14ac:dyDescent="0.25">
      <c r="B750" s="3" t="s">
        <v>109</v>
      </c>
      <c r="C750" s="14" t="s">
        <v>5</v>
      </c>
      <c r="D750" s="14">
        <v>3.0633792083666386E-2</v>
      </c>
      <c r="E750" s="14">
        <v>9.8663483381319403E-2</v>
      </c>
      <c r="F750" s="14" t="s">
        <v>5</v>
      </c>
      <c r="G750" s="14">
        <v>6.0801323315376056E-2</v>
      </c>
      <c r="H750" s="14">
        <v>0.1571786689105544</v>
      </c>
      <c r="I750" s="14" t="s">
        <v>5</v>
      </c>
      <c r="J750" s="14">
        <v>3.8741238818032153E-2</v>
      </c>
      <c r="K750" s="14" t="s">
        <v>5</v>
      </c>
      <c r="L750" s="14" t="s">
        <v>5</v>
      </c>
      <c r="M750" s="14">
        <v>3.9121954611084447E-2</v>
      </c>
      <c r="N750" s="14">
        <v>0.11953981384369824</v>
      </c>
      <c r="O750" s="14" t="s">
        <v>5</v>
      </c>
      <c r="P750" s="14">
        <v>7.4944904105155252E-2</v>
      </c>
      <c r="Q750" s="14">
        <v>0.2155846285576683</v>
      </c>
      <c r="R750" s="14" t="s">
        <v>5</v>
      </c>
      <c r="S750" s="14">
        <v>3.8879877226592086E-2</v>
      </c>
      <c r="T750" s="14">
        <v>0.13714659108103017</v>
      </c>
      <c r="U750" s="14" t="s">
        <v>5</v>
      </c>
      <c r="V750" s="14">
        <v>4.0275521565217742E-2</v>
      </c>
      <c r="W750" s="14">
        <v>0.13467742705487673</v>
      </c>
      <c r="X750" s="14" t="s">
        <v>5</v>
      </c>
      <c r="Y750" s="14">
        <v>1.8891684963883326E-2</v>
      </c>
      <c r="Z750" s="14">
        <v>6.5468398756579491E-2</v>
      </c>
    </row>
    <row r="751" spans="2:26" x14ac:dyDescent="0.25">
      <c r="B751" s="3" t="s">
        <v>110</v>
      </c>
      <c r="C751" s="10" t="s">
        <v>5</v>
      </c>
      <c r="D751" s="10">
        <v>1.8728224855885711E-2</v>
      </c>
      <c r="E751" s="10">
        <v>0.11223415959038939</v>
      </c>
      <c r="F751" s="10" t="s">
        <v>5</v>
      </c>
      <c r="G751" s="10">
        <v>4.8624819488619825E-2</v>
      </c>
      <c r="H751" s="10">
        <v>0.17696584406958449</v>
      </c>
      <c r="I751" s="10" t="s">
        <v>5</v>
      </c>
      <c r="J751" s="10">
        <v>6.4010671877398673E-2</v>
      </c>
      <c r="K751" s="10" t="s">
        <v>5</v>
      </c>
      <c r="L751" s="10" t="s">
        <v>5</v>
      </c>
      <c r="M751" s="10">
        <v>2.7522040593169039E-2</v>
      </c>
      <c r="N751" s="10">
        <v>0.11961574775583921</v>
      </c>
      <c r="O751" s="10" t="s">
        <v>5</v>
      </c>
      <c r="P751" s="10">
        <v>4.571541901714965E-2</v>
      </c>
      <c r="Q751" s="10">
        <v>0.16049259009715142</v>
      </c>
      <c r="R751" s="10" t="s">
        <v>5</v>
      </c>
      <c r="S751" s="10">
        <v>2.9041064928295487E-2</v>
      </c>
      <c r="T751" s="10">
        <v>0.11308054802441206</v>
      </c>
      <c r="U751" s="10" t="s">
        <v>5</v>
      </c>
      <c r="V751" s="10">
        <v>7.0168498316788536E-2</v>
      </c>
      <c r="W751" s="10">
        <v>0.23010850835345067</v>
      </c>
      <c r="X751" s="10" t="s">
        <v>5</v>
      </c>
      <c r="Y751" s="10">
        <v>5.407731468930338E-3</v>
      </c>
      <c r="Z751" s="10">
        <v>4.6535877157981409E-2</v>
      </c>
    </row>
    <row r="752" spans="2:26" x14ac:dyDescent="0.25">
      <c r="B752" s="3" t="s">
        <v>111</v>
      </c>
      <c r="C752" s="14" t="s">
        <v>5</v>
      </c>
      <c r="D752" s="14">
        <v>3.2911148554567955E-2</v>
      </c>
      <c r="E752" s="14">
        <v>9.3495432279474988E-2</v>
      </c>
      <c r="F752" s="14" t="s">
        <v>5</v>
      </c>
      <c r="G752" s="14">
        <v>5.6316897360418436E-2</v>
      </c>
      <c r="H752" s="14">
        <v>0.15827282457452571</v>
      </c>
      <c r="I752" s="14" t="s">
        <v>5</v>
      </c>
      <c r="J752" s="14">
        <v>2.7030852757865875E-2</v>
      </c>
      <c r="K752" s="14" t="s">
        <v>5</v>
      </c>
      <c r="L752" s="14" t="s">
        <v>5</v>
      </c>
      <c r="M752" s="14">
        <v>3.6630660247791158E-2</v>
      </c>
      <c r="N752" s="14">
        <v>0.12119627920413648</v>
      </c>
      <c r="O752" s="14" t="s">
        <v>5</v>
      </c>
      <c r="P752" s="14">
        <v>5.6247890659076483E-2</v>
      </c>
      <c r="Q752" s="14">
        <v>0.17449160312213341</v>
      </c>
      <c r="R752" s="14" t="s">
        <v>5</v>
      </c>
      <c r="S752" s="14">
        <v>3.7490404849299844E-2</v>
      </c>
      <c r="T752" s="14">
        <v>0.11440853859352584</v>
      </c>
      <c r="U752" s="14" t="s">
        <v>5</v>
      </c>
      <c r="V752" s="14">
        <v>3.9294990454569856E-2</v>
      </c>
      <c r="W752" s="14">
        <v>0.13152829923272424</v>
      </c>
      <c r="X752" s="14" t="s">
        <v>5</v>
      </c>
      <c r="Y752" s="14">
        <v>1.9195220880623004E-2</v>
      </c>
      <c r="Z752" s="14">
        <v>5.4321357216445466E-2</v>
      </c>
    </row>
    <row r="753" spans="2:26" x14ac:dyDescent="0.25">
      <c r="B753" s="3" t="s">
        <v>112</v>
      </c>
      <c r="C753" s="10" t="s">
        <v>5</v>
      </c>
      <c r="D753" s="10">
        <v>1.4091337055706005E-2</v>
      </c>
      <c r="E753" s="10">
        <v>8.2661090524156322E-2</v>
      </c>
      <c r="F753" s="10" t="s">
        <v>5</v>
      </c>
      <c r="G753" s="10">
        <v>3.2985905666241183E-2</v>
      </c>
      <c r="H753" s="10">
        <v>0.17715009898381873</v>
      </c>
      <c r="I753" s="10" t="s">
        <v>5</v>
      </c>
      <c r="J753" s="10">
        <v>1.5452591910580682E-2</v>
      </c>
      <c r="K753" s="10" t="s">
        <v>5</v>
      </c>
      <c r="L753" s="10" t="s">
        <v>5</v>
      </c>
      <c r="M753" s="10">
        <v>4.6691436175049505E-3</v>
      </c>
      <c r="N753" s="10">
        <v>4.1563196898469781E-2</v>
      </c>
      <c r="O753" s="10" t="s">
        <v>5</v>
      </c>
      <c r="P753" s="10">
        <v>3.6413184722681541E-2</v>
      </c>
      <c r="Q753" s="10">
        <v>0.19661731498317492</v>
      </c>
      <c r="R753" s="10" t="s">
        <v>5</v>
      </c>
      <c r="S753" s="10">
        <v>1.2538469477370556E-2</v>
      </c>
      <c r="T753" s="10">
        <v>8.0504809730944898E-2</v>
      </c>
      <c r="U753" s="10" t="s">
        <v>5</v>
      </c>
      <c r="V753" s="10">
        <v>4.3999700492031446E-2</v>
      </c>
      <c r="W753" s="10">
        <v>0.2328136850963648</v>
      </c>
      <c r="X753" s="10" t="s">
        <v>5</v>
      </c>
      <c r="Y753" s="10">
        <v>4.5088255867037352E-3</v>
      </c>
      <c r="Z753" s="10">
        <v>3.7688468623353649E-2</v>
      </c>
    </row>
    <row r="754" spans="2:26" x14ac:dyDescent="0.25">
      <c r="B754" s="3" t="s">
        <v>113</v>
      </c>
      <c r="C754" s="14" t="s">
        <v>5</v>
      </c>
      <c r="D754" s="14">
        <v>2.6480393286554285E-2</v>
      </c>
      <c r="E754" s="14">
        <v>8.8789920166933975E-2</v>
      </c>
      <c r="F754" s="14" t="s">
        <v>5</v>
      </c>
      <c r="G754" s="14">
        <v>4.9772045022072053E-2</v>
      </c>
      <c r="H754" s="14">
        <v>0.1368167429097838</v>
      </c>
      <c r="I754" s="14" t="s">
        <v>5</v>
      </c>
      <c r="J754" s="14">
        <v>5.3870027037291712E-2</v>
      </c>
      <c r="K754" s="14" t="s">
        <v>5</v>
      </c>
      <c r="L754" s="14" t="s">
        <v>5</v>
      </c>
      <c r="M754" s="14">
        <v>2.7427106121685141E-2</v>
      </c>
      <c r="N754" s="14">
        <v>0.10946684301909756</v>
      </c>
      <c r="O754" s="14" t="s">
        <v>5</v>
      </c>
      <c r="P754" s="14">
        <v>5.977713683698585E-2</v>
      </c>
      <c r="Q754" s="14">
        <v>0.18144489952436305</v>
      </c>
      <c r="R754" s="14" t="s">
        <v>5</v>
      </c>
      <c r="S754" s="14">
        <v>2.6554400460637173E-2</v>
      </c>
      <c r="T754" s="14">
        <v>0.10377692170521095</v>
      </c>
      <c r="U754" s="14" t="s">
        <v>5</v>
      </c>
      <c r="V754" s="14">
        <v>6.4031883412858717E-2</v>
      </c>
      <c r="W754" s="14">
        <v>0.17737847941452739</v>
      </c>
      <c r="X754" s="14" t="s">
        <v>5</v>
      </c>
      <c r="Y754" s="14">
        <v>9.4101678038573111E-3</v>
      </c>
      <c r="Z754" s="14">
        <v>5.5207703910605144E-2</v>
      </c>
    </row>
    <row r="755" spans="2:26" x14ac:dyDescent="0.25">
      <c r="B755" s="3" t="s">
        <v>114</v>
      </c>
      <c r="C755" s="10" t="s">
        <v>5</v>
      </c>
      <c r="D755" s="10">
        <v>1.6794408149428924E-2</v>
      </c>
      <c r="E755" s="10">
        <v>5.8261670903452703E-2</v>
      </c>
      <c r="F755" s="10" t="s">
        <v>5</v>
      </c>
      <c r="G755" s="10">
        <v>3.6118707615849788E-2</v>
      </c>
      <c r="H755" s="10">
        <v>0.10792457195793094</v>
      </c>
      <c r="I755" s="10" t="s">
        <v>5</v>
      </c>
      <c r="J755" s="10">
        <v>3.2005050895066223E-2</v>
      </c>
      <c r="K755" s="10" t="s">
        <v>5</v>
      </c>
      <c r="L755" s="10" t="s">
        <v>5</v>
      </c>
      <c r="M755" s="10">
        <v>3.0090869111134289E-2</v>
      </c>
      <c r="N755" s="10">
        <v>0.1141829968488815</v>
      </c>
      <c r="O755" s="10" t="s">
        <v>5</v>
      </c>
      <c r="P755" s="10">
        <v>5.392614109195773E-2</v>
      </c>
      <c r="Q755" s="10">
        <v>0.17526705634873685</v>
      </c>
      <c r="R755" s="10" t="s">
        <v>5</v>
      </c>
      <c r="S755" s="10">
        <v>1.8785896399657082E-2</v>
      </c>
      <c r="T755" s="10">
        <v>7.6454626694147557E-2</v>
      </c>
      <c r="U755" s="10" t="s">
        <v>5</v>
      </c>
      <c r="V755" s="10">
        <v>5.380861824144767E-2</v>
      </c>
      <c r="W755" s="10">
        <v>0.1818361786588181</v>
      </c>
      <c r="X755" s="10" t="s">
        <v>5</v>
      </c>
      <c r="Y755" s="10">
        <v>2.5183409534635687E-2</v>
      </c>
      <c r="Z755" s="10">
        <v>7.9789914972265369E-2</v>
      </c>
    </row>
    <row r="756" spans="2:26" x14ac:dyDescent="0.25">
      <c r="B756" s="3" t="s">
        <v>115</v>
      </c>
      <c r="C756" s="14" t="s">
        <v>5</v>
      </c>
      <c r="D756" s="14">
        <v>3.0924739538679941E-2</v>
      </c>
      <c r="E756" s="14">
        <v>0.10063832357622786</v>
      </c>
      <c r="F756" s="14" t="s">
        <v>5</v>
      </c>
      <c r="G756" s="14">
        <v>4.0462365799571673E-2</v>
      </c>
      <c r="H756" s="14">
        <v>0.12724346142996806</v>
      </c>
      <c r="I756" s="14" t="s">
        <v>5</v>
      </c>
      <c r="J756" s="14">
        <v>4.5663111396111788E-2</v>
      </c>
      <c r="K756" s="14" t="s">
        <v>5</v>
      </c>
      <c r="L756" s="14" t="s">
        <v>5</v>
      </c>
      <c r="M756" s="14">
        <v>3.5017053332516951E-2</v>
      </c>
      <c r="N756" s="14">
        <v>0.11696349470423524</v>
      </c>
      <c r="O756" s="14" t="s">
        <v>5</v>
      </c>
      <c r="P756" s="14">
        <v>6.5476898499774921E-2</v>
      </c>
      <c r="Q756" s="14">
        <v>0.21280140862855512</v>
      </c>
      <c r="R756" s="14" t="s">
        <v>5</v>
      </c>
      <c r="S756" s="14">
        <v>2.724507856473582E-2</v>
      </c>
      <c r="T756" s="14">
        <v>0.10503909929087807</v>
      </c>
      <c r="U756" s="14" t="s">
        <v>5</v>
      </c>
      <c r="V756" s="14">
        <v>6.6161797290273897E-2</v>
      </c>
      <c r="W756" s="14">
        <v>0.19478378980344827</v>
      </c>
      <c r="X756" s="14" t="s">
        <v>5</v>
      </c>
      <c r="Y756" s="14">
        <v>2.077640509779112E-2</v>
      </c>
      <c r="Z756" s="14">
        <v>7.1212218609530087E-2</v>
      </c>
    </row>
    <row r="757" spans="2:26" x14ac:dyDescent="0.25">
      <c r="B757" s="3" t="s">
        <v>116</v>
      </c>
      <c r="C757" s="10" t="s">
        <v>5</v>
      </c>
      <c r="D757" s="10">
        <v>4.463225988681821E-2</v>
      </c>
      <c r="E757" s="10">
        <v>0.11511848262415397</v>
      </c>
      <c r="F757" s="10" t="s">
        <v>5</v>
      </c>
      <c r="G757" s="10">
        <v>5.1209266762962891E-2</v>
      </c>
      <c r="H757" s="10">
        <v>0.13344967865399535</v>
      </c>
      <c r="I757" s="10" t="s">
        <v>5</v>
      </c>
      <c r="J757" s="10">
        <v>6.9363198030320983E-2</v>
      </c>
      <c r="K757" s="10" t="s">
        <v>5</v>
      </c>
      <c r="L757" s="10" t="s">
        <v>5</v>
      </c>
      <c r="M757" s="10">
        <v>5.1559097263174564E-2</v>
      </c>
      <c r="N757" s="10">
        <v>0.14640186793599916</v>
      </c>
      <c r="O757" s="10" t="s">
        <v>5</v>
      </c>
      <c r="P757" s="10">
        <v>7.1569377727405847E-2</v>
      </c>
      <c r="Q757" s="10">
        <v>0.18468198524206683</v>
      </c>
      <c r="R757" s="10" t="s">
        <v>5</v>
      </c>
      <c r="S757" s="10">
        <v>2.9987342685072083E-2</v>
      </c>
      <c r="T757" s="10">
        <v>9.8021970057981855E-2</v>
      </c>
      <c r="U757" s="10" t="s">
        <v>5</v>
      </c>
      <c r="V757" s="10">
        <v>5.9778104663241682E-2</v>
      </c>
      <c r="W757" s="10">
        <v>0.17964896435334962</v>
      </c>
      <c r="X757" s="10" t="s">
        <v>5</v>
      </c>
      <c r="Y757" s="10">
        <v>3.4129934776112786E-2</v>
      </c>
      <c r="Z757" s="10">
        <v>0.10457483550198092</v>
      </c>
    </row>
    <row r="758" spans="2:26" x14ac:dyDescent="0.25">
      <c r="B758" s="3" t="s">
        <v>117</v>
      </c>
      <c r="C758" s="14" t="s">
        <v>5</v>
      </c>
      <c r="D758" s="14">
        <v>1.643419213336085E-2</v>
      </c>
      <c r="E758" s="14">
        <v>5.6196556275693831E-2</v>
      </c>
      <c r="F758" s="14" t="s">
        <v>5</v>
      </c>
      <c r="G758" s="14">
        <v>7.3606929529202947E-2</v>
      </c>
      <c r="H758" s="14">
        <v>0.18949755144761918</v>
      </c>
      <c r="I758" s="14" t="s">
        <v>5</v>
      </c>
      <c r="J758" s="14">
        <v>5.2538884532600361E-2</v>
      </c>
      <c r="K758" s="14" t="s">
        <v>5</v>
      </c>
      <c r="L758" s="14" t="s">
        <v>5</v>
      </c>
      <c r="M758" s="14">
        <v>3.0347407478037741E-2</v>
      </c>
      <c r="N758" s="14">
        <v>0.1081487996485976</v>
      </c>
      <c r="O758" s="14" t="s">
        <v>5</v>
      </c>
      <c r="P758" s="14">
        <v>8.2577067551133587E-2</v>
      </c>
      <c r="Q758" s="14">
        <v>0.22789939670035828</v>
      </c>
      <c r="R758" s="14" t="s">
        <v>5</v>
      </c>
      <c r="S758" s="14">
        <v>3.5146651762404071E-2</v>
      </c>
      <c r="T758" s="14">
        <v>9.7832368124655733E-2</v>
      </c>
      <c r="U758" s="14" t="s">
        <v>5</v>
      </c>
      <c r="V758" s="14">
        <v>8.2386027734261749E-2</v>
      </c>
      <c r="W758" s="14">
        <v>0.21152173522698986</v>
      </c>
      <c r="X758" s="14" t="s">
        <v>5</v>
      </c>
      <c r="Y758" s="14">
        <v>2.9241260997077606E-2</v>
      </c>
      <c r="Z758" s="14">
        <v>8.8274613270901928E-2</v>
      </c>
    </row>
    <row r="759" spans="2:26" x14ac:dyDescent="0.25">
      <c r="B759" s="3" t="s">
        <v>118</v>
      </c>
      <c r="C759" s="10" t="s">
        <v>5</v>
      </c>
      <c r="D759" s="10">
        <v>2.8841632836676998E-2</v>
      </c>
      <c r="E759" s="10">
        <v>9.2827627458145087E-2</v>
      </c>
      <c r="F759" s="10" t="s">
        <v>5</v>
      </c>
      <c r="G759" s="10">
        <v>5.2053005819830897E-2</v>
      </c>
      <c r="H759" s="10">
        <v>0.13493012417876521</v>
      </c>
      <c r="I759" s="10" t="s">
        <v>5</v>
      </c>
      <c r="J759" s="10">
        <v>5.7312755400205084E-2</v>
      </c>
      <c r="K759" s="10" t="s">
        <v>5</v>
      </c>
      <c r="L759" s="10" t="s">
        <v>5</v>
      </c>
      <c r="M759" s="10">
        <v>4.7119587341638847E-3</v>
      </c>
      <c r="N759" s="10">
        <v>6.1542427942922202E-2</v>
      </c>
      <c r="O759" s="10" t="s">
        <v>5</v>
      </c>
      <c r="P759" s="10">
        <v>7.6395647795213656E-2</v>
      </c>
      <c r="Q759" s="10">
        <v>0.21197627166021121</v>
      </c>
      <c r="R759" s="10" t="s">
        <v>5</v>
      </c>
      <c r="S759" s="10">
        <v>2.1721164736813514E-2</v>
      </c>
      <c r="T759" s="10">
        <v>9.4882601496636701E-2</v>
      </c>
      <c r="U759" s="10" t="s">
        <v>5</v>
      </c>
      <c r="V759" s="10">
        <v>6.9100341530751383E-2</v>
      </c>
      <c r="W759" s="10">
        <v>0.18582770461077008</v>
      </c>
      <c r="X759" s="10" t="s">
        <v>5</v>
      </c>
      <c r="Y759" s="10">
        <v>2.9069395120421601E-2</v>
      </c>
      <c r="Z759" s="10">
        <v>8.2890084034828893E-2</v>
      </c>
    </row>
    <row r="760" spans="2:26" x14ac:dyDescent="0.25">
      <c r="B760" s="3" t="s">
        <v>119</v>
      </c>
      <c r="C760" s="14" t="s">
        <v>5</v>
      </c>
      <c r="D760" s="14">
        <v>2.1153770632154734E-2</v>
      </c>
      <c r="E760" s="14">
        <v>8.426193631328345E-2</v>
      </c>
      <c r="F760" s="14" t="s">
        <v>5</v>
      </c>
      <c r="G760" s="14">
        <v>4.4510804484568428E-2</v>
      </c>
      <c r="H760" s="14">
        <v>0.16523021958067907</v>
      </c>
      <c r="I760" s="14" t="s">
        <v>5</v>
      </c>
      <c r="J760" s="14">
        <v>2.3852210007669905E-2</v>
      </c>
      <c r="K760" s="14" t="s">
        <v>5</v>
      </c>
      <c r="L760" s="14" t="s">
        <v>5</v>
      </c>
      <c r="M760" s="14">
        <v>2.889766024717641E-2</v>
      </c>
      <c r="N760" s="14">
        <v>0.13021017262890233</v>
      </c>
      <c r="O760" s="14" t="s">
        <v>5</v>
      </c>
      <c r="P760" s="14">
        <v>3.9133345421004301E-2</v>
      </c>
      <c r="Q760" s="14">
        <v>0.16081893079798254</v>
      </c>
      <c r="R760" s="14" t="s">
        <v>5</v>
      </c>
      <c r="S760" s="14">
        <v>2.0796992265257108E-2</v>
      </c>
      <c r="T760" s="14">
        <v>9.522988912244075E-2</v>
      </c>
      <c r="U760" s="14" t="s">
        <v>5</v>
      </c>
      <c r="V760" s="14">
        <v>3.3844392473732665E-2</v>
      </c>
      <c r="W760" s="14">
        <v>0.14863489784863593</v>
      </c>
      <c r="X760" s="14" t="s">
        <v>5</v>
      </c>
      <c r="Y760" s="14">
        <v>1.0556091455882113E-2</v>
      </c>
      <c r="Z760" s="14">
        <v>5.1339600048831903E-2</v>
      </c>
    </row>
    <row r="761" spans="2:26" x14ac:dyDescent="0.25">
      <c r="B761" s="3" t="s">
        <v>120</v>
      </c>
      <c r="C761" s="10" t="s">
        <v>5</v>
      </c>
      <c r="D761" s="10">
        <v>1.3831140493305222E-2</v>
      </c>
      <c r="E761" s="10">
        <v>7.8730272625619852E-2</v>
      </c>
      <c r="F761" s="10" t="s">
        <v>5</v>
      </c>
      <c r="G761" s="10">
        <v>4.6903871004643632E-2</v>
      </c>
      <c r="H761" s="10">
        <v>0.21576210092767092</v>
      </c>
      <c r="I761" s="10" t="s">
        <v>5</v>
      </c>
      <c r="J761" s="10">
        <v>2.586017256083728E-2</v>
      </c>
      <c r="K761" s="10" t="s">
        <v>5</v>
      </c>
      <c r="L761" s="10" t="s">
        <v>5</v>
      </c>
      <c r="M761" s="10">
        <v>1.4417982716829481E-2</v>
      </c>
      <c r="N761" s="10">
        <v>9.2045657715611351E-2</v>
      </c>
      <c r="O761" s="10" t="s">
        <v>5</v>
      </c>
      <c r="P761" s="10">
        <v>3.0041254205557949E-2</v>
      </c>
      <c r="Q761" s="10">
        <v>0.15634453484504407</v>
      </c>
      <c r="R761" s="10" t="s">
        <v>5</v>
      </c>
      <c r="S761" s="10">
        <v>1.6253378396227453E-2</v>
      </c>
      <c r="T761" s="10">
        <v>8.5676202342881105E-2</v>
      </c>
      <c r="U761" s="10" t="s">
        <v>5</v>
      </c>
      <c r="V761" s="10">
        <v>3.5146116411013201E-2</v>
      </c>
      <c r="W761" s="10">
        <v>0.17771123113076553</v>
      </c>
      <c r="X761" s="10" t="s">
        <v>5</v>
      </c>
      <c r="Y761" s="10">
        <v>1.909804706957953E-2</v>
      </c>
      <c r="Z761" s="10">
        <v>9.1471683886149568E-2</v>
      </c>
    </row>
    <row r="762" spans="2:26" x14ac:dyDescent="0.25">
      <c r="B762" s="3" t="s">
        <v>121</v>
      </c>
      <c r="C762" s="14" t="s">
        <v>5</v>
      </c>
      <c r="D762" s="14">
        <v>1.9506463459460277E-2</v>
      </c>
      <c r="E762" s="14">
        <v>6.268072492395485E-2</v>
      </c>
      <c r="F762" s="14" t="s">
        <v>5</v>
      </c>
      <c r="G762" s="14">
        <v>0.10649294281455857</v>
      </c>
      <c r="H762" s="14">
        <v>0.20557951575772856</v>
      </c>
      <c r="I762" s="14" t="s">
        <v>5</v>
      </c>
      <c r="J762" s="14">
        <v>0.12257581129539791</v>
      </c>
      <c r="K762" s="14" t="s">
        <v>5</v>
      </c>
      <c r="L762" s="14" t="s">
        <v>5</v>
      </c>
      <c r="M762" s="14">
        <v>2.6247141129487311E-2</v>
      </c>
      <c r="N762" s="14">
        <v>0.10403841959832422</v>
      </c>
      <c r="O762" s="14" t="s">
        <v>5</v>
      </c>
      <c r="P762" s="14">
        <v>0.11370259259179263</v>
      </c>
      <c r="Q762" s="14">
        <v>0.24223175289301321</v>
      </c>
      <c r="R762" s="14" t="s">
        <v>5</v>
      </c>
      <c r="S762" s="14">
        <v>2.317579507447054E-2</v>
      </c>
      <c r="T762" s="14">
        <v>0.100369861119393</v>
      </c>
      <c r="U762" s="14" t="s">
        <v>5</v>
      </c>
      <c r="V762" s="14">
        <v>5.1844731959725832E-2</v>
      </c>
      <c r="W762" s="14">
        <v>0.11056951657343386</v>
      </c>
      <c r="X762" s="14" t="s">
        <v>5</v>
      </c>
      <c r="Y762" s="14">
        <v>1.1958360018471587E-2</v>
      </c>
      <c r="Z762" s="14">
        <v>7.3939661503710633E-2</v>
      </c>
    </row>
    <row r="763" spans="2:26" x14ac:dyDescent="0.25">
      <c r="B763" s="3" t="s">
        <v>122</v>
      </c>
      <c r="C763" s="10" t="s">
        <v>5</v>
      </c>
      <c r="D763" s="10">
        <v>2.9990110735219386E-2</v>
      </c>
      <c r="E763" s="10">
        <v>9.4709506421676429E-2</v>
      </c>
      <c r="F763" s="10" t="s">
        <v>5</v>
      </c>
      <c r="G763" s="10">
        <v>6.4854941410160835E-2</v>
      </c>
      <c r="H763" s="10">
        <v>0.19361819907172295</v>
      </c>
      <c r="I763" s="10" t="s">
        <v>5</v>
      </c>
      <c r="J763" s="10">
        <v>3.4763457107552576E-2</v>
      </c>
      <c r="K763" s="10" t="s">
        <v>5</v>
      </c>
      <c r="L763" s="10" t="s">
        <v>5</v>
      </c>
      <c r="M763" s="10">
        <v>3.8460366521503711E-2</v>
      </c>
      <c r="N763" s="10">
        <v>0.11788568472632355</v>
      </c>
      <c r="O763" s="10" t="s">
        <v>5</v>
      </c>
      <c r="P763" s="10">
        <v>7.3650361556566374E-2</v>
      </c>
      <c r="Q763" s="10">
        <v>0.23107749954676063</v>
      </c>
      <c r="R763" s="10" t="s">
        <v>5</v>
      </c>
      <c r="S763" s="10">
        <v>3.4935899162531786E-2</v>
      </c>
      <c r="T763" s="10">
        <v>0.11535617116053044</v>
      </c>
      <c r="U763" s="10" t="s">
        <v>5</v>
      </c>
      <c r="V763" s="10">
        <v>6.1948237339140705E-2</v>
      </c>
      <c r="W763" s="10">
        <v>0.19535209676120027</v>
      </c>
      <c r="X763" s="10" t="s">
        <v>5</v>
      </c>
      <c r="Y763" s="10">
        <v>1.1051014527693886E-2</v>
      </c>
      <c r="Z763" s="10">
        <v>3.9157050174449259E-2</v>
      </c>
    </row>
    <row r="764" spans="2:26" x14ac:dyDescent="0.25">
      <c r="B764" s="3" t="s">
        <v>123</v>
      </c>
      <c r="C764" s="14" t="s">
        <v>5</v>
      </c>
      <c r="D764" s="14">
        <v>1.1022013316190529E-2</v>
      </c>
      <c r="E764" s="14">
        <v>4.4380574987287549E-2</v>
      </c>
      <c r="F764" s="14" t="s">
        <v>5</v>
      </c>
      <c r="G764" s="14">
        <v>6.7886946282922869E-2</v>
      </c>
      <c r="H764" s="14">
        <v>0.16978095297035772</v>
      </c>
      <c r="I764" s="14" t="s">
        <v>5</v>
      </c>
      <c r="J764" s="14">
        <v>6.177813725398773E-2</v>
      </c>
      <c r="K764" s="14" t="s">
        <v>5</v>
      </c>
      <c r="L764" s="14" t="s">
        <v>5</v>
      </c>
      <c r="M764" s="14">
        <v>5.8664445077839106E-2</v>
      </c>
      <c r="N764" s="14">
        <v>0.15722264147791301</v>
      </c>
      <c r="O764" s="14" t="s">
        <v>5</v>
      </c>
      <c r="P764" s="14">
        <v>9.3028768099780543E-2</v>
      </c>
      <c r="Q764" s="14">
        <v>0.21590782604344672</v>
      </c>
      <c r="R764" s="14" t="s">
        <v>5</v>
      </c>
      <c r="S764" s="14">
        <v>4.0169981150502715E-2</v>
      </c>
      <c r="T764" s="14">
        <v>0.11774142328001662</v>
      </c>
      <c r="U764" s="14" t="s">
        <v>5</v>
      </c>
      <c r="V764" s="14">
        <v>5.5850620043131738E-2</v>
      </c>
      <c r="W764" s="14">
        <v>0.1482306597529692</v>
      </c>
      <c r="X764" s="14" t="s">
        <v>5</v>
      </c>
      <c r="Y764" s="14">
        <v>1.0501006025832427E-2</v>
      </c>
      <c r="Z764" s="14">
        <v>4.6957275392042037E-2</v>
      </c>
    </row>
    <row r="765" spans="2:26" x14ac:dyDescent="0.25">
      <c r="B765" s="3" t="s">
        <v>124</v>
      </c>
      <c r="C765" s="10" t="s">
        <v>5</v>
      </c>
      <c r="D765" s="10">
        <v>4.2719639246814642E-2</v>
      </c>
      <c r="E765" s="10">
        <v>0.10869662452426743</v>
      </c>
      <c r="F765" s="10" t="s">
        <v>5</v>
      </c>
      <c r="G765" s="10">
        <v>8.6484046160915318E-2</v>
      </c>
      <c r="H765" s="10">
        <v>0.22003477511789529</v>
      </c>
      <c r="I765" s="10" t="s">
        <v>5</v>
      </c>
      <c r="J765" s="10">
        <v>3.4831762446753789E-2</v>
      </c>
      <c r="K765" s="10" t="s">
        <v>5</v>
      </c>
      <c r="L765" s="10" t="s">
        <v>5</v>
      </c>
      <c r="M765" s="10">
        <v>3.0624893491863786E-2</v>
      </c>
      <c r="N765" s="10">
        <v>9.0379669578135452E-2</v>
      </c>
      <c r="O765" s="10" t="s">
        <v>5</v>
      </c>
      <c r="P765" s="10">
        <v>7.5841452295790091E-2</v>
      </c>
      <c r="Q765" s="10">
        <v>0.19869001236097322</v>
      </c>
      <c r="R765" s="10" t="s">
        <v>5</v>
      </c>
      <c r="S765" s="10">
        <v>4.3556681993502322E-2</v>
      </c>
      <c r="T765" s="10">
        <v>0.11095726376196613</v>
      </c>
      <c r="U765" s="10" t="s">
        <v>5</v>
      </c>
      <c r="V765" s="10">
        <v>4.2415015043190896E-2</v>
      </c>
      <c r="W765" s="10">
        <v>0.11464698478928481</v>
      </c>
      <c r="X765" s="10" t="s">
        <v>5</v>
      </c>
      <c r="Y765" s="10">
        <v>1.3956153045620978E-2</v>
      </c>
      <c r="Z765" s="10">
        <v>3.8470603008053023E-2</v>
      </c>
    </row>
    <row r="766" spans="2:26" x14ac:dyDescent="0.25">
      <c r="B766" s="3" t="s">
        <v>125</v>
      </c>
      <c r="C766" s="14" t="s">
        <v>5</v>
      </c>
      <c r="D766" s="14">
        <v>1.007151892970326E-2</v>
      </c>
      <c r="E766" s="14">
        <v>6.7943479291225517E-2</v>
      </c>
      <c r="F766" s="14" t="s">
        <v>5</v>
      </c>
      <c r="G766" s="14">
        <v>3.5745432874318445E-2</v>
      </c>
      <c r="H766" s="14">
        <v>0.15678789199090973</v>
      </c>
      <c r="I766" s="14" t="s">
        <v>5</v>
      </c>
      <c r="J766" s="14">
        <v>3.753744130524167E-2</v>
      </c>
      <c r="K766" s="14" t="s">
        <v>5</v>
      </c>
      <c r="L766" s="14" t="s">
        <v>5</v>
      </c>
      <c r="M766" s="14">
        <v>9.992377791496948E-3</v>
      </c>
      <c r="N766" s="14">
        <v>7.2088537548162662E-2</v>
      </c>
      <c r="O766" s="14" t="s">
        <v>5</v>
      </c>
      <c r="P766" s="14">
        <v>3.8506492076370469E-2</v>
      </c>
      <c r="Q766" s="14">
        <v>0.1802377989251876</v>
      </c>
      <c r="R766" s="14" t="s">
        <v>5</v>
      </c>
      <c r="S766" s="14">
        <v>1.1012613797763415E-2</v>
      </c>
      <c r="T766" s="14">
        <v>5.6992078056193177E-2</v>
      </c>
      <c r="U766" s="14" t="s">
        <v>5</v>
      </c>
      <c r="V766" s="14">
        <v>3.7235166346459153E-2</v>
      </c>
      <c r="W766" s="14">
        <v>0.15014982412427358</v>
      </c>
      <c r="X766" s="14" t="s">
        <v>5</v>
      </c>
      <c r="Y766" s="14">
        <v>1.9022254830969726E-2</v>
      </c>
      <c r="Z766" s="14">
        <v>9.4843985148270513E-2</v>
      </c>
    </row>
    <row r="767" spans="2:26" x14ac:dyDescent="0.25">
      <c r="B767" s="3" t="s">
        <v>126</v>
      </c>
      <c r="C767" s="10" t="s">
        <v>5</v>
      </c>
      <c r="D767" s="10">
        <v>2.2191082518070199E-2</v>
      </c>
      <c r="E767" s="10">
        <v>8.8696864245039156E-2</v>
      </c>
      <c r="F767" s="10" t="s">
        <v>5</v>
      </c>
      <c r="G767" s="10">
        <v>4.3692641331619569E-2</v>
      </c>
      <c r="H767" s="10">
        <v>0.15053021417837234</v>
      </c>
      <c r="I767" s="10" t="s">
        <v>5</v>
      </c>
      <c r="J767" s="10">
        <v>6.1672424214430088E-2</v>
      </c>
      <c r="K767" s="10" t="s">
        <v>5</v>
      </c>
      <c r="L767" s="10" t="s">
        <v>5</v>
      </c>
      <c r="M767" s="10">
        <v>5.9386226391121566E-3</v>
      </c>
      <c r="N767" s="10">
        <v>5.3525809583185716E-2</v>
      </c>
      <c r="O767" s="10" t="s">
        <v>5</v>
      </c>
      <c r="P767" s="10">
        <v>5.039303936310402E-2</v>
      </c>
      <c r="Q767" s="10">
        <v>0.19688323895488694</v>
      </c>
      <c r="R767" s="10" t="s">
        <v>5</v>
      </c>
      <c r="S767" s="10">
        <v>2.2915268063373739E-2</v>
      </c>
      <c r="T767" s="10">
        <v>0.10458156709952884</v>
      </c>
      <c r="U767" s="10" t="s">
        <v>5</v>
      </c>
      <c r="V767" s="10">
        <v>7.1264272025015785E-2</v>
      </c>
      <c r="W767" s="10">
        <v>0.21187522620216825</v>
      </c>
      <c r="X767" s="10" t="s">
        <v>5</v>
      </c>
      <c r="Y767" s="10">
        <v>1.3129218644772372E-2</v>
      </c>
      <c r="Z767" s="10">
        <v>8.5575094994191608E-2</v>
      </c>
    </row>
    <row r="768" spans="2:26" x14ac:dyDescent="0.25">
      <c r="B768" s="3" t="s">
        <v>127</v>
      </c>
      <c r="C768" s="14" t="s">
        <v>5</v>
      </c>
      <c r="D768" s="14">
        <v>3.5303449863553382E-2</v>
      </c>
      <c r="E768" s="14">
        <v>0.11192936374625984</v>
      </c>
      <c r="F768" s="14" t="s">
        <v>5</v>
      </c>
      <c r="G768" s="14">
        <v>6.7803912958417423E-2</v>
      </c>
      <c r="H768" s="14">
        <v>0.20781732579619711</v>
      </c>
      <c r="I768" s="14" t="s">
        <v>5</v>
      </c>
      <c r="J768" s="14">
        <v>5.5550890740721059E-2</v>
      </c>
      <c r="K768" s="14" t="s">
        <v>5</v>
      </c>
      <c r="L768" s="14" t="s">
        <v>5</v>
      </c>
      <c r="M768" s="14">
        <v>2.4235252639865146E-2</v>
      </c>
      <c r="N768" s="14">
        <v>0.10962655682661017</v>
      </c>
      <c r="O768" s="14" t="s">
        <v>5</v>
      </c>
      <c r="P768" s="14">
        <v>4.3453640010115285E-2</v>
      </c>
      <c r="Q768" s="14">
        <v>0.1569070621988099</v>
      </c>
      <c r="R768" s="14" t="s">
        <v>5</v>
      </c>
      <c r="S768" s="14">
        <v>2.6424042921760982E-2</v>
      </c>
      <c r="T768" s="14">
        <v>9.6960716458886709E-2</v>
      </c>
      <c r="U768" s="14" t="s">
        <v>5</v>
      </c>
      <c r="V768" s="14">
        <v>6.1607260518153684E-2</v>
      </c>
      <c r="W768" s="14">
        <v>0.1982953883498263</v>
      </c>
      <c r="X768" s="14" t="s">
        <v>5</v>
      </c>
      <c r="Y768" s="14">
        <v>1.777380571109595E-2</v>
      </c>
      <c r="Z768" s="14">
        <v>6.8722148785269638E-2</v>
      </c>
    </row>
    <row r="769" spans="2:26" x14ac:dyDescent="0.25">
      <c r="B769" s="3" t="s">
        <v>128</v>
      </c>
      <c r="C769" s="10" t="s">
        <v>5</v>
      </c>
      <c r="D769" s="10">
        <v>2.3750571685834221E-2</v>
      </c>
      <c r="E769" s="10">
        <v>0.13085219897590386</v>
      </c>
      <c r="F769" s="10" t="s">
        <v>5</v>
      </c>
      <c r="G769" s="10">
        <v>3.7512805466571805E-2</v>
      </c>
      <c r="H769" s="10">
        <v>0.19569812310331239</v>
      </c>
      <c r="I769" s="10" t="s">
        <v>5</v>
      </c>
      <c r="J769" s="10">
        <v>1.2395316481113805E-2</v>
      </c>
      <c r="K769" s="10" t="s">
        <v>5</v>
      </c>
      <c r="L769" s="10" t="s">
        <v>5</v>
      </c>
      <c r="M769" s="10">
        <v>6.3364503086341672E-3</v>
      </c>
      <c r="N769" s="10">
        <v>4.4963133799818318E-2</v>
      </c>
      <c r="O769" s="10" t="s">
        <v>5</v>
      </c>
      <c r="P769" s="10">
        <v>3.1118512251736119E-2</v>
      </c>
      <c r="Q769" s="10">
        <v>0.17180947592753348</v>
      </c>
      <c r="R769" s="10" t="s">
        <v>5</v>
      </c>
      <c r="S769" s="10">
        <v>8.2015002950583948E-3</v>
      </c>
      <c r="T769" s="10">
        <v>5.7618566789341914E-2</v>
      </c>
      <c r="U769" s="10" t="s">
        <v>5</v>
      </c>
      <c r="V769" s="10">
        <v>2.6804015647395485E-2</v>
      </c>
      <c r="W769" s="10">
        <v>0.16192780407245871</v>
      </c>
      <c r="X769" s="10" t="s">
        <v>5</v>
      </c>
      <c r="Y769" s="10">
        <v>1.0898478718110893E-2</v>
      </c>
      <c r="Z769" s="10">
        <v>6.3438605580317969E-2</v>
      </c>
    </row>
    <row r="770" spans="2:26" x14ac:dyDescent="0.25">
      <c r="B770" s="3" t="s">
        <v>129</v>
      </c>
      <c r="C770" s="14" t="s">
        <v>5</v>
      </c>
      <c r="D770" s="14">
        <v>1.1776181571277661E-2</v>
      </c>
      <c r="E770" s="14">
        <v>4.0749922159772523E-2</v>
      </c>
      <c r="F770" s="14" t="s">
        <v>5</v>
      </c>
      <c r="G770" s="14">
        <v>6.5820090599119779E-2</v>
      </c>
      <c r="H770" s="14">
        <v>0.16599145038349769</v>
      </c>
      <c r="I770" s="14" t="s">
        <v>5</v>
      </c>
      <c r="J770" s="14">
        <v>6.2782217150155972E-2</v>
      </c>
      <c r="K770" s="14" t="s">
        <v>5</v>
      </c>
      <c r="L770" s="14" t="s">
        <v>5</v>
      </c>
      <c r="M770" s="14">
        <v>1.2818388801822234E-2</v>
      </c>
      <c r="N770" s="14">
        <v>5.5128164633584373E-2</v>
      </c>
      <c r="O770" s="14" t="s">
        <v>5</v>
      </c>
      <c r="P770" s="14">
        <v>9.6440642683426309E-2</v>
      </c>
      <c r="Q770" s="14">
        <v>0.24416472487759133</v>
      </c>
      <c r="R770" s="14" t="s">
        <v>5</v>
      </c>
      <c r="S770" s="14">
        <v>4.4546493957069111E-2</v>
      </c>
      <c r="T770" s="14">
        <v>0.13758263881463112</v>
      </c>
      <c r="U770" s="14" t="s">
        <v>5</v>
      </c>
      <c r="V770" s="14">
        <v>6.3568858420538929E-2</v>
      </c>
      <c r="W770" s="14">
        <v>0.15477487642174786</v>
      </c>
      <c r="X770" s="14" t="s">
        <v>5</v>
      </c>
      <c r="Y770" s="14">
        <v>1.6133264843912767E-2</v>
      </c>
      <c r="Z770" s="14">
        <v>6.0151215043789424E-2</v>
      </c>
    </row>
    <row r="771" spans="2:26" x14ac:dyDescent="0.25">
      <c r="B771" s="3" t="s">
        <v>130</v>
      </c>
      <c r="C771" s="10" t="s">
        <v>5</v>
      </c>
      <c r="D771" s="10">
        <v>2.4981394416677072E-2</v>
      </c>
      <c r="E771" s="10">
        <v>9.5298470545748845E-2</v>
      </c>
      <c r="F771" s="10" t="s">
        <v>5</v>
      </c>
      <c r="G771" s="10">
        <v>3.2960316665174821E-2</v>
      </c>
      <c r="H771" s="10">
        <v>0.12430990083837104</v>
      </c>
      <c r="I771" s="10" t="s">
        <v>5</v>
      </c>
      <c r="J771" s="10">
        <v>2.630677647654811E-2</v>
      </c>
      <c r="K771" s="10" t="s">
        <v>5</v>
      </c>
      <c r="L771" s="10" t="s">
        <v>5</v>
      </c>
      <c r="M771" s="10">
        <v>2.6212741280373847E-2</v>
      </c>
      <c r="N771" s="10">
        <v>0.11598261376141453</v>
      </c>
      <c r="O771" s="10" t="s">
        <v>5</v>
      </c>
      <c r="P771" s="10">
        <v>5.4473715532815298E-2</v>
      </c>
      <c r="Q771" s="10">
        <v>0.21314706527540811</v>
      </c>
      <c r="R771" s="10" t="s">
        <v>5</v>
      </c>
      <c r="S771" s="10">
        <v>1.656133200947138E-2</v>
      </c>
      <c r="T771" s="10">
        <v>8.146099527771529E-2</v>
      </c>
      <c r="U771" s="10" t="s">
        <v>5</v>
      </c>
      <c r="V771" s="10">
        <v>5.0005502195243162E-2</v>
      </c>
      <c r="W771" s="10">
        <v>0.19042477194478535</v>
      </c>
      <c r="X771" s="10" t="s">
        <v>5</v>
      </c>
      <c r="Y771" s="10">
        <v>6.1956553565443995E-3</v>
      </c>
      <c r="Z771" s="10">
        <v>3.8480622368015999E-2</v>
      </c>
    </row>
    <row r="772" spans="2:26" x14ac:dyDescent="0.25">
      <c r="B772" s="3" t="s">
        <v>131</v>
      </c>
      <c r="C772" s="14" t="s">
        <v>5</v>
      </c>
      <c r="D772" s="14">
        <v>1.1870673812572188E-2</v>
      </c>
      <c r="E772" s="14">
        <v>6.5529386295393469E-2</v>
      </c>
      <c r="F772" s="14" t="s">
        <v>5</v>
      </c>
      <c r="G772" s="14">
        <v>3.9650944893593415E-2</v>
      </c>
      <c r="H772" s="14">
        <v>0.19974920897563608</v>
      </c>
      <c r="I772" s="14" t="s">
        <v>5</v>
      </c>
      <c r="J772" s="14">
        <v>1.2311057476357079E-2</v>
      </c>
      <c r="K772" s="14" t="s">
        <v>5</v>
      </c>
      <c r="L772" s="14" t="s">
        <v>5</v>
      </c>
      <c r="M772" s="14">
        <v>2.5367298469972765E-2</v>
      </c>
      <c r="N772" s="14">
        <v>0.13073698817150284</v>
      </c>
      <c r="O772" s="14" t="s">
        <v>5</v>
      </c>
      <c r="P772" s="14">
        <v>5.025040353785204E-2</v>
      </c>
      <c r="Q772" s="14">
        <v>0.25533526685817654</v>
      </c>
      <c r="R772" s="14" t="s">
        <v>5</v>
      </c>
      <c r="S772" s="14">
        <v>8.6604681872227418E-3</v>
      </c>
      <c r="T772" s="14">
        <v>5.7707100744198658E-2</v>
      </c>
      <c r="U772" s="14" t="s">
        <v>5</v>
      </c>
      <c r="V772" s="14">
        <v>2.0475630523793059E-2</v>
      </c>
      <c r="W772" s="14">
        <v>0.11598521947809851</v>
      </c>
      <c r="X772" s="14" t="s">
        <v>5</v>
      </c>
      <c r="Y772" s="14">
        <v>-8.3061743168902358E-4</v>
      </c>
      <c r="Z772" s="14">
        <v>6.4490209082278312E-3</v>
      </c>
    </row>
    <row r="773" spans="2:26" x14ac:dyDescent="0.25">
      <c r="B773" s="3" t="s">
        <v>132</v>
      </c>
      <c r="C773" s="10" t="s">
        <v>5</v>
      </c>
      <c r="D773" s="10">
        <v>9.4726007650973443E-3</v>
      </c>
      <c r="E773" s="10">
        <v>5.7125642681000739E-2</v>
      </c>
      <c r="F773" s="10" t="s">
        <v>5</v>
      </c>
      <c r="G773" s="10">
        <v>4.7878284029865242E-2</v>
      </c>
      <c r="H773" s="10">
        <v>0.21347902109955208</v>
      </c>
      <c r="I773" s="10" t="s">
        <v>5</v>
      </c>
      <c r="J773" s="10">
        <v>2.8572231032855333E-2</v>
      </c>
      <c r="K773" s="10" t="s">
        <v>5</v>
      </c>
      <c r="L773" s="10" t="s">
        <v>5</v>
      </c>
      <c r="M773" s="10">
        <v>1.6133908161909988E-2</v>
      </c>
      <c r="N773" s="10">
        <v>9.313028227734936E-2</v>
      </c>
      <c r="O773" s="10" t="s">
        <v>5</v>
      </c>
      <c r="P773" s="10">
        <v>5.3936039337560582E-2</v>
      </c>
      <c r="Q773" s="10">
        <v>0.25582275328449616</v>
      </c>
      <c r="R773" s="10" t="s">
        <v>5</v>
      </c>
      <c r="S773" s="10">
        <v>2.1872101565336366E-2</v>
      </c>
      <c r="T773" s="10">
        <v>0.11071075647768494</v>
      </c>
      <c r="U773" s="10" t="s">
        <v>5</v>
      </c>
      <c r="V773" s="10">
        <v>3.2824256790313117E-2</v>
      </c>
      <c r="W773" s="10">
        <v>0.16627731055669853</v>
      </c>
      <c r="X773" s="10" t="s">
        <v>5</v>
      </c>
      <c r="Y773" s="10">
        <v>1.2204451812242181E-2</v>
      </c>
      <c r="Z773" s="10">
        <v>5.4061023536447851E-2</v>
      </c>
    </row>
    <row r="774" spans="2:26" x14ac:dyDescent="0.25">
      <c r="B774" s="3" t="s">
        <v>133</v>
      </c>
      <c r="C774" s="14" t="s">
        <v>5</v>
      </c>
      <c r="D774" s="14">
        <v>1.0631132394342976E-2</v>
      </c>
      <c r="E774" s="14">
        <v>6.8725395836958053E-2</v>
      </c>
      <c r="F774" s="14" t="s">
        <v>5</v>
      </c>
      <c r="G774" s="14">
        <v>2.5890095728620138E-2</v>
      </c>
      <c r="H774" s="14">
        <v>0.14654948496022452</v>
      </c>
      <c r="I774" s="14" t="s">
        <v>5</v>
      </c>
      <c r="J774" s="14">
        <v>2.2126425034642128E-2</v>
      </c>
      <c r="K774" s="14" t="s">
        <v>5</v>
      </c>
      <c r="L774" s="14" t="s">
        <v>5</v>
      </c>
      <c r="M774" s="14">
        <v>1.1120284410844783E-2</v>
      </c>
      <c r="N774" s="14">
        <v>8.8713369281422497E-2</v>
      </c>
      <c r="O774" s="14" t="s">
        <v>5</v>
      </c>
      <c r="P774" s="14">
        <v>2.9433039388753329E-2</v>
      </c>
      <c r="Q774" s="14">
        <v>0.17167361112100599</v>
      </c>
      <c r="R774" s="14" t="s">
        <v>5</v>
      </c>
      <c r="S774" s="14">
        <v>9.9820140645005828E-3</v>
      </c>
      <c r="T774" s="14">
        <v>7.6275777976353598E-2</v>
      </c>
      <c r="U774" s="14" t="s">
        <v>5</v>
      </c>
      <c r="V774" s="14">
        <v>3.2080530085825038E-2</v>
      </c>
      <c r="W774" s="14">
        <v>0.19402022594877638</v>
      </c>
      <c r="X774" s="14" t="s">
        <v>5</v>
      </c>
      <c r="Y774" s="14">
        <v>9.0623851896844271E-3</v>
      </c>
      <c r="Z774" s="14">
        <v>6.1403216230755703E-2</v>
      </c>
    </row>
    <row r="775" spans="2:26" x14ac:dyDescent="0.25">
      <c r="B775" s="3" t="s">
        <v>134</v>
      </c>
      <c r="C775" s="10" t="s">
        <v>5</v>
      </c>
      <c r="D775" s="10">
        <v>1.5694312112257663E-2</v>
      </c>
      <c r="E775" s="10">
        <v>8.6984344622962784E-2</v>
      </c>
      <c r="F775" s="10" t="s">
        <v>5</v>
      </c>
      <c r="G775" s="10">
        <v>6.3829355035745106E-2</v>
      </c>
      <c r="H775" s="10">
        <v>0.21844093021447594</v>
      </c>
      <c r="I775" s="10" t="s">
        <v>5</v>
      </c>
      <c r="J775" s="10">
        <v>4.5122209507947542E-2</v>
      </c>
      <c r="K775" s="10" t="s">
        <v>5</v>
      </c>
      <c r="L775" s="10" t="s">
        <v>5</v>
      </c>
      <c r="M775" s="10">
        <v>2.621204045462755E-2</v>
      </c>
      <c r="N775" s="10">
        <v>0.1470448516426236</v>
      </c>
      <c r="O775" s="10" t="s">
        <v>5</v>
      </c>
      <c r="P775" s="10">
        <v>3.6152427412837015E-2</v>
      </c>
      <c r="Q775" s="10">
        <v>0.14439178603303018</v>
      </c>
      <c r="R775" s="10" t="s">
        <v>5</v>
      </c>
      <c r="S775" s="10">
        <v>3.702991049907986E-2</v>
      </c>
      <c r="T775" s="10">
        <v>0.1688170521230512</v>
      </c>
      <c r="U775" s="10" t="s">
        <v>5</v>
      </c>
      <c r="V775" s="10">
        <v>2.783007776202609E-2</v>
      </c>
      <c r="W775" s="10">
        <v>0.10487543129096283</v>
      </c>
      <c r="X775" s="10" t="s">
        <v>5</v>
      </c>
      <c r="Y775" s="10">
        <v>1.8042874471889306E-2</v>
      </c>
      <c r="Z775" s="10">
        <v>8.5061032685986138E-2</v>
      </c>
    </row>
    <row r="776" spans="2:26" x14ac:dyDescent="0.25">
      <c r="B776" s="3" t="s">
        <v>135</v>
      </c>
      <c r="C776" s="14" t="s">
        <v>5</v>
      </c>
      <c r="D776" s="14">
        <v>2.4458862944447927E-2</v>
      </c>
      <c r="E776" s="14">
        <v>7.8150736482206232E-2</v>
      </c>
      <c r="F776" s="14" t="s">
        <v>5</v>
      </c>
      <c r="G776" s="14">
        <v>6.7385540074781758E-2</v>
      </c>
      <c r="H776" s="14">
        <v>0.21951018229684882</v>
      </c>
      <c r="I776" s="14" t="s">
        <v>5</v>
      </c>
      <c r="J776" s="14">
        <v>1.7211759050686837E-2</v>
      </c>
      <c r="K776" s="14" t="s">
        <v>5</v>
      </c>
      <c r="L776" s="14" t="s">
        <v>5</v>
      </c>
      <c r="M776" s="14">
        <v>4.1507944778398614E-2</v>
      </c>
      <c r="N776" s="14">
        <v>0.14792019873111967</v>
      </c>
      <c r="O776" s="14" t="s">
        <v>5</v>
      </c>
      <c r="P776" s="14">
        <v>3.6526989219748271E-2</v>
      </c>
      <c r="Q776" s="14">
        <v>0.12225308689631952</v>
      </c>
      <c r="R776" s="14" t="s">
        <v>5</v>
      </c>
      <c r="S776" s="14">
        <v>2.8279405753134562E-2</v>
      </c>
      <c r="T776" s="14">
        <v>0.10341298619800865</v>
      </c>
      <c r="U776" s="14" t="s">
        <v>5</v>
      </c>
      <c r="V776" s="14">
        <v>4.6887297854603882E-2</v>
      </c>
      <c r="W776" s="14">
        <v>0.17067018318994681</v>
      </c>
      <c r="X776" s="14" t="s">
        <v>5</v>
      </c>
      <c r="Y776" s="14">
        <v>1.7745610177975893E-2</v>
      </c>
      <c r="Z776" s="14">
        <v>5.8573527612218512E-2</v>
      </c>
    </row>
    <row r="777" spans="2:26" x14ac:dyDescent="0.25">
      <c r="B777" s="3" t="s">
        <v>136</v>
      </c>
      <c r="C777" s="10" t="s">
        <v>5</v>
      </c>
      <c r="D777" s="10">
        <v>1.327243713453069E-2</v>
      </c>
      <c r="E777" s="10">
        <v>9.292486343713699E-2</v>
      </c>
      <c r="F777" s="10" t="s">
        <v>5</v>
      </c>
      <c r="G777" s="10">
        <v>5.0837193022755411E-2</v>
      </c>
      <c r="H777" s="10">
        <v>0.22188731816619878</v>
      </c>
      <c r="I777" s="10" t="s">
        <v>5</v>
      </c>
      <c r="J777" s="10">
        <v>4.7477196133167365E-2</v>
      </c>
      <c r="K777" s="10" t="s">
        <v>5</v>
      </c>
      <c r="L777" s="10" t="s">
        <v>5</v>
      </c>
      <c r="M777" s="10">
        <v>1.2360871466510243E-2</v>
      </c>
      <c r="N777" s="10">
        <v>0.11051071195712978</v>
      </c>
      <c r="O777" s="10" t="s">
        <v>5</v>
      </c>
      <c r="P777" s="10">
        <v>2.3514436794940197E-2</v>
      </c>
      <c r="Q777" s="10">
        <v>9.9532874188222986E-2</v>
      </c>
      <c r="R777" s="10" t="s">
        <v>5</v>
      </c>
      <c r="S777" s="10">
        <v>1.1361757185660917E-2</v>
      </c>
      <c r="T777" s="10">
        <v>7.1811518702040888E-2</v>
      </c>
      <c r="U777" s="10" t="s">
        <v>5</v>
      </c>
      <c r="V777" s="10">
        <v>4.3879961207794471E-2</v>
      </c>
      <c r="W777" s="10">
        <v>0.17014536052119147</v>
      </c>
      <c r="X777" s="10" t="s">
        <v>5</v>
      </c>
      <c r="Y777" s="10">
        <v>1.6461810777908398E-2</v>
      </c>
      <c r="Z777" s="10">
        <v>9.4094901717297952E-2</v>
      </c>
    </row>
    <row r="778" spans="2:26" x14ac:dyDescent="0.25">
      <c r="B778" s="3" t="s">
        <v>137</v>
      </c>
      <c r="C778" s="14" t="s">
        <v>5</v>
      </c>
      <c r="D778" s="14">
        <v>2.7973673353363177E-2</v>
      </c>
      <c r="E778" s="14">
        <v>0.11263227635219533</v>
      </c>
      <c r="F778" s="14" t="s">
        <v>5</v>
      </c>
      <c r="G778" s="14">
        <v>3.9196730355040482E-2</v>
      </c>
      <c r="H778" s="14">
        <v>0.13492221911268099</v>
      </c>
      <c r="I778" s="14" t="s">
        <v>5</v>
      </c>
      <c r="J778" s="14">
        <v>6.2272339923944875E-2</v>
      </c>
      <c r="K778" s="14" t="s">
        <v>5</v>
      </c>
      <c r="L778" s="14" t="s">
        <v>5</v>
      </c>
      <c r="M778" s="14">
        <v>2.4888130836689865E-2</v>
      </c>
      <c r="N778" s="14">
        <v>0.10504099333596537</v>
      </c>
      <c r="O778" s="14" t="s">
        <v>5</v>
      </c>
      <c r="P778" s="14">
        <v>6.6729675974255637E-2</v>
      </c>
      <c r="Q778" s="14">
        <v>0.21347090560785231</v>
      </c>
      <c r="R778" s="14" t="s">
        <v>5</v>
      </c>
      <c r="S778" s="14">
        <v>1.517965526687437E-2</v>
      </c>
      <c r="T778" s="14">
        <v>8.6093077509844351E-2</v>
      </c>
      <c r="U778" s="14" t="s">
        <v>5</v>
      </c>
      <c r="V778" s="14">
        <v>5.6358968249486135E-2</v>
      </c>
      <c r="W778" s="14">
        <v>0.19915373102506292</v>
      </c>
      <c r="X778" s="14" t="s">
        <v>5</v>
      </c>
      <c r="Y778" s="14">
        <v>2.123325296139586E-2</v>
      </c>
      <c r="Z778" s="14">
        <v>9.9938704116592086E-2</v>
      </c>
    </row>
    <row r="779" spans="2:26" x14ac:dyDescent="0.25">
      <c r="B779" s="3" t="s">
        <v>138</v>
      </c>
      <c r="C779" s="10" t="s">
        <v>5</v>
      </c>
      <c r="D779" s="10">
        <v>3.6210493787748363E-2</v>
      </c>
      <c r="E779" s="10">
        <v>0.11342034874751485</v>
      </c>
      <c r="F779" s="10" t="s">
        <v>5</v>
      </c>
      <c r="G779" s="10">
        <v>4.6332559329023304E-2</v>
      </c>
      <c r="H779" s="10">
        <v>0.15431586242679884</v>
      </c>
      <c r="I779" s="10" t="s">
        <v>5</v>
      </c>
      <c r="J779" s="10">
        <v>3.1015858247814942E-2</v>
      </c>
      <c r="K779" s="10" t="s">
        <v>5</v>
      </c>
      <c r="L779" s="10" t="s">
        <v>5</v>
      </c>
      <c r="M779" s="10">
        <v>3.3585755744372114E-2</v>
      </c>
      <c r="N779" s="10">
        <v>0.12060960980290464</v>
      </c>
      <c r="O779" s="10" t="s">
        <v>5</v>
      </c>
      <c r="P779" s="10">
        <v>5.1186195566768108E-2</v>
      </c>
      <c r="Q779" s="10">
        <v>0.16630295323250752</v>
      </c>
      <c r="R779" s="10" t="s">
        <v>5</v>
      </c>
      <c r="S779" s="10">
        <v>1.5889374389560951E-2</v>
      </c>
      <c r="T779" s="10">
        <v>7.6036284655605163E-2</v>
      </c>
      <c r="U779" s="10" t="s">
        <v>5</v>
      </c>
      <c r="V779" s="10">
        <v>5.911082936582307E-2</v>
      </c>
      <c r="W779" s="10">
        <v>0.1977905473701804</v>
      </c>
      <c r="X779" s="10" t="s">
        <v>5</v>
      </c>
      <c r="Y779" s="10">
        <v>1.0317595859542214E-2</v>
      </c>
      <c r="Z779" s="10">
        <v>4.1135084156113624E-2</v>
      </c>
    </row>
    <row r="780" spans="2:26" x14ac:dyDescent="0.25">
      <c r="B780" s="3" t="s">
        <v>139</v>
      </c>
      <c r="C780" s="14" t="s">
        <v>5</v>
      </c>
      <c r="D780" s="14">
        <v>4.0102202311405377E-2</v>
      </c>
      <c r="E780" s="14">
        <v>0.11716991775419372</v>
      </c>
      <c r="F780" s="14" t="s">
        <v>5</v>
      </c>
      <c r="G780" s="14">
        <v>6.2711840259214779E-2</v>
      </c>
      <c r="H780" s="14">
        <v>0.16371850619983969</v>
      </c>
      <c r="I780" s="14" t="s">
        <v>5</v>
      </c>
      <c r="J780" s="14">
        <v>4.0470819150349557E-2</v>
      </c>
      <c r="K780" s="14" t="s">
        <v>5</v>
      </c>
      <c r="L780" s="14" t="s">
        <v>5</v>
      </c>
      <c r="M780" s="14">
        <v>2.6065727076365383E-2</v>
      </c>
      <c r="N780" s="14">
        <v>8.0034125368865824E-2</v>
      </c>
      <c r="O780" s="14" t="s">
        <v>5</v>
      </c>
      <c r="P780" s="14">
        <v>7.0362203735380144E-2</v>
      </c>
      <c r="Q780" s="14">
        <v>0.1846180531334991</v>
      </c>
      <c r="R780" s="14" t="s">
        <v>5</v>
      </c>
      <c r="S780" s="14">
        <v>3.4451090890746355E-2</v>
      </c>
      <c r="T780" s="14">
        <v>0.11093387760185489</v>
      </c>
      <c r="U780" s="14" t="s">
        <v>5</v>
      </c>
      <c r="V780" s="14">
        <v>6.1233229198084188E-2</v>
      </c>
      <c r="W780" s="14">
        <v>0.16878491955849945</v>
      </c>
      <c r="X780" s="14" t="s">
        <v>5</v>
      </c>
      <c r="Y780" s="14">
        <v>3.0043250917774961E-2</v>
      </c>
      <c r="Z780" s="14">
        <v>8.9275902034025606E-2</v>
      </c>
    </row>
    <row r="781" spans="2:26" x14ac:dyDescent="0.25">
      <c r="B781" s="3" t="s">
        <v>140</v>
      </c>
      <c r="C781" s="10" t="s">
        <v>5</v>
      </c>
      <c r="D781" s="10">
        <v>2.0464192234918521E-2</v>
      </c>
      <c r="E781" s="10">
        <v>0.13286881739741044</v>
      </c>
      <c r="F781" s="10" t="s">
        <v>5</v>
      </c>
      <c r="G781" s="10">
        <v>3.1334172995796716E-2</v>
      </c>
      <c r="H781" s="10">
        <v>0.17050087540150544</v>
      </c>
      <c r="I781" s="10" t="s">
        <v>5</v>
      </c>
      <c r="J781" s="10">
        <v>2.3545250055270417E-2</v>
      </c>
      <c r="K781" s="10" t="s">
        <v>5</v>
      </c>
      <c r="L781" s="10" t="s">
        <v>5</v>
      </c>
      <c r="M781" s="10">
        <v>2.0737816345247934E-2</v>
      </c>
      <c r="N781" s="10">
        <v>0.11721015997583402</v>
      </c>
      <c r="O781" s="10" t="s">
        <v>5</v>
      </c>
      <c r="P781" s="10">
        <v>4.417901230604937E-2</v>
      </c>
      <c r="Q781" s="10">
        <v>0.25282403797049718</v>
      </c>
      <c r="R781" s="10" t="s">
        <v>5</v>
      </c>
      <c r="S781" s="10">
        <v>2.3732724993446808E-2</v>
      </c>
      <c r="T781" s="10">
        <v>0.16807703493385626</v>
      </c>
      <c r="U781" s="10" t="s">
        <v>5</v>
      </c>
      <c r="V781" s="10">
        <v>1.2700357386247918E-2</v>
      </c>
      <c r="W781" s="10">
        <v>9.2786692906106444E-2</v>
      </c>
      <c r="X781" s="10" t="s">
        <v>5</v>
      </c>
      <c r="Y781" s="10">
        <v>7.7591941818117571E-3</v>
      </c>
      <c r="Z781" s="10">
        <v>4.7301778934078512E-2</v>
      </c>
    </row>
    <row r="782" spans="2:26" x14ac:dyDescent="0.25">
      <c r="B782" s="3" t="s">
        <v>141</v>
      </c>
      <c r="C782" s="14" t="s">
        <v>5</v>
      </c>
      <c r="D782" s="14">
        <v>4.3823345253058005E-3</v>
      </c>
      <c r="E782" s="14">
        <v>3.7819774897393105E-2</v>
      </c>
      <c r="F782" s="14" t="s">
        <v>5</v>
      </c>
      <c r="G782" s="14">
        <v>4.2540196860274271E-2</v>
      </c>
      <c r="H782" s="14">
        <v>0.22215520411608619</v>
      </c>
      <c r="I782" s="14" t="s">
        <v>5</v>
      </c>
      <c r="J782" s="14">
        <v>2.5122133377575184E-2</v>
      </c>
      <c r="K782" s="14" t="s">
        <v>5</v>
      </c>
      <c r="L782" s="14" t="s">
        <v>5</v>
      </c>
      <c r="M782" s="14">
        <v>2.0895349391437376E-2</v>
      </c>
      <c r="N782" s="14">
        <v>0.11802842764518132</v>
      </c>
      <c r="O782" s="14" t="s">
        <v>5</v>
      </c>
      <c r="P782" s="14">
        <v>3.8098506096885976E-2</v>
      </c>
      <c r="Q782" s="14">
        <v>0.22003801105089033</v>
      </c>
      <c r="R782" s="14" t="s">
        <v>5</v>
      </c>
      <c r="S782" s="14">
        <v>2.0591736405365116E-2</v>
      </c>
      <c r="T782" s="14">
        <v>0.11231282756296174</v>
      </c>
      <c r="U782" s="14" t="s">
        <v>5</v>
      </c>
      <c r="V782" s="14">
        <v>3.0575048789637183E-2</v>
      </c>
      <c r="W782" s="14">
        <v>0.17825810717797091</v>
      </c>
      <c r="X782" s="14" t="s">
        <v>5</v>
      </c>
      <c r="Y782" s="14">
        <v>1.1605155266960113E-2</v>
      </c>
      <c r="Z782" s="14">
        <v>6.4822301575104463E-2</v>
      </c>
    </row>
    <row r="783" spans="2:26" x14ac:dyDescent="0.25">
      <c r="B783" s="3" t="s">
        <v>142</v>
      </c>
      <c r="C783" s="10" t="s">
        <v>5</v>
      </c>
      <c r="D783" s="10">
        <v>4.3627275516661082E-2</v>
      </c>
      <c r="E783" s="10">
        <v>0.11124105553145511</v>
      </c>
      <c r="F783" s="10" t="s">
        <v>5</v>
      </c>
      <c r="G783" s="10">
        <v>6.0210927332931423E-2</v>
      </c>
      <c r="H783" s="10">
        <v>0.14837860751239126</v>
      </c>
      <c r="I783" s="10" t="s">
        <v>5</v>
      </c>
      <c r="J783" s="10">
        <v>4.1518333423314013E-2</v>
      </c>
      <c r="K783" s="10" t="s">
        <v>5</v>
      </c>
      <c r="L783" s="10" t="s">
        <v>5</v>
      </c>
      <c r="M783" s="10">
        <v>3.6198692807283273E-2</v>
      </c>
      <c r="N783" s="10">
        <v>0.10430532427600385</v>
      </c>
      <c r="O783" s="10" t="s">
        <v>5</v>
      </c>
      <c r="P783" s="10">
        <v>6.8175217504647612E-2</v>
      </c>
      <c r="Q783" s="10">
        <v>0.18554974121210543</v>
      </c>
      <c r="R783" s="10" t="s">
        <v>5</v>
      </c>
      <c r="S783" s="10">
        <v>1.8335687965669561E-2</v>
      </c>
      <c r="T783" s="10">
        <v>6.8088891697772602E-2</v>
      </c>
      <c r="U783" s="10" t="s">
        <v>5</v>
      </c>
      <c r="V783" s="10">
        <v>4.0090708187448254E-2</v>
      </c>
      <c r="W783" s="10">
        <v>0.13774460371092229</v>
      </c>
      <c r="X783" s="10" t="s">
        <v>5</v>
      </c>
      <c r="Y783" s="10">
        <v>1.1561311796049037E-2</v>
      </c>
      <c r="Z783" s="10">
        <v>4.8196736258553814E-2</v>
      </c>
    </row>
    <row r="784" spans="2:26" x14ac:dyDescent="0.25">
      <c r="B784" s="3" t="s">
        <v>143</v>
      </c>
      <c r="C784" s="14" t="s">
        <v>5</v>
      </c>
      <c r="D784" s="14">
        <v>2.8843238261808624E-2</v>
      </c>
      <c r="E784" s="14">
        <v>0.11083497520424149</v>
      </c>
      <c r="F784" s="14" t="s">
        <v>5</v>
      </c>
      <c r="G784" s="14">
        <v>6.0307362876219781E-2</v>
      </c>
      <c r="H784" s="14">
        <v>0.21010189707156729</v>
      </c>
      <c r="I784" s="14" t="s">
        <v>5</v>
      </c>
      <c r="J784" s="14">
        <v>2.8065404902292923E-2</v>
      </c>
      <c r="K784" s="14" t="s">
        <v>5</v>
      </c>
      <c r="L784" s="14" t="s">
        <v>5</v>
      </c>
      <c r="M784" s="14">
        <v>2.8343971552635683E-2</v>
      </c>
      <c r="N784" s="14">
        <v>0.10975967222025092</v>
      </c>
      <c r="O784" s="14" t="s">
        <v>5</v>
      </c>
      <c r="P784" s="14">
        <v>4.5933401265523033E-2</v>
      </c>
      <c r="Q784" s="14">
        <v>0.16879825811925986</v>
      </c>
      <c r="R784" s="14" t="s">
        <v>5</v>
      </c>
      <c r="S784" s="14">
        <v>1.6803019243045447E-2</v>
      </c>
      <c r="T784" s="14">
        <v>8.1363594002207856E-2</v>
      </c>
      <c r="U784" s="14" t="s">
        <v>5</v>
      </c>
      <c r="V784" s="14">
        <v>3.2248670891778936E-2</v>
      </c>
      <c r="W784" s="14">
        <v>0.12765237347526145</v>
      </c>
      <c r="X784" s="14" t="s">
        <v>5</v>
      </c>
      <c r="Y784" s="14">
        <v>1.3727953038512028E-2</v>
      </c>
      <c r="Z784" s="14">
        <v>5.6289552511514601E-2</v>
      </c>
    </row>
    <row r="785" spans="2:26" x14ac:dyDescent="0.25">
      <c r="B785" s="3" t="s">
        <v>144</v>
      </c>
      <c r="C785" s="10" t="s">
        <v>5</v>
      </c>
      <c r="D785" s="10">
        <v>1.9631405684421552E-2</v>
      </c>
      <c r="E785" s="10">
        <v>8.2281429047822846E-2</v>
      </c>
      <c r="F785" s="10" t="s">
        <v>5</v>
      </c>
      <c r="G785" s="10">
        <v>6.8104409930379001E-2</v>
      </c>
      <c r="H785" s="10">
        <v>0.20790359120252833</v>
      </c>
      <c r="I785" s="10" t="s">
        <v>5</v>
      </c>
      <c r="J785" s="10">
        <v>6.2807129921989557E-2</v>
      </c>
      <c r="K785" s="10" t="s">
        <v>5</v>
      </c>
      <c r="L785" s="10" t="s">
        <v>5</v>
      </c>
      <c r="M785" s="10">
        <v>1.4753141331162178E-2</v>
      </c>
      <c r="N785" s="10">
        <v>8.8165547388965454E-2</v>
      </c>
      <c r="O785" s="10" t="s">
        <v>5</v>
      </c>
      <c r="P785" s="10">
        <v>5.6018216713053084E-2</v>
      </c>
      <c r="Q785" s="10">
        <v>0.16618480864132915</v>
      </c>
      <c r="R785" s="10" t="s">
        <v>5</v>
      </c>
      <c r="S785" s="10">
        <v>3.000217286600948E-2</v>
      </c>
      <c r="T785" s="10">
        <v>0.13956797348891059</v>
      </c>
      <c r="U785" s="10" t="s">
        <v>5</v>
      </c>
      <c r="V785" s="10">
        <v>4.8917637312820977E-2</v>
      </c>
      <c r="W785" s="10">
        <v>0.18326352960746617</v>
      </c>
      <c r="X785" s="10" t="s">
        <v>5</v>
      </c>
      <c r="Y785" s="10">
        <v>2.4462182064458479E-2</v>
      </c>
      <c r="Z785" s="10">
        <v>9.4866214787466069E-2</v>
      </c>
    </row>
    <row r="786" spans="2:26" x14ac:dyDescent="0.25">
      <c r="B786" s="3" t="s">
        <v>145</v>
      </c>
      <c r="C786" s="14" t="s">
        <v>5</v>
      </c>
      <c r="D786" s="14">
        <v>1.9956769428875865E-2</v>
      </c>
      <c r="E786" s="14">
        <v>8.9986132429943716E-2</v>
      </c>
      <c r="F786" s="14" t="s">
        <v>5</v>
      </c>
      <c r="G786" s="14">
        <v>5.957815161929815E-2</v>
      </c>
      <c r="H786" s="14">
        <v>0.21126665172711886</v>
      </c>
      <c r="I786" s="14" t="s">
        <v>5</v>
      </c>
      <c r="J786" s="14">
        <v>4.2048924564228374E-2</v>
      </c>
      <c r="K786" s="14" t="s">
        <v>5</v>
      </c>
      <c r="L786" s="14" t="s">
        <v>5</v>
      </c>
      <c r="M786" s="14">
        <v>3.008916701826278E-2</v>
      </c>
      <c r="N786" s="14">
        <v>0.13751798471289337</v>
      </c>
      <c r="O786" s="14" t="s">
        <v>5</v>
      </c>
      <c r="P786" s="14">
        <v>4.4443648048707818E-2</v>
      </c>
      <c r="Q786" s="14">
        <v>0.17387153791329751</v>
      </c>
      <c r="R786" s="14" t="s">
        <v>5</v>
      </c>
      <c r="S786" s="14">
        <v>3.0235112158829319E-2</v>
      </c>
      <c r="T786" s="14">
        <v>0.12671988079614371</v>
      </c>
      <c r="U786" s="14" t="s">
        <v>5</v>
      </c>
      <c r="V786" s="14">
        <v>5.2632545779429191E-2</v>
      </c>
      <c r="W786" s="14">
        <v>0.20313316963690614</v>
      </c>
      <c r="X786" s="14" t="s">
        <v>5</v>
      </c>
      <c r="Y786" s="14">
        <v>1.642565400848657E-2</v>
      </c>
      <c r="Z786" s="14">
        <v>7.569845390129476E-2</v>
      </c>
    </row>
    <row r="787" spans="2:26" x14ac:dyDescent="0.25">
      <c r="B787" s="3" t="s">
        <v>146</v>
      </c>
      <c r="C787" s="10" t="s">
        <v>5</v>
      </c>
      <c r="D787" s="10">
        <v>3.6860139768868094E-2</v>
      </c>
      <c r="E787" s="10">
        <v>0.15621093736764285</v>
      </c>
      <c r="F787" s="10" t="s">
        <v>5</v>
      </c>
      <c r="G787" s="10">
        <v>4.60825818976075E-2</v>
      </c>
      <c r="H787" s="10">
        <v>0.17380736041757469</v>
      </c>
      <c r="I787" s="10" t="s">
        <v>5</v>
      </c>
      <c r="J787" s="10">
        <v>4.2509449383296483E-2</v>
      </c>
      <c r="K787" s="10" t="s">
        <v>5</v>
      </c>
      <c r="L787" s="10" t="s">
        <v>5</v>
      </c>
      <c r="M787" s="10">
        <v>2.1965607426501665E-2</v>
      </c>
      <c r="N787" s="10">
        <v>0.11443301960552299</v>
      </c>
      <c r="O787" s="10" t="s">
        <v>5</v>
      </c>
      <c r="P787" s="10">
        <v>4.7079571795049166E-2</v>
      </c>
      <c r="Q787" s="10">
        <v>0.16866241097291512</v>
      </c>
      <c r="R787" s="10" t="s">
        <v>5</v>
      </c>
      <c r="S787" s="10">
        <v>7.888299621605227E-3</v>
      </c>
      <c r="T787" s="10">
        <v>6.5785570613698691E-2</v>
      </c>
      <c r="U787" s="10" t="s">
        <v>5</v>
      </c>
      <c r="V787" s="10">
        <v>2.4479115100005777E-2</v>
      </c>
      <c r="W787" s="10">
        <v>0.11195620844477419</v>
      </c>
      <c r="X787" s="10" t="s">
        <v>5</v>
      </c>
      <c r="Y787" s="10">
        <v>5.8595969328974762E-3</v>
      </c>
      <c r="Z787" s="10">
        <v>4.5443880295190475E-2</v>
      </c>
    </row>
    <row r="788" spans="2:26" x14ac:dyDescent="0.25">
      <c r="B788" s="3" t="s">
        <v>147</v>
      </c>
      <c r="C788" s="14" t="s">
        <v>5</v>
      </c>
      <c r="D788" s="14">
        <v>2.6489379831160509E-2</v>
      </c>
      <c r="E788" s="14">
        <v>9.0012211446647908E-2</v>
      </c>
      <c r="F788" s="14" t="s">
        <v>5</v>
      </c>
      <c r="G788" s="14">
        <v>5.0897323300151995E-2</v>
      </c>
      <c r="H788" s="14">
        <v>0.1661929875347625</v>
      </c>
      <c r="I788" s="14" t="s">
        <v>5</v>
      </c>
      <c r="J788" s="14">
        <v>2.7544942636153591E-2</v>
      </c>
      <c r="K788" s="14" t="s">
        <v>5</v>
      </c>
      <c r="L788" s="14" t="s">
        <v>5</v>
      </c>
      <c r="M788" s="14">
        <v>2.8629799022217517E-2</v>
      </c>
      <c r="N788" s="14">
        <v>0.11022754717836511</v>
      </c>
      <c r="O788" s="14" t="s">
        <v>5</v>
      </c>
      <c r="P788" s="14">
        <v>6.1058835789745719E-2</v>
      </c>
      <c r="Q788" s="14">
        <v>0.20358836730342958</v>
      </c>
      <c r="R788" s="14" t="s">
        <v>5</v>
      </c>
      <c r="S788" s="14">
        <v>3.1076973673290542E-2</v>
      </c>
      <c r="T788" s="14">
        <v>0.11093982439475093</v>
      </c>
      <c r="U788" s="14" t="s">
        <v>5</v>
      </c>
      <c r="V788" s="14">
        <v>3.8206229980096373E-2</v>
      </c>
      <c r="W788" s="14">
        <v>0.13991779340185709</v>
      </c>
      <c r="X788" s="14" t="s">
        <v>5</v>
      </c>
      <c r="Y788" s="14">
        <v>8.6117362191911878E-3</v>
      </c>
      <c r="Z788" s="14">
        <v>3.665209314592506E-2</v>
      </c>
    </row>
    <row r="789" spans="2:26" x14ac:dyDescent="0.25">
      <c r="B789" s="3" t="s">
        <v>148</v>
      </c>
      <c r="C789" s="10" t="s">
        <v>5</v>
      </c>
      <c r="D789" s="10">
        <v>3.870953512701944E-2</v>
      </c>
      <c r="E789" s="10">
        <v>0.10049410599676939</v>
      </c>
      <c r="F789" s="10" t="s">
        <v>5</v>
      </c>
      <c r="G789" s="10">
        <v>7.5853846799272498E-2</v>
      </c>
      <c r="H789" s="10">
        <v>0.15797607053363857</v>
      </c>
      <c r="I789" s="10" t="s">
        <v>5</v>
      </c>
      <c r="J789" s="10">
        <v>5.1507206456931631E-2</v>
      </c>
      <c r="K789" s="10" t="s">
        <v>5</v>
      </c>
      <c r="L789" s="10" t="s">
        <v>5</v>
      </c>
      <c r="M789" s="10">
        <v>1.8450680411896125E-2</v>
      </c>
      <c r="N789" s="10">
        <v>6.1135866481453929E-2</v>
      </c>
      <c r="O789" s="10" t="s">
        <v>5</v>
      </c>
      <c r="P789" s="10">
        <v>0.12046834125974365</v>
      </c>
      <c r="Q789" s="10">
        <v>0.25656711599223792</v>
      </c>
      <c r="R789" s="10" t="s">
        <v>5</v>
      </c>
      <c r="S789" s="10">
        <v>2.9743617748633322E-2</v>
      </c>
      <c r="T789" s="10">
        <v>7.8343564261413978E-2</v>
      </c>
      <c r="U789" s="10" t="s">
        <v>5</v>
      </c>
      <c r="V789" s="10">
        <v>5.5233717576289726E-2</v>
      </c>
      <c r="W789" s="10">
        <v>0.13333574642018342</v>
      </c>
      <c r="X789" s="10" t="s">
        <v>5</v>
      </c>
      <c r="Y789" s="10">
        <v>3.2701821671367703E-2</v>
      </c>
      <c r="Z789" s="10">
        <v>8.1834452482977091E-2</v>
      </c>
    </row>
    <row r="790" spans="2:26" x14ac:dyDescent="0.25">
      <c r="B790" s="3" t="s">
        <v>149</v>
      </c>
      <c r="C790" s="14" t="s">
        <v>5</v>
      </c>
      <c r="D790" s="14">
        <v>4.8947164463583798E-2</v>
      </c>
      <c r="E790" s="14">
        <v>0.11880411329834602</v>
      </c>
      <c r="F790" s="14" t="s">
        <v>5</v>
      </c>
      <c r="G790" s="14">
        <v>7.4254398620308457E-2</v>
      </c>
      <c r="H790" s="14">
        <v>0.18301410280169964</v>
      </c>
      <c r="I790" s="14" t="s">
        <v>5</v>
      </c>
      <c r="J790" s="14">
        <v>3.4713681588176559E-2</v>
      </c>
      <c r="K790" s="14" t="s">
        <v>5</v>
      </c>
      <c r="L790" s="14" t="s">
        <v>5</v>
      </c>
      <c r="M790" s="14">
        <v>4.0953321698218387E-2</v>
      </c>
      <c r="N790" s="14">
        <v>0.11229434044367673</v>
      </c>
      <c r="O790" s="14" t="s">
        <v>5</v>
      </c>
      <c r="P790" s="14">
        <v>9.0158098044481938E-2</v>
      </c>
      <c r="Q790" s="14">
        <v>0.22702283344633178</v>
      </c>
      <c r="R790" s="14" t="s">
        <v>5</v>
      </c>
      <c r="S790" s="14">
        <v>2.1649186468173279E-2</v>
      </c>
      <c r="T790" s="14">
        <v>5.9495702473964449E-2</v>
      </c>
      <c r="U790" s="14" t="s">
        <v>5</v>
      </c>
      <c r="V790" s="14">
        <v>7.7549609479518417E-2</v>
      </c>
      <c r="W790" s="14">
        <v>0.19403622562236872</v>
      </c>
      <c r="X790" s="14" t="s">
        <v>5</v>
      </c>
      <c r="Y790" s="14">
        <v>5.381637583466814E-2</v>
      </c>
      <c r="Z790" s="14">
        <v>0.13839542222794315</v>
      </c>
    </row>
    <row r="791" spans="2:26" x14ac:dyDescent="0.25">
      <c r="B791" s="3" t="s">
        <v>150</v>
      </c>
      <c r="C791" s="10" t="s">
        <v>5</v>
      </c>
      <c r="D791" s="10">
        <v>1.6759613570147713E-2</v>
      </c>
      <c r="E791" s="10">
        <v>6.8868979217212897E-2</v>
      </c>
      <c r="F791" s="10" t="s">
        <v>5</v>
      </c>
      <c r="G791" s="10">
        <v>6.8251708506446893E-2</v>
      </c>
      <c r="H791" s="10">
        <v>0.17146396385827173</v>
      </c>
      <c r="I791" s="10" t="s">
        <v>5</v>
      </c>
      <c r="J791" s="10">
        <v>6.480209819656485E-2</v>
      </c>
      <c r="K791" s="10" t="s">
        <v>5</v>
      </c>
      <c r="L791" s="10" t="s">
        <v>5</v>
      </c>
      <c r="M791" s="10">
        <v>4.4392846331716446E-2</v>
      </c>
      <c r="N791" s="10">
        <v>0.13597869228557297</v>
      </c>
      <c r="O791" s="10" t="s">
        <v>5</v>
      </c>
      <c r="P791" s="10">
        <v>6.9607880382188694E-2</v>
      </c>
      <c r="Q791" s="10">
        <v>0.17297771414134525</v>
      </c>
      <c r="R791" s="10" t="s">
        <v>5</v>
      </c>
      <c r="S791" s="10">
        <v>3.5681149274958496E-2</v>
      </c>
      <c r="T791" s="10">
        <v>0.11759104166686062</v>
      </c>
      <c r="U791" s="10" t="s">
        <v>5</v>
      </c>
      <c r="V791" s="10">
        <v>4.529186402900337E-2</v>
      </c>
      <c r="W791" s="10">
        <v>0.11988546283639934</v>
      </c>
      <c r="X791" s="10" t="s">
        <v>5</v>
      </c>
      <c r="Y791" s="10">
        <v>2.454192124950727E-2</v>
      </c>
      <c r="Z791" s="10">
        <v>9.1330902719103477E-2</v>
      </c>
    </row>
    <row r="792" spans="2:26" x14ac:dyDescent="0.25">
      <c r="B792" s="3" t="s">
        <v>151</v>
      </c>
      <c r="C792" s="14" t="s">
        <v>5</v>
      </c>
      <c r="D792" s="14">
        <v>5.2289773232776851E-2</v>
      </c>
      <c r="E792" s="14">
        <v>0.11493426130388502</v>
      </c>
      <c r="F792" s="14" t="s">
        <v>5</v>
      </c>
      <c r="G792" s="14">
        <v>7.3558295600749543E-2</v>
      </c>
      <c r="H792" s="14">
        <v>0.15653897706344752</v>
      </c>
      <c r="I792" s="14" t="s">
        <v>5</v>
      </c>
      <c r="J792" s="14">
        <v>4.2564405662504079E-2</v>
      </c>
      <c r="K792" s="14" t="s">
        <v>5</v>
      </c>
      <c r="L792" s="14" t="s">
        <v>5</v>
      </c>
      <c r="M792" s="14">
        <v>6.4092643647989375E-2</v>
      </c>
      <c r="N792" s="14">
        <v>0.14308445602240666</v>
      </c>
      <c r="O792" s="14" t="s">
        <v>5</v>
      </c>
      <c r="P792" s="14">
        <v>6.561024898916043E-2</v>
      </c>
      <c r="Q792" s="14">
        <v>0.14821227996131153</v>
      </c>
      <c r="R792" s="14" t="s">
        <v>5</v>
      </c>
      <c r="S792" s="14">
        <v>3.2101909884324764E-2</v>
      </c>
      <c r="T792" s="14">
        <v>8.2715265917755132E-2</v>
      </c>
      <c r="U792" s="14" t="s">
        <v>5</v>
      </c>
      <c r="V792" s="14">
        <v>6.019718584661321E-2</v>
      </c>
      <c r="W792" s="14">
        <v>0.13999210338417695</v>
      </c>
      <c r="X792" s="14" t="s">
        <v>5</v>
      </c>
      <c r="Y792" s="14">
        <v>4.4684233555628783E-2</v>
      </c>
      <c r="Z792" s="14">
        <v>0.10711154437280831</v>
      </c>
    </row>
    <row r="793" spans="2:26" x14ac:dyDescent="0.25">
      <c r="B793" s="3" t="s">
        <v>152</v>
      </c>
      <c r="C793" s="10" t="s">
        <v>5</v>
      </c>
      <c r="D793" s="10">
        <v>1.1216193487737391E-2</v>
      </c>
      <c r="E793" s="10">
        <v>4.9174460032438416E-2</v>
      </c>
      <c r="F793" s="10" t="s">
        <v>5</v>
      </c>
      <c r="G793" s="10">
        <v>6.4474164709355603E-2</v>
      </c>
      <c r="H793" s="10">
        <v>0.17563527217644104</v>
      </c>
      <c r="I793" s="10" t="s">
        <v>5</v>
      </c>
      <c r="J793" s="10">
        <v>3.9508068725487289E-2</v>
      </c>
      <c r="K793" s="10" t="s">
        <v>5</v>
      </c>
      <c r="L793" s="10" t="s">
        <v>5</v>
      </c>
      <c r="M793" s="10">
        <v>1.2420095275276183E-2</v>
      </c>
      <c r="N793" s="10">
        <v>5.8474184357558412E-2</v>
      </c>
      <c r="O793" s="10" t="s">
        <v>5</v>
      </c>
      <c r="P793" s="10">
        <v>8.1418236126146515E-2</v>
      </c>
      <c r="Q793" s="10">
        <v>0.23569842191230889</v>
      </c>
      <c r="R793" s="10" t="s">
        <v>5</v>
      </c>
      <c r="S793" s="10">
        <v>1.6158358610413426E-2</v>
      </c>
      <c r="T793" s="10">
        <v>6.5200047013842438E-2</v>
      </c>
      <c r="U793" s="10" t="s">
        <v>5</v>
      </c>
      <c r="V793" s="10">
        <v>6.5317515264553205E-2</v>
      </c>
      <c r="W793" s="10">
        <v>0.19172935389328835</v>
      </c>
      <c r="X793" s="10" t="s">
        <v>5</v>
      </c>
      <c r="Y793" s="10">
        <v>1.1138125413276134E-2</v>
      </c>
      <c r="Z793" s="10">
        <v>4.1027968736556147E-2</v>
      </c>
    </row>
    <row r="794" spans="2:26" x14ac:dyDescent="0.25">
      <c r="B794" s="3" t="s">
        <v>153</v>
      </c>
      <c r="C794" s="14" t="s">
        <v>5</v>
      </c>
      <c r="D794" s="14">
        <v>3.5253729055313113E-2</v>
      </c>
      <c r="E794" s="14">
        <v>0.10851751506018792</v>
      </c>
      <c r="F794" s="14" t="s">
        <v>5</v>
      </c>
      <c r="G794" s="14">
        <v>6.5544074839138558E-2</v>
      </c>
      <c r="H794" s="14">
        <v>0.17414751115279478</v>
      </c>
      <c r="I794" s="14" t="s">
        <v>5</v>
      </c>
      <c r="J794" s="14">
        <v>4.4252406311708015E-2</v>
      </c>
      <c r="K794" s="14" t="s">
        <v>5</v>
      </c>
      <c r="L794" s="14" t="s">
        <v>5</v>
      </c>
      <c r="M794" s="14">
        <v>3.4292941812477856E-2</v>
      </c>
      <c r="N794" s="14">
        <v>9.3776901612831962E-2</v>
      </c>
      <c r="O794" s="14" t="s">
        <v>5</v>
      </c>
      <c r="P794" s="14">
        <v>6.716718267100974E-2</v>
      </c>
      <c r="Q794" s="14">
        <v>0.21333508791276484</v>
      </c>
      <c r="R794" s="14" t="s">
        <v>5</v>
      </c>
      <c r="S794" s="14">
        <v>3.9265440814637315E-2</v>
      </c>
      <c r="T794" s="14">
        <v>0.12729235982399489</v>
      </c>
      <c r="U794" s="14" t="s">
        <v>5</v>
      </c>
      <c r="V794" s="14">
        <v>6.1398776945647993E-2</v>
      </c>
      <c r="W794" s="14">
        <v>0.18757195816620631</v>
      </c>
      <c r="X794" s="14" t="s">
        <v>5</v>
      </c>
      <c r="Y794" s="14">
        <v>1.0238530741260708E-2</v>
      </c>
      <c r="Z794" s="14">
        <v>3.2211065961237885E-2</v>
      </c>
    </row>
    <row r="795" spans="2:26" x14ac:dyDescent="0.25">
      <c r="B795" s="3" t="s">
        <v>154</v>
      </c>
      <c r="C795" s="10" t="s">
        <v>5</v>
      </c>
      <c r="D795" s="10">
        <v>2.4315766739915506E-2</v>
      </c>
      <c r="E795" s="10">
        <v>9.5154878814078164E-2</v>
      </c>
      <c r="F795" s="10" t="s">
        <v>5</v>
      </c>
      <c r="G795" s="10">
        <v>6.4557567426030138E-2</v>
      </c>
      <c r="H795" s="10">
        <v>0.19551938671307439</v>
      </c>
      <c r="I795" s="10" t="s">
        <v>5</v>
      </c>
      <c r="J795" s="10">
        <v>6.6536763206599625E-2</v>
      </c>
      <c r="K795" s="10" t="s">
        <v>5</v>
      </c>
      <c r="L795" s="10" t="s">
        <v>5</v>
      </c>
      <c r="M795" s="10">
        <v>2.0604893900401405E-2</v>
      </c>
      <c r="N795" s="10">
        <v>9.8858528736417928E-2</v>
      </c>
      <c r="O795" s="10" t="s">
        <v>5</v>
      </c>
      <c r="P795" s="10">
        <v>5.6767494540380298E-2</v>
      </c>
      <c r="Q795" s="10">
        <v>0.16120338351784078</v>
      </c>
      <c r="R795" s="10" t="s">
        <v>5</v>
      </c>
      <c r="S795" s="10">
        <v>2.805835932093656E-2</v>
      </c>
      <c r="T795" s="10">
        <v>0.13072262546351823</v>
      </c>
      <c r="U795" s="10" t="s">
        <v>5</v>
      </c>
      <c r="V795" s="10">
        <v>7.3089106502657888E-2</v>
      </c>
      <c r="W795" s="10">
        <v>0.19161497379655601</v>
      </c>
      <c r="X795" s="10" t="s">
        <v>5</v>
      </c>
      <c r="Y795" s="10">
        <v>-3.646808583852329E-3</v>
      </c>
      <c r="Z795" s="10">
        <v>2.6123957821020866E-2</v>
      </c>
    </row>
    <row r="796" spans="2:26" x14ac:dyDescent="0.25">
      <c r="B796" s="3" t="s">
        <v>155</v>
      </c>
      <c r="C796" s="14" t="s">
        <v>5</v>
      </c>
      <c r="D796" s="14">
        <v>2.4322897210437344E-2</v>
      </c>
      <c r="E796" s="14">
        <v>0.11599043561772211</v>
      </c>
      <c r="F796" s="14" t="s">
        <v>5</v>
      </c>
      <c r="G796" s="14">
        <v>3.1873123740355336E-2</v>
      </c>
      <c r="H796" s="14">
        <v>0.12943369803769372</v>
      </c>
      <c r="I796" s="14" t="s">
        <v>5</v>
      </c>
      <c r="J796" s="14">
        <v>3.3068985465878109E-2</v>
      </c>
      <c r="K796" s="14" t="s">
        <v>5</v>
      </c>
      <c r="L796" s="14" t="s">
        <v>5</v>
      </c>
      <c r="M796" s="14">
        <v>2.6938788358652738E-2</v>
      </c>
      <c r="N796" s="14">
        <v>0.13264898746200113</v>
      </c>
      <c r="O796" s="14" t="s">
        <v>5</v>
      </c>
      <c r="P796" s="14">
        <v>3.8535039111872421E-2</v>
      </c>
      <c r="Q796" s="14">
        <v>0.16526220565395353</v>
      </c>
      <c r="R796" s="14" t="s">
        <v>5</v>
      </c>
      <c r="S796" s="14">
        <v>1.9253169061173858E-2</v>
      </c>
      <c r="T796" s="14">
        <v>0.10806801349889054</v>
      </c>
      <c r="U796" s="14" t="s">
        <v>5</v>
      </c>
      <c r="V796" s="14">
        <v>3.4297223977266811E-2</v>
      </c>
      <c r="W796" s="14">
        <v>0.17556988727603062</v>
      </c>
      <c r="X796" s="14" t="s">
        <v>5</v>
      </c>
      <c r="Y796" s="14">
        <v>4.7929562985145058E-3</v>
      </c>
      <c r="Z796" s="14">
        <v>4.5052770525580224E-2</v>
      </c>
    </row>
    <row r="797" spans="2:26" x14ac:dyDescent="0.25">
      <c r="B797" s="3" t="s">
        <v>156</v>
      </c>
      <c r="C797" s="10" t="s">
        <v>5</v>
      </c>
      <c r="D797" s="10">
        <v>2.6574875967157546E-2</v>
      </c>
      <c r="E797" s="10">
        <v>0.10544166718326733</v>
      </c>
      <c r="F797" s="10" t="s">
        <v>5</v>
      </c>
      <c r="G797" s="10">
        <v>5.9887198692581162E-2</v>
      </c>
      <c r="H797" s="10">
        <v>0.20006522551641198</v>
      </c>
      <c r="I797" s="10" t="s">
        <v>5</v>
      </c>
      <c r="J797" s="10">
        <v>4.6394233012305996E-2</v>
      </c>
      <c r="K797" s="10" t="s">
        <v>5</v>
      </c>
      <c r="L797" s="10" t="s">
        <v>5</v>
      </c>
      <c r="M797" s="10">
        <v>2.8099725897869715E-2</v>
      </c>
      <c r="N797" s="10">
        <v>0.12305448292612406</v>
      </c>
      <c r="O797" s="10" t="s">
        <v>5</v>
      </c>
      <c r="P797" s="10">
        <v>3.2030282510243147E-2</v>
      </c>
      <c r="Q797" s="10">
        <v>0.12683818512335029</v>
      </c>
      <c r="R797" s="10" t="s">
        <v>5</v>
      </c>
      <c r="S797" s="10">
        <v>2.3483654752946004E-2</v>
      </c>
      <c r="T797" s="10">
        <v>0.11777313576129951</v>
      </c>
      <c r="U797" s="10" t="s">
        <v>5</v>
      </c>
      <c r="V797" s="10">
        <v>4.1250775289875113E-2</v>
      </c>
      <c r="W797" s="10">
        <v>0.13886279849221195</v>
      </c>
      <c r="X797" s="10" t="s">
        <v>5</v>
      </c>
      <c r="Y797" s="10">
        <v>9.7211381153491927E-3</v>
      </c>
      <c r="Z797" s="10">
        <v>4.7552829174020532E-2</v>
      </c>
    </row>
    <row r="798" spans="2:26" x14ac:dyDescent="0.25">
      <c r="B798" s="3" t="s">
        <v>157</v>
      </c>
      <c r="C798" s="14" t="s">
        <v>5</v>
      </c>
      <c r="D798" s="14">
        <v>4.0169493508544069E-2</v>
      </c>
      <c r="E798" s="14">
        <v>8.932060019997988E-2</v>
      </c>
      <c r="F798" s="14" t="s">
        <v>5</v>
      </c>
      <c r="G798" s="14">
        <v>7.9651115381588186E-2</v>
      </c>
      <c r="H798" s="14">
        <v>0.17160297842524497</v>
      </c>
      <c r="I798" s="14" t="s">
        <v>5</v>
      </c>
      <c r="J798" s="14">
        <v>7.2753079930343079E-2</v>
      </c>
      <c r="K798" s="14" t="s">
        <v>5</v>
      </c>
      <c r="L798" s="14" t="s">
        <v>5</v>
      </c>
      <c r="M798" s="14">
        <v>2.3611059311132443E-2</v>
      </c>
      <c r="N798" s="14">
        <v>8.5980491881216536E-2</v>
      </c>
      <c r="O798" s="14" t="s">
        <v>5</v>
      </c>
      <c r="P798" s="14">
        <v>8.002369498116238E-2</v>
      </c>
      <c r="Q798" s="14">
        <v>0.1792222705374755</v>
      </c>
      <c r="R798" s="14" t="s">
        <v>5</v>
      </c>
      <c r="S798" s="14">
        <v>3.0104292927346871E-2</v>
      </c>
      <c r="T798" s="14">
        <v>9.5309653407711942E-2</v>
      </c>
      <c r="U798" s="14" t="s">
        <v>5</v>
      </c>
      <c r="V798" s="14">
        <v>0.10533163234002482</v>
      </c>
      <c r="W798" s="14">
        <v>0.22728443382054569</v>
      </c>
      <c r="X798" s="14" t="s">
        <v>5</v>
      </c>
      <c r="Y798" s="14">
        <v>2.3610748778029961E-2</v>
      </c>
      <c r="Z798" s="14">
        <v>7.3375571138946966E-2</v>
      </c>
    </row>
    <row r="799" spans="2:26" x14ac:dyDescent="0.25">
      <c r="B799" s="3" t="s">
        <v>158</v>
      </c>
      <c r="C799" s="10" t="s">
        <v>5</v>
      </c>
      <c r="D799" s="10">
        <v>4.4088023846625204E-2</v>
      </c>
      <c r="E799" s="10">
        <v>9.1844512460785441E-2</v>
      </c>
      <c r="F799" s="10" t="s">
        <v>5</v>
      </c>
      <c r="G799" s="10">
        <v>7.1791711254917331E-2</v>
      </c>
      <c r="H799" s="10">
        <v>0.13859237111380876</v>
      </c>
      <c r="I799" s="10" t="s">
        <v>5</v>
      </c>
      <c r="J799" s="10">
        <v>4.6604245263111355E-2</v>
      </c>
      <c r="K799" s="10" t="s">
        <v>5</v>
      </c>
      <c r="L799" s="10" t="s">
        <v>5</v>
      </c>
      <c r="M799" s="10">
        <v>5.0787088766455712E-2</v>
      </c>
      <c r="N799" s="10">
        <v>0.1234210005455833</v>
      </c>
      <c r="O799" s="10" t="s">
        <v>5</v>
      </c>
      <c r="P799" s="10">
        <v>7.4859440285994727E-2</v>
      </c>
      <c r="Q799" s="10">
        <v>0.15107954718879762</v>
      </c>
      <c r="R799" s="10" t="s">
        <v>5</v>
      </c>
      <c r="S799" s="10">
        <v>4.0527594678723522E-2</v>
      </c>
      <c r="T799" s="10">
        <v>0.10043840813042818</v>
      </c>
      <c r="U799" s="10" t="s">
        <v>5</v>
      </c>
      <c r="V799" s="10">
        <v>9.2509579758154797E-2</v>
      </c>
      <c r="W799" s="10">
        <v>0.17602942154345155</v>
      </c>
      <c r="X799" s="10" t="s">
        <v>5</v>
      </c>
      <c r="Y799" s="10">
        <v>4.2674955054289088E-2</v>
      </c>
      <c r="Z799" s="10">
        <v>9.7243829945645704E-2</v>
      </c>
    </row>
    <row r="800" spans="2:26" x14ac:dyDescent="0.25">
      <c r="B800" s="3" t="s">
        <v>159</v>
      </c>
      <c r="C800" s="14" t="s">
        <v>5</v>
      </c>
      <c r="D800" s="14">
        <v>3.4333990999903807E-2</v>
      </c>
      <c r="E800" s="14">
        <v>9.1700672570182232E-2</v>
      </c>
      <c r="F800" s="14" t="s">
        <v>5</v>
      </c>
      <c r="G800" s="14">
        <v>4.9241232315110572E-2</v>
      </c>
      <c r="H800" s="14">
        <v>0.12290642572008872</v>
      </c>
      <c r="I800" s="14" t="s">
        <v>5</v>
      </c>
      <c r="J800" s="14">
        <v>2.4666117678111776E-2</v>
      </c>
      <c r="K800" s="14" t="s">
        <v>5</v>
      </c>
      <c r="L800" s="14" t="s">
        <v>5</v>
      </c>
      <c r="M800" s="14">
        <v>3.2334763559134672E-2</v>
      </c>
      <c r="N800" s="14">
        <v>9.48469643498457E-2</v>
      </c>
      <c r="O800" s="14" t="s">
        <v>5</v>
      </c>
      <c r="P800" s="14">
        <v>7.3788492153917251E-2</v>
      </c>
      <c r="Q800" s="14">
        <v>0.19663501301944125</v>
      </c>
      <c r="R800" s="14" t="s">
        <v>5</v>
      </c>
      <c r="S800" s="14">
        <v>3.6845572662152132E-2</v>
      </c>
      <c r="T800" s="14">
        <v>0.10086950197056334</v>
      </c>
      <c r="U800" s="14" t="s">
        <v>5</v>
      </c>
      <c r="V800" s="14">
        <v>8.2453492526978645E-2</v>
      </c>
      <c r="W800" s="14">
        <v>0.21871473271739644</v>
      </c>
      <c r="X800" s="14" t="s">
        <v>5</v>
      </c>
      <c r="Y800" s="14">
        <v>3.3734048334281064E-2</v>
      </c>
      <c r="Z800" s="14">
        <v>8.1860382613192256E-2</v>
      </c>
    </row>
    <row r="801" spans="2:26" x14ac:dyDescent="0.25">
      <c r="B801" s="3" t="s">
        <v>160</v>
      </c>
      <c r="C801" s="10" t="s">
        <v>5</v>
      </c>
      <c r="D801" s="10">
        <v>2.6917801022654328E-2</v>
      </c>
      <c r="E801" s="10">
        <v>7.7657170983102486E-2</v>
      </c>
      <c r="F801" s="10" t="s">
        <v>5</v>
      </c>
      <c r="G801" s="10">
        <v>6.7420862710858911E-2</v>
      </c>
      <c r="H801" s="10">
        <v>0.17855745103593923</v>
      </c>
      <c r="I801" s="10" t="s">
        <v>5</v>
      </c>
      <c r="J801" s="10">
        <v>5.5939565662644242E-2</v>
      </c>
      <c r="K801" s="10" t="s">
        <v>5</v>
      </c>
      <c r="L801" s="10" t="s">
        <v>5</v>
      </c>
      <c r="M801" s="10">
        <v>6.4543579861624012E-2</v>
      </c>
      <c r="N801" s="10">
        <v>0.17501521216094656</v>
      </c>
      <c r="O801" s="10" t="s">
        <v>5</v>
      </c>
      <c r="P801" s="10">
        <v>7.5133218373612864E-2</v>
      </c>
      <c r="Q801" s="10">
        <v>0.20256319187385369</v>
      </c>
      <c r="R801" s="10" t="s">
        <v>5</v>
      </c>
      <c r="S801" s="10">
        <v>3.2488237542582551E-2</v>
      </c>
      <c r="T801" s="10">
        <v>9.971974943652695E-2</v>
      </c>
      <c r="U801" s="10" t="s">
        <v>5</v>
      </c>
      <c r="V801" s="10">
        <v>4.7270815521297957E-2</v>
      </c>
      <c r="W801" s="10">
        <v>0.13283483572044258</v>
      </c>
      <c r="X801" s="10" t="s">
        <v>5</v>
      </c>
      <c r="Y801" s="10">
        <v>4.7177816919806159E-3</v>
      </c>
      <c r="Z801" s="10">
        <v>4.6516045994450236E-2</v>
      </c>
    </row>
    <row r="802" spans="2:26" x14ac:dyDescent="0.25">
      <c r="B802" s="3" t="s">
        <v>161</v>
      </c>
      <c r="C802" s="14" t="s">
        <v>5</v>
      </c>
      <c r="D802" s="14">
        <v>4.6002995415707251E-2</v>
      </c>
      <c r="E802" s="14">
        <v>8.454910383072349E-2</v>
      </c>
      <c r="F802" s="14" t="s">
        <v>5</v>
      </c>
      <c r="G802" s="14">
        <v>7.2395340801506211E-2</v>
      </c>
      <c r="H802" s="14">
        <v>0.13259650669426407</v>
      </c>
      <c r="I802" s="14" t="s">
        <v>5</v>
      </c>
      <c r="J802" s="14">
        <v>5.9137634803601125E-2</v>
      </c>
      <c r="K802" s="14" t="s">
        <v>5</v>
      </c>
      <c r="L802" s="14" t="s">
        <v>5</v>
      </c>
      <c r="M802" s="14">
        <v>2.5808284127785575E-2</v>
      </c>
      <c r="N802" s="14">
        <v>5.6567687353586762E-2</v>
      </c>
      <c r="O802" s="14" t="s">
        <v>5</v>
      </c>
      <c r="P802" s="14">
        <v>8.8687731119229757E-2</v>
      </c>
      <c r="Q802" s="14">
        <v>0.17303079326508256</v>
      </c>
      <c r="R802" s="14" t="s">
        <v>5</v>
      </c>
      <c r="S802" s="14">
        <v>6.7287950469603855E-2</v>
      </c>
      <c r="T802" s="14">
        <v>0.12448495904490851</v>
      </c>
      <c r="U802" s="14" t="s">
        <v>5</v>
      </c>
      <c r="V802" s="14">
        <v>6.3669530612539021E-2</v>
      </c>
      <c r="W802" s="14">
        <v>0.12670863444141181</v>
      </c>
      <c r="X802" s="14" t="s">
        <v>5</v>
      </c>
      <c r="Y802" s="14">
        <v>6.769582242460534E-2</v>
      </c>
      <c r="Z802" s="14">
        <v>0.11599660117456011</v>
      </c>
    </row>
    <row r="803" spans="2:26" x14ac:dyDescent="0.25">
      <c r="B803" s="3" t="s">
        <v>162</v>
      </c>
      <c r="C803" s="10" t="s">
        <v>5</v>
      </c>
      <c r="D803" s="10">
        <v>3.7315503708023265E-2</v>
      </c>
      <c r="E803" s="10">
        <v>0.12302130269806531</v>
      </c>
      <c r="F803" s="10" t="s">
        <v>5</v>
      </c>
      <c r="G803" s="10">
        <v>8.012935910804353E-2</v>
      </c>
      <c r="H803" s="10">
        <v>0.25008461918808872</v>
      </c>
      <c r="I803" s="10" t="s">
        <v>5</v>
      </c>
      <c r="J803" s="10">
        <v>7.486157879997779E-2</v>
      </c>
      <c r="K803" s="10" t="s">
        <v>5</v>
      </c>
      <c r="L803" s="10" t="s">
        <v>5</v>
      </c>
      <c r="M803" s="10">
        <v>2.9664038746149285E-2</v>
      </c>
      <c r="N803" s="10">
        <v>0.11675307385680642</v>
      </c>
      <c r="O803" s="10" t="s">
        <v>5</v>
      </c>
      <c r="P803" s="10">
        <v>5.7668327204616565E-2</v>
      </c>
      <c r="Q803" s="10">
        <v>0.19127293693861874</v>
      </c>
      <c r="R803" s="10" t="s">
        <v>5</v>
      </c>
      <c r="S803" s="10">
        <v>2.3799295211815535E-2</v>
      </c>
      <c r="T803" s="10">
        <v>0.10066244607735539</v>
      </c>
      <c r="U803" s="10" t="s">
        <v>5</v>
      </c>
      <c r="V803" s="10">
        <v>6.540207292788483E-2</v>
      </c>
      <c r="W803" s="10">
        <v>0.211441194133031</v>
      </c>
      <c r="X803" s="10" t="s">
        <v>5</v>
      </c>
      <c r="Y803" s="10">
        <v>2.7130217832383549E-2</v>
      </c>
      <c r="Z803" s="10">
        <v>8.977052099870117E-2</v>
      </c>
    </row>
    <row r="804" spans="2:26" x14ac:dyDescent="0.25">
      <c r="B804" s="3" t="s">
        <v>163</v>
      </c>
      <c r="C804" s="14" t="s">
        <v>5</v>
      </c>
      <c r="D804" s="14">
        <v>3.6954174791687985E-2</v>
      </c>
      <c r="E804" s="14">
        <v>0.11399098476207563</v>
      </c>
      <c r="F804" s="14" t="s">
        <v>5</v>
      </c>
      <c r="G804" s="14">
        <v>6.9566418211305006E-2</v>
      </c>
      <c r="H804" s="14">
        <v>0.21605783361055481</v>
      </c>
      <c r="I804" s="14" t="s">
        <v>5</v>
      </c>
      <c r="J804" s="14">
        <v>3.6090070387317263E-2</v>
      </c>
      <c r="K804" s="14" t="s">
        <v>5</v>
      </c>
      <c r="L804" s="14" t="s">
        <v>5</v>
      </c>
      <c r="M804" s="14">
        <v>4.5982636318522369E-2</v>
      </c>
      <c r="N804" s="14">
        <v>0.15468840918260507</v>
      </c>
      <c r="O804" s="14" t="s">
        <v>5</v>
      </c>
      <c r="P804" s="14">
        <v>7.6290509421765934E-2</v>
      </c>
      <c r="Q804" s="14">
        <v>0.2534889175221372</v>
      </c>
      <c r="R804" s="14" t="s">
        <v>5</v>
      </c>
      <c r="S804" s="14">
        <v>1.1855934150027947E-2</v>
      </c>
      <c r="T804" s="14">
        <v>5.7540887805912225E-2</v>
      </c>
      <c r="U804" s="14" t="s">
        <v>5</v>
      </c>
      <c r="V804" s="14">
        <v>2.4179898205841516E-2</v>
      </c>
      <c r="W804" s="14">
        <v>9.9087669513362842E-2</v>
      </c>
      <c r="X804" s="14" t="s">
        <v>5</v>
      </c>
      <c r="Y804" s="14">
        <v>7.7906146466609552E-3</v>
      </c>
      <c r="Z804" s="14">
        <v>3.1305152223341057E-2</v>
      </c>
    </row>
    <row r="805" spans="2:26" x14ac:dyDescent="0.25">
      <c r="B805" s="3" t="s">
        <v>164</v>
      </c>
      <c r="C805" s="10" t="s">
        <v>5</v>
      </c>
      <c r="D805" s="10">
        <v>3.0469631633132571E-2</v>
      </c>
      <c r="E805" s="10">
        <v>0.10233076301761343</v>
      </c>
      <c r="F805" s="10" t="s">
        <v>5</v>
      </c>
      <c r="G805" s="10">
        <v>5.6833084429248927E-2</v>
      </c>
      <c r="H805" s="10">
        <v>0.15947251164429607</v>
      </c>
      <c r="I805" s="10" t="s">
        <v>5</v>
      </c>
      <c r="J805" s="10">
        <v>2.7948842356029457E-2</v>
      </c>
      <c r="K805" s="10" t="s">
        <v>5</v>
      </c>
      <c r="L805" s="10" t="s">
        <v>5</v>
      </c>
      <c r="M805" s="10">
        <v>3.1982437528669361E-2</v>
      </c>
      <c r="N805" s="10">
        <v>0.10093623475460617</v>
      </c>
      <c r="O805" s="10" t="s">
        <v>5</v>
      </c>
      <c r="P805" s="10">
        <v>6.9439402974034614E-2</v>
      </c>
      <c r="Q805" s="10">
        <v>0.2121179954007231</v>
      </c>
      <c r="R805" s="10" t="s">
        <v>5</v>
      </c>
      <c r="S805" s="10">
        <v>3.1858089461768616E-2</v>
      </c>
      <c r="T805" s="10">
        <v>0.10034372479189761</v>
      </c>
      <c r="U805" s="10" t="s">
        <v>5</v>
      </c>
      <c r="V805" s="10">
        <v>6.5109816734445686E-2</v>
      </c>
      <c r="W805" s="10">
        <v>0.19299071845685797</v>
      </c>
      <c r="X805" s="10" t="s">
        <v>5</v>
      </c>
      <c r="Y805" s="10">
        <v>7.9627514935669483E-3</v>
      </c>
      <c r="Z805" s="10">
        <v>2.6801815206856532E-2</v>
      </c>
    </row>
    <row r="806" spans="2:26" x14ac:dyDescent="0.25">
      <c r="B806" s="3" t="s">
        <v>165</v>
      </c>
      <c r="C806" s="14" t="s">
        <v>5</v>
      </c>
      <c r="D806" s="14">
        <v>3.7117180315221182E-2</v>
      </c>
      <c r="E806" s="14">
        <v>8.9404636357698311E-2</v>
      </c>
      <c r="F806" s="14" t="s">
        <v>5</v>
      </c>
      <c r="G806" s="14">
        <v>5.8649393950287829E-2</v>
      </c>
      <c r="H806" s="14">
        <v>0.14116192064647889</v>
      </c>
      <c r="I806" s="14" t="s">
        <v>5</v>
      </c>
      <c r="J806" s="14">
        <v>5.6641193595594497E-2</v>
      </c>
      <c r="K806" s="14" t="s">
        <v>5</v>
      </c>
      <c r="L806" s="14" t="s">
        <v>5</v>
      </c>
      <c r="M806" s="14">
        <v>3.8344405131467335E-2</v>
      </c>
      <c r="N806" s="14">
        <v>0.12586873708692287</v>
      </c>
      <c r="O806" s="14" t="s">
        <v>5</v>
      </c>
      <c r="P806" s="14">
        <v>7.2507026878542213E-2</v>
      </c>
      <c r="Q806" s="14">
        <v>0.17914239250479186</v>
      </c>
      <c r="R806" s="14" t="s">
        <v>5</v>
      </c>
      <c r="S806" s="14">
        <v>2.7020238702535504E-2</v>
      </c>
      <c r="T806" s="14">
        <v>8.9196369996711405E-2</v>
      </c>
      <c r="U806" s="14" t="s">
        <v>5</v>
      </c>
      <c r="V806" s="14">
        <v>7.5300193068890547E-2</v>
      </c>
      <c r="W806" s="14">
        <v>0.18866890995962909</v>
      </c>
      <c r="X806" s="14" t="s">
        <v>5</v>
      </c>
      <c r="Y806" s="14">
        <v>2.3146352545873064E-2</v>
      </c>
      <c r="Z806" s="14">
        <v>6.4182891635363504E-2</v>
      </c>
    </row>
    <row r="807" spans="2:26" x14ac:dyDescent="0.25">
      <c r="B807" s="3" t="s">
        <v>166</v>
      </c>
      <c r="C807" s="10" t="s">
        <v>5</v>
      </c>
      <c r="D807" s="10">
        <v>2.0582206372936798E-2</v>
      </c>
      <c r="E807" s="10">
        <v>7.9119249716545381E-2</v>
      </c>
      <c r="F807" s="10" t="s">
        <v>5</v>
      </c>
      <c r="G807" s="10">
        <v>4.9582007531586259E-2</v>
      </c>
      <c r="H807" s="10">
        <v>0.17900787586666606</v>
      </c>
      <c r="I807" s="10" t="s">
        <v>5</v>
      </c>
      <c r="J807" s="10">
        <v>5.1217342427296919E-2</v>
      </c>
      <c r="K807" s="10" t="s">
        <v>5</v>
      </c>
      <c r="L807" s="10" t="s">
        <v>5</v>
      </c>
      <c r="M807" s="10">
        <v>2.1991662420272479E-2</v>
      </c>
      <c r="N807" s="10">
        <v>9.7062155365335273E-2</v>
      </c>
      <c r="O807" s="10" t="s">
        <v>5</v>
      </c>
      <c r="P807" s="10">
        <v>6.2006822097388697E-2</v>
      </c>
      <c r="Q807" s="10">
        <v>0.22208078403432691</v>
      </c>
      <c r="R807" s="10" t="s">
        <v>5</v>
      </c>
      <c r="S807" s="10">
        <v>1.4806498083435204E-2</v>
      </c>
      <c r="T807" s="10">
        <v>6.9688378507580279E-2</v>
      </c>
      <c r="U807" s="10" t="s">
        <v>5</v>
      </c>
      <c r="V807" s="10">
        <v>4.4683488667905696E-2</v>
      </c>
      <c r="W807" s="10">
        <v>0.172008893579848</v>
      </c>
      <c r="X807" s="10" t="s">
        <v>5</v>
      </c>
      <c r="Y807" s="10">
        <v>2.4975825194260157E-2</v>
      </c>
      <c r="Z807" s="10">
        <v>9.4846724226201995E-2</v>
      </c>
    </row>
    <row r="808" spans="2:26" x14ac:dyDescent="0.25">
      <c r="B808" s="3" t="s">
        <v>167</v>
      </c>
      <c r="C808" s="14" t="s">
        <v>5</v>
      </c>
      <c r="D808" s="14">
        <v>1.9215154510262136E-2</v>
      </c>
      <c r="E808" s="14">
        <v>5.1295326090194313E-2</v>
      </c>
      <c r="F808" s="14" t="s">
        <v>5</v>
      </c>
      <c r="G808" s="14">
        <v>9.9651983391313967E-2</v>
      </c>
      <c r="H808" s="14">
        <v>0.22032092802764325</v>
      </c>
      <c r="I808" s="14" t="s">
        <v>5</v>
      </c>
      <c r="J808" s="14">
        <v>6.4469782302536638E-2</v>
      </c>
      <c r="K808" s="14" t="s">
        <v>5</v>
      </c>
      <c r="L808" s="14" t="s">
        <v>5</v>
      </c>
      <c r="M808" s="14">
        <v>3.9276883707690086E-2</v>
      </c>
      <c r="N808" s="14">
        <v>0.11141946641969314</v>
      </c>
      <c r="O808" s="14" t="s">
        <v>5</v>
      </c>
      <c r="P808" s="14">
        <v>8.5328111200026646E-2</v>
      </c>
      <c r="Q808" s="14">
        <v>0.19428316921605268</v>
      </c>
      <c r="R808" s="14" t="s">
        <v>5</v>
      </c>
      <c r="S808" s="14">
        <v>3.0074962352279577E-2</v>
      </c>
      <c r="T808" s="14">
        <v>9.2515165053099646E-2</v>
      </c>
      <c r="U808" s="14" t="s">
        <v>5</v>
      </c>
      <c r="V808" s="14">
        <v>6.7062365865337759E-2</v>
      </c>
      <c r="W808" s="14">
        <v>0.14675263867523475</v>
      </c>
      <c r="X808" s="14" t="s">
        <v>5</v>
      </c>
      <c r="Y808" s="14">
        <v>3.6021040894157863E-2</v>
      </c>
      <c r="Z808" s="14">
        <v>9.9099218270670003E-2</v>
      </c>
    </row>
    <row r="809" spans="2:26" x14ac:dyDescent="0.25">
      <c r="B809" s="3" t="s">
        <v>168</v>
      </c>
      <c r="C809" s="10" t="s">
        <v>5</v>
      </c>
      <c r="D809" s="10">
        <v>2.046601414316794E-2</v>
      </c>
      <c r="E809" s="10">
        <v>5.9845716055117418E-2</v>
      </c>
      <c r="F809" s="10" t="s">
        <v>5</v>
      </c>
      <c r="G809" s="10">
        <v>8.5682923845869244E-2</v>
      </c>
      <c r="H809" s="10">
        <v>0.19011354021156657</v>
      </c>
      <c r="I809" s="10" t="s">
        <v>5</v>
      </c>
      <c r="J809" s="10">
        <v>9.4021558024328877E-2</v>
      </c>
      <c r="K809" s="10" t="s">
        <v>5</v>
      </c>
      <c r="L809" s="10" t="s">
        <v>5</v>
      </c>
      <c r="M809" s="10">
        <v>3.312149485227911E-2</v>
      </c>
      <c r="N809" s="10">
        <v>9.5758940345584659E-2</v>
      </c>
      <c r="O809" s="10" t="s">
        <v>5</v>
      </c>
      <c r="P809" s="10">
        <v>0.12664934449473456</v>
      </c>
      <c r="Q809" s="10">
        <v>0.26872332661164861</v>
      </c>
      <c r="R809" s="10" t="s">
        <v>5</v>
      </c>
      <c r="S809" s="10">
        <v>4.4248915921977161E-2</v>
      </c>
      <c r="T809" s="10">
        <v>0.12511272018468095</v>
      </c>
      <c r="U809" s="10" t="s">
        <v>5</v>
      </c>
      <c r="V809" s="10">
        <v>5.6512637671025878E-2</v>
      </c>
      <c r="W809" s="10">
        <v>0.17346165083227727</v>
      </c>
      <c r="X809" s="10" t="s">
        <v>5</v>
      </c>
      <c r="Y809" s="10">
        <v>2.3094758578594471E-2</v>
      </c>
      <c r="Z809" s="10">
        <v>7.9110998644039712E-2</v>
      </c>
    </row>
    <row r="810" spans="2:26" x14ac:dyDescent="0.25">
      <c r="B810" s="3" t="s">
        <v>169</v>
      </c>
      <c r="C810" s="14" t="s">
        <v>5</v>
      </c>
      <c r="D810" s="14">
        <v>2.0965314714575911E-2</v>
      </c>
      <c r="E810" s="14">
        <v>0.11933344197988996</v>
      </c>
      <c r="F810" s="14" t="s">
        <v>5</v>
      </c>
      <c r="G810" s="14">
        <v>3.851241042921065E-2</v>
      </c>
      <c r="H810" s="14">
        <v>0.18685219764277569</v>
      </c>
      <c r="I810" s="14" t="s">
        <v>5</v>
      </c>
      <c r="J810" s="14">
        <v>2.1079150886959663E-2</v>
      </c>
      <c r="K810" s="14" t="s">
        <v>5</v>
      </c>
      <c r="L810" s="14" t="s">
        <v>5</v>
      </c>
      <c r="M810" s="14">
        <v>2.4399627676052554E-2</v>
      </c>
      <c r="N810" s="14">
        <v>0.13240650667353143</v>
      </c>
      <c r="O810" s="14" t="s">
        <v>5</v>
      </c>
      <c r="P810" s="14">
        <v>3.1870425991745305E-2</v>
      </c>
      <c r="Q810" s="14">
        <v>0.17266905292047241</v>
      </c>
      <c r="R810" s="14" t="s">
        <v>5</v>
      </c>
      <c r="S810" s="14">
        <v>1.8422811113133264E-2</v>
      </c>
      <c r="T810" s="14">
        <v>0.106257175356888</v>
      </c>
      <c r="U810" s="14" t="s">
        <v>5</v>
      </c>
      <c r="V810" s="14">
        <v>2.8387783816249262E-2</v>
      </c>
      <c r="W810" s="14">
        <v>0.15766428224777435</v>
      </c>
      <c r="X810" s="14" t="s">
        <v>5</v>
      </c>
      <c r="Y810" s="14">
        <v>3.5829451957653247E-3</v>
      </c>
      <c r="Z810" s="14">
        <v>2.8419294375588142E-2</v>
      </c>
    </row>
    <row r="811" spans="2:26" x14ac:dyDescent="0.25">
      <c r="B811" s="3" t="s">
        <v>170</v>
      </c>
      <c r="C811" s="10" t="s">
        <v>5</v>
      </c>
      <c r="D811" s="10">
        <v>1.5694669332854794E-2</v>
      </c>
      <c r="E811" s="10">
        <v>7.3599909250300369E-2</v>
      </c>
      <c r="F811" s="10" t="s">
        <v>5</v>
      </c>
      <c r="G811" s="10">
        <v>3.9784116897369298E-2</v>
      </c>
      <c r="H811" s="10">
        <v>0.14432238756833887</v>
      </c>
      <c r="I811" s="10" t="s">
        <v>5</v>
      </c>
      <c r="J811" s="10">
        <v>4.5244020098568094E-2</v>
      </c>
      <c r="K811" s="10" t="s">
        <v>5</v>
      </c>
      <c r="L811" s="10" t="s">
        <v>5</v>
      </c>
      <c r="M811" s="10">
        <v>1.103439261169048E-2</v>
      </c>
      <c r="N811" s="10">
        <v>8.9307132305938938E-2</v>
      </c>
      <c r="O811" s="10" t="s">
        <v>5</v>
      </c>
      <c r="P811" s="10">
        <v>6.0009981494420189E-2</v>
      </c>
      <c r="Q811" s="10">
        <v>0.22097123506591565</v>
      </c>
      <c r="R811" s="10" t="s">
        <v>5</v>
      </c>
      <c r="S811" s="10">
        <v>1.0675499307054637E-2</v>
      </c>
      <c r="T811" s="10">
        <v>6.4872810362797795E-2</v>
      </c>
      <c r="U811" s="10" t="s">
        <v>5</v>
      </c>
      <c r="V811" s="10">
        <v>5.8727310221482185E-2</v>
      </c>
      <c r="W811" s="10">
        <v>0.19378574696115752</v>
      </c>
      <c r="X811" s="10" t="s">
        <v>5</v>
      </c>
      <c r="Y811" s="10">
        <v>7.8393731523868707E-3</v>
      </c>
      <c r="Z811" s="10">
        <v>3.7535804428897396E-2</v>
      </c>
    </row>
    <row r="812" spans="2:26" x14ac:dyDescent="0.25">
      <c r="B812" s="3" t="s">
        <v>171</v>
      </c>
      <c r="C812" s="14" t="s">
        <v>5</v>
      </c>
      <c r="D812" s="14">
        <v>2.7489622747976311E-2</v>
      </c>
      <c r="E812" s="14">
        <v>7.6966355628771146E-2</v>
      </c>
      <c r="F812" s="14" t="s">
        <v>5</v>
      </c>
      <c r="G812" s="14">
        <v>7.7630143416558023E-2</v>
      </c>
      <c r="H812" s="14">
        <v>0.21369018834119757</v>
      </c>
      <c r="I812" s="14" t="s">
        <v>5</v>
      </c>
      <c r="J812" s="14">
        <v>2.8383055485741271E-2</v>
      </c>
      <c r="K812" s="14" t="s">
        <v>5</v>
      </c>
      <c r="L812" s="14" t="s">
        <v>5</v>
      </c>
      <c r="M812" s="14">
        <v>2.2912391799283907E-2</v>
      </c>
      <c r="N812" s="14">
        <v>7.1038857627813534E-2</v>
      </c>
      <c r="O812" s="14" t="s">
        <v>5</v>
      </c>
      <c r="P812" s="14">
        <v>4.4216586222485366E-2</v>
      </c>
      <c r="Q812" s="14">
        <v>0.14695885649649726</v>
      </c>
      <c r="R812" s="14" t="s">
        <v>5</v>
      </c>
      <c r="S812" s="14">
        <v>2.5028827612638735E-2</v>
      </c>
      <c r="T812" s="14">
        <v>7.9564805046816081E-2</v>
      </c>
      <c r="U812" s="14" t="s">
        <v>5</v>
      </c>
      <c r="V812" s="14">
        <v>8.9547235920489104E-2</v>
      </c>
      <c r="W812" s="14">
        <v>0.25135233155937431</v>
      </c>
      <c r="X812" s="14" t="s">
        <v>5</v>
      </c>
      <c r="Y812" s="14">
        <v>1.9373971874964993E-2</v>
      </c>
      <c r="Z812" s="14">
        <v>6.465399018783595E-2</v>
      </c>
    </row>
    <row r="813" spans="2:26" x14ac:dyDescent="0.25">
      <c r="B813" s="3" t="s">
        <v>172</v>
      </c>
      <c r="C813" s="10" t="s">
        <v>5</v>
      </c>
      <c r="D813" s="10">
        <v>3.0771340742435649E-2</v>
      </c>
      <c r="E813" s="10">
        <v>0.13077087010974106</v>
      </c>
      <c r="F813" s="10" t="s">
        <v>5</v>
      </c>
      <c r="G813" s="10">
        <v>4.1841805775362742E-2</v>
      </c>
      <c r="H813" s="10">
        <v>0.15912311051906267</v>
      </c>
      <c r="I813" s="10" t="s">
        <v>5</v>
      </c>
      <c r="J813" s="10">
        <v>3.0282275103947764E-2</v>
      </c>
      <c r="K813" s="10" t="s">
        <v>5</v>
      </c>
      <c r="L813" s="10" t="s">
        <v>5</v>
      </c>
      <c r="M813" s="10">
        <v>2.5587819709422949E-2</v>
      </c>
      <c r="N813" s="10">
        <v>0.11645718511663616</v>
      </c>
      <c r="O813" s="10" t="s">
        <v>5</v>
      </c>
      <c r="P813" s="10">
        <v>4.6049148042308946E-2</v>
      </c>
      <c r="Q813" s="10">
        <v>0.19372471849584122</v>
      </c>
      <c r="R813" s="10" t="s">
        <v>5</v>
      </c>
      <c r="S813" s="10">
        <v>1.4427017505796363E-2</v>
      </c>
      <c r="T813" s="10">
        <v>7.6553206973872856E-2</v>
      </c>
      <c r="U813" s="10" t="s">
        <v>5</v>
      </c>
      <c r="V813" s="10">
        <v>2.9088939845779316E-2</v>
      </c>
      <c r="W813" s="10">
        <v>0.15053370299161983</v>
      </c>
      <c r="X813" s="10" t="s">
        <v>5</v>
      </c>
      <c r="Y813" s="10">
        <v>1.5899626917354276E-2</v>
      </c>
      <c r="Z813" s="10">
        <v>7.329503561635424E-2</v>
      </c>
    </row>
    <row r="814" spans="2:26" x14ac:dyDescent="0.25">
      <c r="B814" s="3" t="s">
        <v>173</v>
      </c>
      <c r="C814" s="14" t="s">
        <v>5</v>
      </c>
      <c r="D814" s="14">
        <v>3.7215019470586752E-2</v>
      </c>
      <c r="E814" s="14">
        <v>0.10077008879609858</v>
      </c>
      <c r="F814" s="14" t="s">
        <v>5</v>
      </c>
      <c r="G814" s="14">
        <v>6.5792972302299274E-2</v>
      </c>
      <c r="H814" s="14">
        <v>0.17590505448578134</v>
      </c>
      <c r="I814" s="14" t="s">
        <v>5</v>
      </c>
      <c r="J814" s="14">
        <v>6.7454615209386448E-2</v>
      </c>
      <c r="K814" s="14" t="s">
        <v>5</v>
      </c>
      <c r="L814" s="14" t="s">
        <v>5</v>
      </c>
      <c r="M814" s="14">
        <v>2.6717760225569681E-2</v>
      </c>
      <c r="N814" s="14">
        <v>9.8094721557531933E-2</v>
      </c>
      <c r="O814" s="14" t="s">
        <v>5</v>
      </c>
      <c r="P814" s="14">
        <v>5.1982460465042762E-2</v>
      </c>
      <c r="Q814" s="14">
        <v>0.16526746723184402</v>
      </c>
      <c r="R814" s="14" t="s">
        <v>5</v>
      </c>
      <c r="S814" s="14">
        <v>3.0497490462669724E-2</v>
      </c>
      <c r="T814" s="14">
        <v>0.10776946553761463</v>
      </c>
      <c r="U814" s="14" t="s">
        <v>5</v>
      </c>
      <c r="V814" s="14">
        <v>7.1345874966120021E-2</v>
      </c>
      <c r="W814" s="14">
        <v>0.21469458395033045</v>
      </c>
      <c r="X814" s="14" t="s">
        <v>5</v>
      </c>
      <c r="Y814" s="14">
        <v>1.4928138726806178E-3</v>
      </c>
      <c r="Z814" s="14">
        <v>3.1242688842445365E-2</v>
      </c>
    </row>
    <row r="815" spans="2:26" x14ac:dyDescent="0.25">
      <c r="B815" s="3" t="s">
        <v>174</v>
      </c>
      <c r="C815" s="10" t="s">
        <v>5</v>
      </c>
      <c r="D815" s="10">
        <v>2.3105437454644939E-2</v>
      </c>
      <c r="E815" s="10">
        <v>0.10100521231969192</v>
      </c>
      <c r="F815" s="10" t="s">
        <v>5</v>
      </c>
      <c r="G815" s="10">
        <v>5.4665370960305368E-2</v>
      </c>
      <c r="H815" s="10">
        <v>0.18407899267584649</v>
      </c>
      <c r="I815" s="10" t="s">
        <v>5</v>
      </c>
      <c r="J815" s="10">
        <v>4.015093052412555E-2</v>
      </c>
      <c r="K815" s="10" t="s">
        <v>5</v>
      </c>
      <c r="L815" s="10" t="s">
        <v>5</v>
      </c>
      <c r="M815" s="10">
        <v>4.1396803795637344E-2</v>
      </c>
      <c r="N815" s="10">
        <v>0.15449377490029728</v>
      </c>
      <c r="O815" s="10" t="s">
        <v>5</v>
      </c>
      <c r="P815" s="10">
        <v>6.0650610527402338E-2</v>
      </c>
      <c r="Q815" s="10">
        <v>0.22850341974100158</v>
      </c>
      <c r="R815" s="10" t="s">
        <v>5</v>
      </c>
      <c r="S815" s="10">
        <v>2.2823572841856127E-2</v>
      </c>
      <c r="T815" s="10">
        <v>0.10635536816908753</v>
      </c>
      <c r="U815" s="10" t="s">
        <v>5</v>
      </c>
      <c r="V815" s="10">
        <v>3.3527068812957181E-2</v>
      </c>
      <c r="W815" s="10">
        <v>0.12568835930083505</v>
      </c>
      <c r="X815" s="10" t="s">
        <v>5</v>
      </c>
      <c r="Y815" s="10">
        <v>8.5109206261551468E-3</v>
      </c>
      <c r="Z815" s="10">
        <v>4.5504542572265744E-2</v>
      </c>
    </row>
    <row r="816" spans="2:26" x14ac:dyDescent="0.25">
      <c r="B816" s="3" t="s">
        <v>175</v>
      </c>
      <c r="C816" s="14" t="s">
        <v>5</v>
      </c>
      <c r="D816" s="14">
        <v>2.369015157476656E-2</v>
      </c>
      <c r="E816" s="14">
        <v>8.5327562250461869E-2</v>
      </c>
      <c r="F816" s="14" t="s">
        <v>5</v>
      </c>
      <c r="G816" s="14">
        <v>5.7389462609834366E-2</v>
      </c>
      <c r="H816" s="14">
        <v>0.19132753012009754</v>
      </c>
      <c r="I816" s="14" t="s">
        <v>5</v>
      </c>
      <c r="J816" s="14">
        <v>3.688101762862761E-2</v>
      </c>
      <c r="K816" s="14" t="s">
        <v>5</v>
      </c>
      <c r="L816" s="14" t="s">
        <v>5</v>
      </c>
      <c r="M816" s="14">
        <v>3.5118558571865965E-2</v>
      </c>
      <c r="N816" s="14">
        <v>0.12824372267437242</v>
      </c>
      <c r="O816" s="14" t="s">
        <v>5</v>
      </c>
      <c r="P816" s="14">
        <v>6.3283823663219246E-2</v>
      </c>
      <c r="Q816" s="14">
        <v>0.2091077925558287</v>
      </c>
      <c r="R816" s="14" t="s">
        <v>5</v>
      </c>
      <c r="S816" s="14">
        <v>3.0282749926814401E-2</v>
      </c>
      <c r="T816" s="14">
        <v>0.1309897074205984</v>
      </c>
      <c r="U816" s="14" t="s">
        <v>5</v>
      </c>
      <c r="V816" s="14">
        <v>3.7283731650388174E-2</v>
      </c>
      <c r="W816" s="14">
        <v>0.15009555897036261</v>
      </c>
      <c r="X816" s="14" t="s">
        <v>5</v>
      </c>
      <c r="Y816" s="14">
        <v>1.2186384682733559E-2</v>
      </c>
      <c r="Z816" s="14">
        <v>6.6510533115721387E-2</v>
      </c>
    </row>
    <row r="817" spans="2:26" x14ac:dyDescent="0.25">
      <c r="B817" s="3" t="s">
        <v>176</v>
      </c>
      <c r="C817" s="10" t="s">
        <v>5</v>
      </c>
      <c r="D817" s="10">
        <v>3.081328520861306E-2</v>
      </c>
      <c r="E817" s="10">
        <v>7.8383867108010985E-2</v>
      </c>
      <c r="F817" s="10" t="s">
        <v>5</v>
      </c>
      <c r="G817" s="10">
        <v>5.9460449897303508E-2</v>
      </c>
      <c r="H817" s="10">
        <v>0.15471428791668365</v>
      </c>
      <c r="I817" s="10" t="s">
        <v>5</v>
      </c>
      <c r="J817" s="10">
        <v>5.9886068116971058E-2</v>
      </c>
      <c r="K817" s="10" t="s">
        <v>5</v>
      </c>
      <c r="L817" s="10" t="s">
        <v>5</v>
      </c>
      <c r="M817" s="10">
        <v>2.5146610402287051E-2</v>
      </c>
      <c r="N817" s="10">
        <v>8.516776168992371E-2</v>
      </c>
      <c r="O817" s="10" t="s">
        <v>5</v>
      </c>
      <c r="P817" s="10">
        <v>8.5204303384838448E-2</v>
      </c>
      <c r="Q817" s="10">
        <v>0.23405585128755241</v>
      </c>
      <c r="R817" s="10" t="s">
        <v>5</v>
      </c>
      <c r="S817" s="10">
        <v>1.6430759736550185E-3</v>
      </c>
      <c r="T817" s="10">
        <v>1.5019983022270013E-2</v>
      </c>
      <c r="U817" s="10" t="s">
        <v>5</v>
      </c>
      <c r="V817" s="10">
        <v>8.4470627117006869E-2</v>
      </c>
      <c r="W817" s="10">
        <v>0.25146675138933561</v>
      </c>
      <c r="X817" s="10" t="s">
        <v>5</v>
      </c>
      <c r="Y817" s="10">
        <v>2.7324227474882778E-2</v>
      </c>
      <c r="Z817" s="10">
        <v>9.0826322747966454E-2</v>
      </c>
    </row>
    <row r="818" spans="2:26" x14ac:dyDescent="0.25">
      <c r="B818" s="3" t="s">
        <v>177</v>
      </c>
      <c r="C818" s="14" t="s">
        <v>5</v>
      </c>
      <c r="D818" s="14">
        <v>5.6073623492851749E-3</v>
      </c>
      <c r="E818" s="14">
        <v>3.7350776701799135E-2</v>
      </c>
      <c r="F818" s="14" t="s">
        <v>5</v>
      </c>
      <c r="G818" s="14">
        <v>4.6935840557495209E-2</v>
      </c>
      <c r="H818" s="14">
        <v>0.19266449463602206</v>
      </c>
      <c r="I818" s="14" t="s">
        <v>5</v>
      </c>
      <c r="J818" s="14">
        <v>2.7782019671564129E-2</v>
      </c>
      <c r="K818" s="14" t="s">
        <v>5</v>
      </c>
      <c r="L818" s="14" t="s">
        <v>5</v>
      </c>
      <c r="M818" s="14">
        <v>3.0017055632376069E-2</v>
      </c>
      <c r="N818" s="14">
        <v>0.13615916581622994</v>
      </c>
      <c r="O818" s="14" t="s">
        <v>5</v>
      </c>
      <c r="P818" s="14">
        <v>3.6968778577077366E-2</v>
      </c>
      <c r="Q818" s="14">
        <v>0.18425999122142062</v>
      </c>
      <c r="R818" s="14" t="s">
        <v>5</v>
      </c>
      <c r="S818" s="14">
        <v>2.179274175509438E-2</v>
      </c>
      <c r="T818" s="14">
        <v>0.10715792107495135</v>
      </c>
      <c r="U818" s="14" t="s">
        <v>5</v>
      </c>
      <c r="V818" s="14">
        <v>3.551444540885651E-2</v>
      </c>
      <c r="W818" s="14">
        <v>0.1648483790331369</v>
      </c>
      <c r="X818" s="14" t="s">
        <v>5</v>
      </c>
      <c r="Y818" s="14">
        <v>2.3621459153281371E-2</v>
      </c>
      <c r="Z818" s="14">
        <v>0.11460819735908506</v>
      </c>
    </row>
    <row r="819" spans="2:26" x14ac:dyDescent="0.25">
      <c r="B819" s="3" t="s">
        <v>178</v>
      </c>
      <c r="C819" s="10" t="s">
        <v>5</v>
      </c>
      <c r="D819" s="10">
        <v>6.9867894173682027E-2</v>
      </c>
      <c r="E819" s="10">
        <v>0.17396717099272904</v>
      </c>
      <c r="F819" s="10" t="s">
        <v>5</v>
      </c>
      <c r="G819" s="10">
        <v>6.6205656264552021E-2</v>
      </c>
      <c r="H819" s="10">
        <v>0.15787198557055884</v>
      </c>
      <c r="I819" s="10" t="s">
        <v>5</v>
      </c>
      <c r="J819" s="10">
        <v>5.889234871739768E-2</v>
      </c>
      <c r="K819" s="10" t="s">
        <v>5</v>
      </c>
      <c r="L819" s="10" t="s">
        <v>5</v>
      </c>
      <c r="M819" s="10">
        <v>3.6238591096275349E-2</v>
      </c>
      <c r="N819" s="10">
        <v>9.8739332011665126E-2</v>
      </c>
      <c r="O819" s="10" t="s">
        <v>5</v>
      </c>
      <c r="P819" s="10">
        <v>6.7551027554055232E-2</v>
      </c>
      <c r="Q819" s="10">
        <v>0.17607319389020176</v>
      </c>
      <c r="R819" s="10" t="s">
        <v>5</v>
      </c>
      <c r="S819" s="10">
        <v>4.5682239981650691E-2</v>
      </c>
      <c r="T819" s="10">
        <v>0.11593230136291821</v>
      </c>
      <c r="U819" s="10" t="s">
        <v>5</v>
      </c>
      <c r="V819" s="10">
        <v>7.0046215741808054E-2</v>
      </c>
      <c r="W819" s="10">
        <v>0.16349284229059677</v>
      </c>
      <c r="X819" s="10" t="s">
        <v>5</v>
      </c>
      <c r="Y819" s="10">
        <v>2.2673643781245312E-2</v>
      </c>
      <c r="Z819" s="10">
        <v>6.8691576969425752E-2</v>
      </c>
    </row>
    <row r="820" spans="2:26" x14ac:dyDescent="0.25">
      <c r="B820" s="3" t="s">
        <v>179</v>
      </c>
      <c r="C820" s="14" t="s">
        <v>5</v>
      </c>
      <c r="D820" s="14">
        <v>2.3058535906638949E-2</v>
      </c>
      <c r="E820" s="14">
        <v>7.1142128800602611E-2</v>
      </c>
      <c r="F820" s="14" t="s">
        <v>5</v>
      </c>
      <c r="G820" s="14">
        <v>5.4576619970104601E-2</v>
      </c>
      <c r="H820" s="14">
        <v>0.16316190640430059</v>
      </c>
      <c r="I820" s="14" t="s">
        <v>5</v>
      </c>
      <c r="J820" s="14">
        <v>9.3298037524011113E-3</v>
      </c>
      <c r="K820" s="14" t="s">
        <v>5</v>
      </c>
      <c r="L820" s="14" t="s">
        <v>5</v>
      </c>
      <c r="M820" s="14">
        <v>4.7326450002484727E-2</v>
      </c>
      <c r="N820" s="14">
        <v>0.14394623622930039</v>
      </c>
      <c r="O820" s="14" t="s">
        <v>5</v>
      </c>
      <c r="P820" s="14">
        <v>7.0088906056567146E-2</v>
      </c>
      <c r="Q820" s="14">
        <v>0.21180961468595488</v>
      </c>
      <c r="R820" s="14" t="s">
        <v>5</v>
      </c>
      <c r="S820" s="14">
        <v>1.5637821412807298E-2</v>
      </c>
      <c r="T820" s="14">
        <v>5.0489978824402121E-2</v>
      </c>
      <c r="U820" s="14" t="s">
        <v>5</v>
      </c>
      <c r="V820" s="14">
        <v>2.9442412796944928E-2</v>
      </c>
      <c r="W820" s="14">
        <v>9.4355788205902805E-2</v>
      </c>
      <c r="X820" s="14" t="s">
        <v>5</v>
      </c>
      <c r="Y820" s="14">
        <v>3.6346251837811483E-2</v>
      </c>
      <c r="Z820" s="14">
        <v>0.11135759113494254</v>
      </c>
    </row>
    <row r="821" spans="2:26" x14ac:dyDescent="0.25">
      <c r="B821" s="3" t="s">
        <v>180</v>
      </c>
      <c r="C821" s="10" t="s">
        <v>5</v>
      </c>
      <c r="D821" s="10">
        <v>3.1548894367129737E-2</v>
      </c>
      <c r="E821" s="10">
        <v>8.3697926490185343E-2</v>
      </c>
      <c r="F821" s="10" t="s">
        <v>5</v>
      </c>
      <c r="G821" s="10">
        <v>8.3723681491446031E-2</v>
      </c>
      <c r="H821" s="10">
        <v>0.18923517510582452</v>
      </c>
      <c r="I821" s="10" t="s">
        <v>5</v>
      </c>
      <c r="J821" s="10">
        <v>4.7818722148570858E-2</v>
      </c>
      <c r="K821" s="10" t="s">
        <v>5</v>
      </c>
      <c r="L821" s="10" t="s">
        <v>5</v>
      </c>
      <c r="M821" s="10">
        <v>4.9451458321213282E-2</v>
      </c>
      <c r="N821" s="10">
        <v>0.13754494065489531</v>
      </c>
      <c r="O821" s="10" t="s">
        <v>5</v>
      </c>
      <c r="P821" s="10">
        <v>7.287832402651416E-2</v>
      </c>
      <c r="Q821" s="10">
        <v>0.1756842521484599</v>
      </c>
      <c r="R821" s="10" t="s">
        <v>5</v>
      </c>
      <c r="S821" s="10">
        <v>6.6448505019947521E-2</v>
      </c>
      <c r="T821" s="10">
        <v>0.16163634995747078</v>
      </c>
      <c r="U821" s="10" t="s">
        <v>5</v>
      </c>
      <c r="V821" s="10">
        <v>6.4857085199096554E-2</v>
      </c>
      <c r="W821" s="10">
        <v>0.16899747139200394</v>
      </c>
      <c r="X821" s="10" t="s">
        <v>5</v>
      </c>
      <c r="Y821" s="10">
        <v>1.3189512635688877E-2</v>
      </c>
      <c r="Z821" s="10">
        <v>3.8809851446509447E-2</v>
      </c>
    </row>
    <row r="822" spans="2:26" x14ac:dyDescent="0.25">
      <c r="B822" s="3" t="s">
        <v>181</v>
      </c>
      <c r="C822" s="14" t="s">
        <v>5</v>
      </c>
      <c r="D822" s="14">
        <v>4.5113153079593404E-3</v>
      </c>
      <c r="E822" s="14">
        <v>4.6830270411332274E-2</v>
      </c>
      <c r="F822" s="14" t="s">
        <v>5</v>
      </c>
      <c r="G822" s="14">
        <v>3.3600769480624071E-2</v>
      </c>
      <c r="H822" s="14">
        <v>0.15514053257633309</v>
      </c>
      <c r="I822" s="14" t="s">
        <v>5</v>
      </c>
      <c r="J822" s="14">
        <v>4.1404413869826517E-2</v>
      </c>
      <c r="K822" s="14" t="s">
        <v>5</v>
      </c>
      <c r="L822" s="14" t="s">
        <v>5</v>
      </c>
      <c r="M822" s="14">
        <v>2.4936026045145637E-2</v>
      </c>
      <c r="N822" s="14">
        <v>0.14074365138575384</v>
      </c>
      <c r="O822" s="14" t="s">
        <v>5</v>
      </c>
      <c r="P822" s="14">
        <v>5.8064735510783672E-2</v>
      </c>
      <c r="Q822" s="14">
        <v>0.25301218371121265</v>
      </c>
      <c r="R822" s="14" t="s">
        <v>5</v>
      </c>
      <c r="S822" s="14">
        <v>1.2105302042495047E-2</v>
      </c>
      <c r="T822" s="14">
        <v>8.2879674783965199E-2</v>
      </c>
      <c r="U822" s="14" t="s">
        <v>5</v>
      </c>
      <c r="V822" s="14">
        <v>3.9352592863034663E-2</v>
      </c>
      <c r="W822" s="14">
        <v>0.2022063532973726</v>
      </c>
      <c r="X822" s="14" t="s">
        <v>5</v>
      </c>
      <c r="Y822" s="14">
        <v>1.3983142603996301E-2</v>
      </c>
      <c r="Z822" s="14">
        <v>8.7009900030450088E-2</v>
      </c>
    </row>
    <row r="823" spans="2:26" x14ac:dyDescent="0.25">
      <c r="B823" s="3" t="s">
        <v>182</v>
      </c>
      <c r="C823" s="10" t="s">
        <v>5</v>
      </c>
      <c r="D823" s="10">
        <v>4.0639235045720826E-2</v>
      </c>
      <c r="E823" s="10">
        <v>0.11406035631134243</v>
      </c>
      <c r="F823" s="10" t="s">
        <v>5</v>
      </c>
      <c r="G823" s="10">
        <v>6.3086694081851552E-2</v>
      </c>
      <c r="H823" s="10">
        <v>0.16648179272589311</v>
      </c>
      <c r="I823" s="10" t="s">
        <v>5</v>
      </c>
      <c r="J823" s="10">
        <v>6.4982801211985908E-2</v>
      </c>
      <c r="K823" s="10" t="s">
        <v>5</v>
      </c>
      <c r="L823" s="10" t="s">
        <v>5</v>
      </c>
      <c r="M823" s="10">
        <v>3.6046875026807201E-2</v>
      </c>
      <c r="N823" s="10">
        <v>0.10960207151391321</v>
      </c>
      <c r="O823" s="10" t="s">
        <v>5</v>
      </c>
      <c r="P823" s="10">
        <v>8.1660498310511268E-2</v>
      </c>
      <c r="Q823" s="10">
        <v>0.20556952413588375</v>
      </c>
      <c r="R823" s="10" t="s">
        <v>5</v>
      </c>
      <c r="S823" s="10">
        <v>7.7780965096074794E-3</v>
      </c>
      <c r="T823" s="10">
        <v>6.0386151543439813E-2</v>
      </c>
      <c r="U823" s="10" t="s">
        <v>5</v>
      </c>
      <c r="V823" s="10">
        <v>5.3080072823900093E-2</v>
      </c>
      <c r="W823" s="10">
        <v>0.16567537403900842</v>
      </c>
      <c r="X823" s="10" t="s">
        <v>5</v>
      </c>
      <c r="Y823" s="10">
        <v>2.3970796574991682E-2</v>
      </c>
      <c r="Z823" s="10">
        <v>7.4436202385301381E-2</v>
      </c>
    </row>
    <row r="824" spans="2:26" x14ac:dyDescent="0.25">
      <c r="B824" s="3" t="s">
        <v>183</v>
      </c>
      <c r="C824" s="14" t="s">
        <v>5</v>
      </c>
      <c r="D824" s="14">
        <v>4.9592316295268779E-2</v>
      </c>
      <c r="E824" s="14">
        <v>0.12011140760354835</v>
      </c>
      <c r="F824" s="14" t="s">
        <v>5</v>
      </c>
      <c r="G824" s="14">
        <v>0.10006200499114729</v>
      </c>
      <c r="H824" s="14">
        <v>0.2180331657865113</v>
      </c>
      <c r="I824" s="14" t="s">
        <v>5</v>
      </c>
      <c r="J824" s="14">
        <v>8.8171347129508137E-2</v>
      </c>
      <c r="K824" s="14" t="s">
        <v>5</v>
      </c>
      <c r="L824" s="14" t="s">
        <v>5</v>
      </c>
      <c r="M824" s="14">
        <v>5.0297864751984028E-2</v>
      </c>
      <c r="N824" s="14">
        <v>0.14863813317256691</v>
      </c>
      <c r="O824" s="14" t="s">
        <v>5</v>
      </c>
      <c r="P824" s="14">
        <v>7.6635460375699863E-2</v>
      </c>
      <c r="Q824" s="14">
        <v>0.1586912959990559</v>
      </c>
      <c r="R824" s="14" t="s">
        <v>5</v>
      </c>
      <c r="S824" s="14">
        <v>2.816532554206741E-2</v>
      </c>
      <c r="T824" s="14">
        <v>0.10133063824281369</v>
      </c>
      <c r="U824" s="14" t="s">
        <v>5</v>
      </c>
      <c r="V824" s="14">
        <v>6.0603910441657423E-2</v>
      </c>
      <c r="W824" s="14">
        <v>0.12130744434707202</v>
      </c>
      <c r="X824" s="14" t="s">
        <v>5</v>
      </c>
      <c r="Y824" s="14">
        <v>2.6461571915590426E-2</v>
      </c>
      <c r="Z824" s="14">
        <v>9.6857498808505499E-2</v>
      </c>
    </row>
    <row r="825" spans="2:26" x14ac:dyDescent="0.25">
      <c r="B825" s="3" t="s">
        <v>184</v>
      </c>
      <c r="C825" s="10" t="s">
        <v>5</v>
      </c>
      <c r="D825" s="10">
        <v>1.9155228277642503E-2</v>
      </c>
      <c r="E825" s="10">
        <v>7.776691667009028E-2</v>
      </c>
      <c r="F825" s="10" t="s">
        <v>5</v>
      </c>
      <c r="G825" s="10">
        <v>3.3756009741425438E-2</v>
      </c>
      <c r="H825" s="10">
        <v>0.12852554125453255</v>
      </c>
      <c r="I825" s="10" t="s">
        <v>5</v>
      </c>
      <c r="J825" s="10">
        <v>3.90960158747512E-2</v>
      </c>
      <c r="K825" s="10" t="s">
        <v>5</v>
      </c>
      <c r="L825" s="10" t="s">
        <v>5</v>
      </c>
      <c r="M825" s="10">
        <v>2.3995960055546744E-2</v>
      </c>
      <c r="N825" s="10">
        <v>0.10150974992722207</v>
      </c>
      <c r="O825" s="10" t="s">
        <v>5</v>
      </c>
      <c r="P825" s="10">
        <v>5.3471831750804028E-2</v>
      </c>
      <c r="Q825" s="10">
        <v>0.19671972794966966</v>
      </c>
      <c r="R825" s="10" t="s">
        <v>5</v>
      </c>
      <c r="S825" s="10">
        <v>2.3074044611596845E-2</v>
      </c>
      <c r="T825" s="10">
        <v>0.10941113366233701</v>
      </c>
      <c r="U825" s="10" t="s">
        <v>5</v>
      </c>
      <c r="V825" s="10">
        <v>4.9123409436467674E-2</v>
      </c>
      <c r="W825" s="10">
        <v>0.20222297336409822</v>
      </c>
      <c r="X825" s="10" t="s">
        <v>5</v>
      </c>
      <c r="Y825" s="10">
        <v>9.5820693545243807E-3</v>
      </c>
      <c r="Z825" s="10">
        <v>5.0320651381267623E-2</v>
      </c>
    </row>
    <row r="826" spans="2:26" x14ac:dyDescent="0.25">
      <c r="B826" s="3" t="s">
        <v>185</v>
      </c>
      <c r="C826" s="14" t="s">
        <v>5</v>
      </c>
      <c r="D826" s="14">
        <v>1.2736105648983795E-2</v>
      </c>
      <c r="E826" s="14">
        <v>6.0838035323645887E-2</v>
      </c>
      <c r="F826" s="14" t="s">
        <v>5</v>
      </c>
      <c r="G826" s="14">
        <v>5.7736025740646277E-2</v>
      </c>
      <c r="H826" s="14">
        <v>0.21203443966043331</v>
      </c>
      <c r="I826" s="14" t="s">
        <v>5</v>
      </c>
      <c r="J826" s="14">
        <v>3.5863268594625963E-2</v>
      </c>
      <c r="K826" s="14" t="s">
        <v>5</v>
      </c>
      <c r="L826" s="14" t="s">
        <v>5</v>
      </c>
      <c r="M826" s="14">
        <v>1.6861549862844272E-2</v>
      </c>
      <c r="N826" s="14">
        <v>7.9564548434670146E-2</v>
      </c>
      <c r="O826" s="14" t="s">
        <v>5</v>
      </c>
      <c r="P826" s="14">
        <v>5.7619806533875911E-2</v>
      </c>
      <c r="Q826" s="14">
        <v>0.21988312580298838</v>
      </c>
      <c r="R826" s="14" t="s">
        <v>5</v>
      </c>
      <c r="S826" s="14">
        <v>1.9110137668073263E-2</v>
      </c>
      <c r="T826" s="14">
        <v>9.656976907858153E-2</v>
      </c>
      <c r="U826" s="14" t="s">
        <v>5</v>
      </c>
      <c r="V826" s="14">
        <v>2.9436212828716696E-2</v>
      </c>
      <c r="W826" s="14">
        <v>0.14259985999900801</v>
      </c>
      <c r="X826" s="14" t="s">
        <v>5</v>
      </c>
      <c r="Y826" s="14">
        <v>1.3903846163945785E-2</v>
      </c>
      <c r="Z826" s="14">
        <v>6.2154748300308808E-2</v>
      </c>
    </row>
    <row r="827" spans="2:26" x14ac:dyDescent="0.25">
      <c r="B827" s="3" t="s">
        <v>186</v>
      </c>
      <c r="C827" s="10" t="s">
        <v>5</v>
      </c>
      <c r="D827" s="10">
        <v>2.5561183691655415E-2</v>
      </c>
      <c r="E827" s="10">
        <v>0.11200904282787276</v>
      </c>
      <c r="F827" s="10" t="s">
        <v>5</v>
      </c>
      <c r="G827" s="10">
        <v>5.816095321851053E-2</v>
      </c>
      <c r="H827" s="10">
        <v>0.18481884621961686</v>
      </c>
      <c r="I827" s="10" t="s">
        <v>5</v>
      </c>
      <c r="J827" s="10">
        <v>5.2022260412003418E-2</v>
      </c>
      <c r="K827" s="10" t="s">
        <v>5</v>
      </c>
      <c r="L827" s="10" t="s">
        <v>5</v>
      </c>
      <c r="M827" s="10">
        <v>4.0519254863909379E-2</v>
      </c>
      <c r="N827" s="10">
        <v>0.14474345462461222</v>
      </c>
      <c r="O827" s="10" t="s">
        <v>5</v>
      </c>
      <c r="P827" s="10">
        <v>6.5459258547531485E-2</v>
      </c>
      <c r="Q827" s="10">
        <v>0.21154007478700118</v>
      </c>
      <c r="R827" s="10" t="s">
        <v>5</v>
      </c>
      <c r="S827" s="10">
        <v>3.0203450382784533E-2</v>
      </c>
      <c r="T827" s="10">
        <v>0.11091600161833259</v>
      </c>
      <c r="U827" s="10" t="s">
        <v>5</v>
      </c>
      <c r="V827" s="10">
        <v>4.5692857220703209E-2</v>
      </c>
      <c r="W827" s="10">
        <v>0.18951529861377225</v>
      </c>
      <c r="X827" s="10" t="s">
        <v>5</v>
      </c>
      <c r="Y827" s="10">
        <v>1.0067177727427365E-2</v>
      </c>
      <c r="Z827" s="10">
        <v>5.0726501601203088E-2</v>
      </c>
    </row>
    <row r="828" spans="2:26" x14ac:dyDescent="0.25">
      <c r="B828" s="3" t="s">
        <v>187</v>
      </c>
      <c r="C828" s="14" t="s">
        <v>5</v>
      </c>
      <c r="D828" s="14">
        <v>5.1243164271832342E-2</v>
      </c>
      <c r="E828" s="14">
        <v>0.12557590763531307</v>
      </c>
      <c r="F828" s="14" t="s">
        <v>5</v>
      </c>
      <c r="G828" s="14">
        <v>5.4080480006382756E-2</v>
      </c>
      <c r="H828" s="14">
        <v>0.13738517773669359</v>
      </c>
      <c r="I828" s="14" t="s">
        <v>5</v>
      </c>
      <c r="J828" s="14">
        <v>9.0897881837347927E-2</v>
      </c>
      <c r="K828" s="14" t="s">
        <v>5</v>
      </c>
      <c r="L828" s="14" t="s">
        <v>5</v>
      </c>
      <c r="M828" s="14">
        <v>4.0846966772478788E-2</v>
      </c>
      <c r="N828" s="14">
        <v>0.13061437045937577</v>
      </c>
      <c r="O828" s="14" t="s">
        <v>5</v>
      </c>
      <c r="P828" s="14">
        <v>8.3549271697834993E-2</v>
      </c>
      <c r="Q828" s="14">
        <v>0.20506823272613967</v>
      </c>
      <c r="R828" s="14" t="s">
        <v>5</v>
      </c>
      <c r="S828" s="14">
        <v>4.3419705708981821E-2</v>
      </c>
      <c r="T828" s="14">
        <v>0.1318865263230149</v>
      </c>
      <c r="U828" s="14" t="s">
        <v>5</v>
      </c>
      <c r="V828" s="14">
        <v>7.3150617143405677E-2</v>
      </c>
      <c r="W828" s="14">
        <v>0.19396986110308834</v>
      </c>
      <c r="X828" s="14" t="s">
        <v>5</v>
      </c>
      <c r="Y828" s="14">
        <v>1.7232769938836198E-2</v>
      </c>
      <c r="Z828" s="14">
        <v>6.8179470732429956E-2</v>
      </c>
    </row>
    <row r="829" spans="2:26" x14ac:dyDescent="0.25">
      <c r="B829" s="3" t="s">
        <v>188</v>
      </c>
      <c r="C829" s="10" t="s">
        <v>5</v>
      </c>
      <c r="D829" s="10">
        <v>1.6825853675135644E-2</v>
      </c>
      <c r="E829" s="10">
        <v>7.8006297073170139E-2</v>
      </c>
      <c r="F829" s="10" t="s">
        <v>5</v>
      </c>
      <c r="G829" s="10">
        <v>3.7877044848139002E-2</v>
      </c>
      <c r="H829" s="10">
        <v>0.16387204695564014</v>
      </c>
      <c r="I829" s="10" t="s">
        <v>5</v>
      </c>
      <c r="J829" s="10">
        <v>3.1105140472653892E-2</v>
      </c>
      <c r="K829" s="10" t="s">
        <v>5</v>
      </c>
      <c r="L829" s="10" t="s">
        <v>5</v>
      </c>
      <c r="M829" s="10">
        <v>3.0799570574445628E-2</v>
      </c>
      <c r="N829" s="10">
        <v>0.14425146796237398</v>
      </c>
      <c r="O829" s="10" t="s">
        <v>5</v>
      </c>
      <c r="P829" s="10">
        <v>4.9667680770374534E-2</v>
      </c>
      <c r="Q829" s="10">
        <v>0.22003240120797096</v>
      </c>
      <c r="R829" s="10" t="s">
        <v>5</v>
      </c>
      <c r="S829" s="10">
        <v>1.2596983630621048E-2</v>
      </c>
      <c r="T829" s="10">
        <v>6.8428196625751198E-2</v>
      </c>
      <c r="U829" s="10" t="s">
        <v>5</v>
      </c>
      <c r="V829" s="10">
        <v>4.4487357808204481E-2</v>
      </c>
      <c r="W829" s="10">
        <v>0.20805285841652493</v>
      </c>
      <c r="X829" s="10" t="s">
        <v>5</v>
      </c>
      <c r="Y829" s="10">
        <v>7.5349720834614886E-3</v>
      </c>
      <c r="Z829" s="10">
        <v>4.816633654012735E-2</v>
      </c>
    </row>
    <row r="830" spans="2:26" x14ac:dyDescent="0.25">
      <c r="B830" s="3" t="s">
        <v>189</v>
      </c>
      <c r="C830" s="14" t="s">
        <v>5</v>
      </c>
      <c r="D830" s="14">
        <v>2.9338575922786117E-2</v>
      </c>
      <c r="E830" s="14">
        <v>0.11077472675190859</v>
      </c>
      <c r="F830" s="14" t="s">
        <v>5</v>
      </c>
      <c r="G830" s="14">
        <v>5.7439127839318913E-2</v>
      </c>
      <c r="H830" s="14">
        <v>0.21327152406639155</v>
      </c>
      <c r="I830" s="14" t="s">
        <v>5</v>
      </c>
      <c r="J830" s="14">
        <v>3.4863367990096039E-2</v>
      </c>
      <c r="K830" s="14" t="s">
        <v>5</v>
      </c>
      <c r="L830" s="14" t="s">
        <v>5</v>
      </c>
      <c r="M830" s="14">
        <v>2.2117963337612595E-2</v>
      </c>
      <c r="N830" s="14">
        <v>9.8606968239960638E-2</v>
      </c>
      <c r="O830" s="14" t="s">
        <v>5</v>
      </c>
      <c r="P830" s="14">
        <v>6.7137190405549413E-2</v>
      </c>
      <c r="Q830" s="14">
        <v>0.25185188287428462</v>
      </c>
      <c r="R830" s="14" t="s">
        <v>5</v>
      </c>
      <c r="S830" s="14">
        <v>1.3774822547108573E-2</v>
      </c>
      <c r="T830" s="14">
        <v>6.8866645920258512E-2</v>
      </c>
      <c r="U830" s="14" t="s">
        <v>5</v>
      </c>
      <c r="V830" s="14">
        <v>3.1044471455802886E-2</v>
      </c>
      <c r="W830" s="14">
        <v>0.1392783729382574</v>
      </c>
      <c r="X830" s="14" t="s">
        <v>5</v>
      </c>
      <c r="Y830" s="14">
        <v>2.4780771867334322E-2</v>
      </c>
      <c r="Z830" s="14">
        <v>0.10814502331405942</v>
      </c>
    </row>
    <row r="831" spans="2:26" x14ac:dyDescent="0.25">
      <c r="B831" s="3" t="s">
        <v>190</v>
      </c>
      <c r="C831" s="10" t="s">
        <v>5</v>
      </c>
      <c r="D831" s="10">
        <v>5.1331552212914036E-2</v>
      </c>
      <c r="E831" s="10">
        <v>0.11426125376020474</v>
      </c>
      <c r="F831" s="10" t="s">
        <v>5</v>
      </c>
      <c r="G831" s="10">
        <v>6.7626295665825856E-2</v>
      </c>
      <c r="H831" s="10">
        <v>0.1472591072766094</v>
      </c>
      <c r="I831" s="10" t="s">
        <v>5</v>
      </c>
      <c r="J831" s="10">
        <v>3.0038614243618644E-2</v>
      </c>
      <c r="K831" s="10" t="s">
        <v>5</v>
      </c>
      <c r="L831" s="10" t="s">
        <v>5</v>
      </c>
      <c r="M831" s="10">
        <v>5.7242692373994042E-2</v>
      </c>
      <c r="N831" s="10">
        <v>0.13530783185815079</v>
      </c>
      <c r="O831" s="10" t="s">
        <v>5</v>
      </c>
      <c r="P831" s="10">
        <v>8.6059613615292324E-2</v>
      </c>
      <c r="Q831" s="10">
        <v>0.19169788823578587</v>
      </c>
      <c r="R831" s="10" t="s">
        <v>5</v>
      </c>
      <c r="S831" s="10">
        <v>3.0047538023542431E-2</v>
      </c>
      <c r="T831" s="10">
        <v>7.5161014029500109E-2</v>
      </c>
      <c r="U831" s="10" t="s">
        <v>5</v>
      </c>
      <c r="V831" s="10">
        <v>6.9485686309045031E-2</v>
      </c>
      <c r="W831" s="10">
        <v>0.16371605798316941</v>
      </c>
      <c r="X831" s="10" t="s">
        <v>5</v>
      </c>
      <c r="Y831" s="10">
        <v>2.1659028754008922E-2</v>
      </c>
      <c r="Z831" s="10">
        <v>5.2081193867019863E-2</v>
      </c>
    </row>
    <row r="832" spans="2:26" x14ac:dyDescent="0.25">
      <c r="B832" s="3" t="s">
        <v>191</v>
      </c>
      <c r="C832" s="14" t="s">
        <v>5</v>
      </c>
      <c r="D832" s="14">
        <v>3.1200254424325169E-2</v>
      </c>
      <c r="E832" s="14">
        <v>9.5281386388245806E-2</v>
      </c>
      <c r="F832" s="14" t="s">
        <v>5</v>
      </c>
      <c r="G832" s="14">
        <v>6.329208625384479E-2</v>
      </c>
      <c r="H832" s="14">
        <v>0.17795863277324905</v>
      </c>
      <c r="I832" s="14" t="s">
        <v>5</v>
      </c>
      <c r="J832" s="14">
        <v>3.1433973713110075E-2</v>
      </c>
      <c r="K832" s="14" t="s">
        <v>5</v>
      </c>
      <c r="L832" s="14" t="s">
        <v>5</v>
      </c>
      <c r="M832" s="14">
        <v>4.4863496570630823E-2</v>
      </c>
      <c r="N832" s="14">
        <v>0.13746577805141558</v>
      </c>
      <c r="O832" s="14" t="s">
        <v>5</v>
      </c>
      <c r="P832" s="14">
        <v>4.6654984754577078E-2</v>
      </c>
      <c r="Q832" s="14">
        <v>0.13143311399972557</v>
      </c>
      <c r="R832" s="14" t="s">
        <v>5</v>
      </c>
      <c r="S832" s="14">
        <v>2.7403756605779317E-2</v>
      </c>
      <c r="T832" s="14">
        <v>8.9443172289622452E-2</v>
      </c>
      <c r="U832" s="14" t="s">
        <v>5</v>
      </c>
      <c r="V832" s="14">
        <v>2.8627099203118817E-2</v>
      </c>
      <c r="W832" s="14">
        <v>0.10085438152816387</v>
      </c>
      <c r="X832" s="14" t="s">
        <v>5</v>
      </c>
      <c r="Y832" s="14">
        <v>2.5640719858901234E-2</v>
      </c>
      <c r="Z832" s="14">
        <v>8.5984729786687322E-2</v>
      </c>
    </row>
    <row r="833" spans="2:26" x14ac:dyDescent="0.25">
      <c r="B833" s="3" t="s">
        <v>192</v>
      </c>
      <c r="C833" s="10" t="s">
        <v>5</v>
      </c>
      <c r="D833" s="10">
        <v>3.4366544897665996E-3</v>
      </c>
      <c r="E833" s="10">
        <v>3.0181447110314834E-2</v>
      </c>
      <c r="F833" s="10" t="s">
        <v>5</v>
      </c>
      <c r="G833" s="10">
        <v>5.1535384453363531E-2</v>
      </c>
      <c r="H833" s="10">
        <v>0.20664008021574512</v>
      </c>
      <c r="I833" s="10" t="s">
        <v>5</v>
      </c>
      <c r="J833" s="10">
        <v>3.9667814768843956E-2</v>
      </c>
      <c r="K833" s="10" t="s">
        <v>5</v>
      </c>
      <c r="L833" s="10" t="s">
        <v>5</v>
      </c>
      <c r="M833" s="10">
        <v>1.8697940099547172E-2</v>
      </c>
      <c r="N833" s="10">
        <v>9.6380348685960543E-2</v>
      </c>
      <c r="O833" s="10" t="s">
        <v>5</v>
      </c>
      <c r="P833" s="10">
        <v>4.1245456293527744E-2</v>
      </c>
      <c r="Q833" s="10">
        <v>0.18098215622236133</v>
      </c>
      <c r="R833" s="10" t="s">
        <v>5</v>
      </c>
      <c r="S833" s="10">
        <v>2.0536711653173084E-2</v>
      </c>
      <c r="T833" s="10">
        <v>0.12022670389479237</v>
      </c>
      <c r="U833" s="10" t="s">
        <v>5</v>
      </c>
      <c r="V833" s="10">
        <v>4.6619072596576203E-2</v>
      </c>
      <c r="W833" s="10">
        <v>0.17175707175388805</v>
      </c>
      <c r="X833" s="10" t="s">
        <v>5</v>
      </c>
      <c r="Y833" s="10">
        <v>4.5989055269705648E-3</v>
      </c>
      <c r="Z833" s="10">
        <v>5.3231141448852326E-2</v>
      </c>
    </row>
    <row r="834" spans="2:26" x14ac:dyDescent="0.25">
      <c r="B834" s="3" t="s">
        <v>193</v>
      </c>
      <c r="C834" s="14" t="s">
        <v>5</v>
      </c>
      <c r="D834" s="14">
        <v>1.3544967975925706E-2</v>
      </c>
      <c r="E834" s="14">
        <v>6.1724601907614904E-2</v>
      </c>
      <c r="F834" s="14" t="s">
        <v>5</v>
      </c>
      <c r="G834" s="14">
        <v>5.6223696774291287E-2</v>
      </c>
      <c r="H834" s="14">
        <v>0.17801764771073622</v>
      </c>
      <c r="I834" s="14" t="s">
        <v>5</v>
      </c>
      <c r="J834" s="14">
        <v>4.8489445998678438E-2</v>
      </c>
      <c r="K834" s="14" t="s">
        <v>5</v>
      </c>
      <c r="L834" s="14" t="s">
        <v>5</v>
      </c>
      <c r="M834" s="14">
        <v>2.2178895530851755E-2</v>
      </c>
      <c r="N834" s="14">
        <v>9.0848459738536849E-2</v>
      </c>
      <c r="O834" s="14" t="s">
        <v>5</v>
      </c>
      <c r="P834" s="14">
        <v>6.0912357687001248E-2</v>
      </c>
      <c r="Q834" s="14">
        <v>0.18771163023850546</v>
      </c>
      <c r="R834" s="14" t="s">
        <v>5</v>
      </c>
      <c r="S834" s="14">
        <v>1.4790811143106403E-2</v>
      </c>
      <c r="T834" s="14">
        <v>6.873658484870919E-2</v>
      </c>
      <c r="U834" s="14" t="s">
        <v>5</v>
      </c>
      <c r="V834" s="14">
        <v>7.1914206810880454E-2</v>
      </c>
      <c r="W834" s="14">
        <v>0.22156774506344717</v>
      </c>
      <c r="X834" s="14" t="s">
        <v>5</v>
      </c>
      <c r="Y834" s="14">
        <v>1.9274603094338927E-2</v>
      </c>
      <c r="Z834" s="14">
        <v>8.95666898723948E-2</v>
      </c>
    </row>
    <row r="835" spans="2:26" x14ac:dyDescent="0.25">
      <c r="B835" s="3" t="s">
        <v>194</v>
      </c>
      <c r="C835" s="10" t="s">
        <v>5</v>
      </c>
      <c r="D835" s="10">
        <v>2.9281088992116722E-2</v>
      </c>
      <c r="E835" s="10">
        <v>8.7928679387240846E-2</v>
      </c>
      <c r="F835" s="10" t="s">
        <v>5</v>
      </c>
      <c r="G835" s="10">
        <v>5.3806321591047784E-2</v>
      </c>
      <c r="H835" s="10">
        <v>0.17610295052717903</v>
      </c>
      <c r="I835" s="10" t="s">
        <v>5</v>
      </c>
      <c r="J835" s="10">
        <v>4.1756675850995739E-2</v>
      </c>
      <c r="K835" s="10" t="s">
        <v>5</v>
      </c>
      <c r="L835" s="10" t="s">
        <v>5</v>
      </c>
      <c r="M835" s="10">
        <v>3.7227365492893461E-2</v>
      </c>
      <c r="N835" s="10">
        <v>0.1382974241020849</v>
      </c>
      <c r="O835" s="10" t="s">
        <v>5</v>
      </c>
      <c r="P835" s="10">
        <v>6.3558425163134036E-2</v>
      </c>
      <c r="Q835" s="10">
        <v>0.19934081533350184</v>
      </c>
      <c r="R835" s="10" t="s">
        <v>5</v>
      </c>
      <c r="S835" s="10">
        <v>1.5702368066297392E-2</v>
      </c>
      <c r="T835" s="10">
        <v>6.1928834468998634E-2</v>
      </c>
      <c r="U835" s="10" t="s">
        <v>5</v>
      </c>
      <c r="V835" s="10">
        <v>6.3333426787402031E-2</v>
      </c>
      <c r="W835" s="10">
        <v>0.22150126496517808</v>
      </c>
      <c r="X835" s="10" t="s">
        <v>5</v>
      </c>
      <c r="Y835" s="10">
        <v>1.9926978871826026E-2</v>
      </c>
      <c r="Z835" s="10">
        <v>7.2676692407526028E-2</v>
      </c>
    </row>
    <row r="836" spans="2:26" x14ac:dyDescent="0.25">
      <c r="B836" s="3" t="s">
        <v>195</v>
      </c>
      <c r="C836" s="14" t="s">
        <v>5</v>
      </c>
      <c r="D836" s="14">
        <v>2.7475264476381586E-2</v>
      </c>
      <c r="E836" s="14">
        <v>8.8751520072436141E-2</v>
      </c>
      <c r="F836" s="14" t="s">
        <v>5</v>
      </c>
      <c r="G836" s="14">
        <v>7.8682259954688083E-2</v>
      </c>
      <c r="H836" s="14">
        <v>0.20590914841651675</v>
      </c>
      <c r="I836" s="14" t="s">
        <v>5</v>
      </c>
      <c r="J836" s="14">
        <v>5.4277674829719902E-2</v>
      </c>
      <c r="K836" s="14" t="s">
        <v>5</v>
      </c>
      <c r="L836" s="14" t="s">
        <v>5</v>
      </c>
      <c r="M836" s="14">
        <v>2.6392939462906329E-2</v>
      </c>
      <c r="N836" s="14">
        <v>9.5777115941848012E-2</v>
      </c>
      <c r="O836" s="14" t="s">
        <v>5</v>
      </c>
      <c r="P836" s="14">
        <v>6.9513418437174151E-2</v>
      </c>
      <c r="Q836" s="14">
        <v>0.19844043189695215</v>
      </c>
      <c r="R836" s="14" t="s">
        <v>5</v>
      </c>
      <c r="S836" s="14">
        <v>3.9780185197383688E-2</v>
      </c>
      <c r="T836" s="14">
        <v>0.13104019178916482</v>
      </c>
      <c r="U836" s="14" t="s">
        <v>5</v>
      </c>
      <c r="V836" s="14">
        <v>5.7165738168563088E-2</v>
      </c>
      <c r="W836" s="14">
        <v>0.16079337967080798</v>
      </c>
      <c r="X836" s="14" t="s">
        <v>5</v>
      </c>
      <c r="Y836" s="14">
        <v>1.649278257161696E-2</v>
      </c>
      <c r="Z836" s="14">
        <v>6.6076448602335219E-2</v>
      </c>
    </row>
    <row r="837" spans="2:26" x14ac:dyDescent="0.25">
      <c r="B837" s="3" t="s">
        <v>196</v>
      </c>
      <c r="C837" s="10" t="s">
        <v>5</v>
      </c>
      <c r="D837" s="10">
        <v>3.3888972855430466E-2</v>
      </c>
      <c r="E837" s="10">
        <v>0.1145485041873926</v>
      </c>
      <c r="F837" s="10" t="s">
        <v>5</v>
      </c>
      <c r="G837" s="10">
        <v>5.5681343586339013E-2</v>
      </c>
      <c r="H837" s="10">
        <v>0.1676454949761978</v>
      </c>
      <c r="I837" s="10" t="s">
        <v>5</v>
      </c>
      <c r="J837" s="10">
        <v>3.7482333355854602E-2</v>
      </c>
      <c r="K837" s="10" t="s">
        <v>5</v>
      </c>
      <c r="L837" s="10" t="s">
        <v>5</v>
      </c>
      <c r="M837" s="10">
        <v>1.7518535570936578E-2</v>
      </c>
      <c r="N837" s="10">
        <v>7.6054141967467764E-2</v>
      </c>
      <c r="O837" s="10" t="s">
        <v>5</v>
      </c>
      <c r="P837" s="10">
        <v>8.107210397496134E-2</v>
      </c>
      <c r="Q837" s="10">
        <v>0.24565249459582073</v>
      </c>
      <c r="R837" s="10" t="s">
        <v>5</v>
      </c>
      <c r="S837" s="10">
        <v>1.9879218534317261E-2</v>
      </c>
      <c r="T837" s="10">
        <v>8.3307837157840403E-2</v>
      </c>
      <c r="U837" s="10" t="s">
        <v>5</v>
      </c>
      <c r="V837" s="10">
        <v>5.6563384156224653E-2</v>
      </c>
      <c r="W837" s="10">
        <v>0.17173490377560005</v>
      </c>
      <c r="X837" s="10" t="s">
        <v>5</v>
      </c>
      <c r="Y837" s="10">
        <v>2.2856231316866649E-2</v>
      </c>
      <c r="Z837" s="10">
        <v>7.6825637008198083E-2</v>
      </c>
    </row>
    <row r="838" spans="2:26" x14ac:dyDescent="0.25">
      <c r="B838" s="3" t="s">
        <v>197</v>
      </c>
      <c r="C838" s="14" t="s">
        <v>5</v>
      </c>
      <c r="D838" s="14">
        <v>1.0629591130018323E-3</v>
      </c>
      <c r="E838" s="14">
        <v>2.8791811401306246E-2</v>
      </c>
      <c r="F838" s="14" t="s">
        <v>5</v>
      </c>
      <c r="G838" s="14">
        <v>4.7450364242672183E-2</v>
      </c>
      <c r="H838" s="14">
        <v>0.15908948751575147</v>
      </c>
      <c r="I838" s="14" t="s">
        <v>5</v>
      </c>
      <c r="J838" s="14">
        <v>6.1747293065513409E-2</v>
      </c>
      <c r="K838" s="14" t="s">
        <v>5</v>
      </c>
      <c r="L838" s="14" t="s">
        <v>5</v>
      </c>
      <c r="M838" s="14">
        <v>4.0994158489596838E-2</v>
      </c>
      <c r="N838" s="14">
        <v>0.17035042387220617</v>
      </c>
      <c r="O838" s="14" t="s">
        <v>5</v>
      </c>
      <c r="P838" s="14">
        <v>6.5176811318836791E-2</v>
      </c>
      <c r="Q838" s="14">
        <v>0.20263785497758835</v>
      </c>
      <c r="R838" s="14" t="s">
        <v>5</v>
      </c>
      <c r="S838" s="14">
        <v>3.1009083267924009E-2</v>
      </c>
      <c r="T838" s="14">
        <v>0.11589213463874064</v>
      </c>
      <c r="U838" s="14" t="s">
        <v>5</v>
      </c>
      <c r="V838" s="14">
        <v>5.8018840458743157E-2</v>
      </c>
      <c r="W838" s="14">
        <v>0.17087151641540174</v>
      </c>
      <c r="X838" s="14" t="s">
        <v>5</v>
      </c>
      <c r="Y838" s="14">
        <v>1.2512309306381003E-2</v>
      </c>
      <c r="Z838" s="14">
        <v>6.0253371133405689E-2</v>
      </c>
    </row>
    <row r="839" spans="2:26" x14ac:dyDescent="0.25">
      <c r="B839" s="3" t="s">
        <v>198</v>
      </c>
      <c r="C839" s="10" t="s">
        <v>5</v>
      </c>
      <c r="D839" s="10">
        <v>8.5675924147530225E-3</v>
      </c>
      <c r="E839" s="10">
        <v>4.686867403100442E-2</v>
      </c>
      <c r="F839" s="10" t="s">
        <v>5</v>
      </c>
      <c r="G839" s="10">
        <v>3.1089972990614889E-2</v>
      </c>
      <c r="H839" s="10">
        <v>0.13529702168876637</v>
      </c>
      <c r="I839" s="10" t="s">
        <v>5</v>
      </c>
      <c r="J839" s="10">
        <v>2.3905045212298415E-2</v>
      </c>
      <c r="K839" s="10" t="s">
        <v>5</v>
      </c>
      <c r="L839" s="10" t="s">
        <v>5</v>
      </c>
      <c r="M839" s="10">
        <v>1.5622208222208916E-2</v>
      </c>
      <c r="N839" s="10">
        <v>8.3851127123792404E-2</v>
      </c>
      <c r="O839" s="10" t="s">
        <v>5</v>
      </c>
      <c r="P839" s="10">
        <v>6.187223692460847E-2</v>
      </c>
      <c r="Q839" s="10">
        <v>0.26676411263849847</v>
      </c>
      <c r="R839" s="10" t="s">
        <v>5</v>
      </c>
      <c r="S839" s="10">
        <v>8.7717179021435665E-3</v>
      </c>
      <c r="T839" s="10">
        <v>6.9505762313620795E-2</v>
      </c>
      <c r="U839" s="10" t="s">
        <v>5</v>
      </c>
      <c r="V839" s="10">
        <v>3.0464306905372857E-2</v>
      </c>
      <c r="W839" s="10">
        <v>0.15264532369616415</v>
      </c>
      <c r="X839" s="10" t="s">
        <v>5</v>
      </c>
      <c r="Y839" s="10">
        <v>1.419175325736903E-2</v>
      </c>
      <c r="Z839" s="10">
        <v>7.1212688077671213E-2</v>
      </c>
    </row>
    <row r="840" spans="2:26" x14ac:dyDescent="0.25">
      <c r="B840" s="3" t="s">
        <v>199</v>
      </c>
      <c r="C840" s="14" t="s">
        <v>5</v>
      </c>
      <c r="D840" s="14">
        <v>1.5256351981905197E-2</v>
      </c>
      <c r="E840" s="14">
        <v>7.4337349852602944E-2</v>
      </c>
      <c r="F840" s="14" t="s">
        <v>5</v>
      </c>
      <c r="G840" s="14">
        <v>4.3728794282337669E-2</v>
      </c>
      <c r="H840" s="14">
        <v>0.20333036978002891</v>
      </c>
      <c r="I840" s="14" t="s">
        <v>5</v>
      </c>
      <c r="J840" s="14">
        <v>8.4485282151619545E-3</v>
      </c>
      <c r="K840" s="14" t="s">
        <v>5</v>
      </c>
      <c r="L840" s="14" t="s">
        <v>5</v>
      </c>
      <c r="M840" s="14">
        <v>2.7151835166211502E-2</v>
      </c>
      <c r="N840" s="14">
        <v>0.13603348386561911</v>
      </c>
      <c r="O840" s="14" t="s">
        <v>5</v>
      </c>
      <c r="P840" s="14">
        <v>2.9835694913471184E-2</v>
      </c>
      <c r="Q840" s="14">
        <v>0.14787252943537027</v>
      </c>
      <c r="R840" s="14" t="s">
        <v>5</v>
      </c>
      <c r="S840" s="14">
        <v>1.9570530722092305E-2</v>
      </c>
      <c r="T840" s="14">
        <v>9.7150360381209305E-2</v>
      </c>
      <c r="U840" s="14" t="s">
        <v>5</v>
      </c>
      <c r="V840" s="14">
        <v>3.1800191732530847E-2</v>
      </c>
      <c r="W840" s="14">
        <v>0.16272828433920788</v>
      </c>
      <c r="X840" s="14" t="s">
        <v>5</v>
      </c>
      <c r="Y840" s="14">
        <v>1.051392127744007E-2</v>
      </c>
      <c r="Z840" s="14">
        <v>4.9854337992602964E-2</v>
      </c>
    </row>
    <row r="841" spans="2:26" x14ac:dyDescent="0.25">
      <c r="B841" s="3" t="s">
        <v>200</v>
      </c>
      <c r="C841" s="10" t="s">
        <v>5</v>
      </c>
      <c r="D841" s="10">
        <v>2.8850323436265375E-2</v>
      </c>
      <c r="E841" s="10">
        <v>8.876735453670398E-2</v>
      </c>
      <c r="F841" s="10" t="s">
        <v>5</v>
      </c>
      <c r="G841" s="10">
        <v>5.6602255897020184E-2</v>
      </c>
      <c r="H841" s="10">
        <v>0.17499825014770265</v>
      </c>
      <c r="I841" s="10" t="s">
        <v>5</v>
      </c>
      <c r="J841" s="10">
        <v>5.1123610697605737E-2</v>
      </c>
      <c r="K841" s="10" t="s">
        <v>5</v>
      </c>
      <c r="L841" s="10" t="s">
        <v>5</v>
      </c>
      <c r="M841" s="10">
        <v>3.5928850054650102E-2</v>
      </c>
      <c r="N841" s="10">
        <v>0.15021656489702484</v>
      </c>
      <c r="O841" s="10" t="s">
        <v>5</v>
      </c>
      <c r="P841" s="10">
        <v>7.571550193107654E-2</v>
      </c>
      <c r="Q841" s="10">
        <v>0.24505543583538095</v>
      </c>
      <c r="R841" s="10" t="s">
        <v>5</v>
      </c>
      <c r="S841" s="10">
        <v>2.1821216974254709E-2</v>
      </c>
      <c r="T841" s="10">
        <v>9.952506352923543E-2</v>
      </c>
      <c r="U841" s="10" t="s">
        <v>5</v>
      </c>
      <c r="V841" s="10">
        <v>3.2592044912100548E-2</v>
      </c>
      <c r="W841" s="10">
        <v>0.14486340520528346</v>
      </c>
      <c r="X841" s="10" t="s">
        <v>5</v>
      </c>
      <c r="Y841" s="10">
        <v>9.8323120581769313E-3</v>
      </c>
      <c r="Z841" s="10">
        <v>4.5788855570369831E-2</v>
      </c>
    </row>
    <row r="842" spans="2:26" x14ac:dyDescent="0.25">
      <c r="B842" s="3" t="s">
        <v>201</v>
      </c>
      <c r="C842" s="14" t="s">
        <v>5</v>
      </c>
      <c r="D842" s="14">
        <v>3.1277941298875456E-2</v>
      </c>
      <c r="E842" s="14">
        <v>0.11274244498093781</v>
      </c>
      <c r="F842" s="14" t="s">
        <v>5</v>
      </c>
      <c r="G842" s="14">
        <v>4.469578711187211E-2</v>
      </c>
      <c r="H842" s="14">
        <v>0.14111514576355461</v>
      </c>
      <c r="I842" s="14" t="s">
        <v>5</v>
      </c>
      <c r="J842" s="14">
        <v>3.8369461506870151E-2</v>
      </c>
      <c r="K842" s="14" t="s">
        <v>5</v>
      </c>
      <c r="L842" s="14" t="s">
        <v>5</v>
      </c>
      <c r="M842" s="14">
        <v>2.0713925752830625E-2</v>
      </c>
      <c r="N842" s="14">
        <v>8.4891357195704925E-2</v>
      </c>
      <c r="O842" s="14" t="s">
        <v>5</v>
      </c>
      <c r="P842" s="14">
        <v>6.9401519390595107E-2</v>
      </c>
      <c r="Q842" s="14">
        <v>0.22914370622593552</v>
      </c>
      <c r="R842" s="14" t="s">
        <v>5</v>
      </c>
      <c r="S842" s="14">
        <v>1.6563088838240092E-2</v>
      </c>
      <c r="T842" s="14">
        <v>7.2459530489679624E-2</v>
      </c>
      <c r="U842" s="14" t="s">
        <v>5</v>
      </c>
      <c r="V842" s="14">
        <v>5.4155802594913288E-2</v>
      </c>
      <c r="W842" s="14">
        <v>0.19019814714325006</v>
      </c>
      <c r="X842" s="14" t="s">
        <v>5</v>
      </c>
      <c r="Y842" s="14">
        <v>9.8675440078921511E-3</v>
      </c>
      <c r="Z842" s="14">
        <v>3.9433858174259422E-2</v>
      </c>
    </row>
    <row r="843" spans="2:26" x14ac:dyDescent="0.25">
      <c r="B843" s="3" t="s">
        <v>202</v>
      </c>
      <c r="C843" s="10" t="s">
        <v>5</v>
      </c>
      <c r="D843" s="10">
        <v>2.0489499073996109E-2</v>
      </c>
      <c r="E843" s="10">
        <v>8.7768394537086347E-2</v>
      </c>
      <c r="F843" s="10" t="s">
        <v>5</v>
      </c>
      <c r="G843" s="10">
        <v>4.6134041952745258E-2</v>
      </c>
      <c r="H843" s="10">
        <v>0.18396676307296275</v>
      </c>
      <c r="I843" s="10" t="s">
        <v>5</v>
      </c>
      <c r="J843" s="10">
        <v>2.4697581942407565E-2</v>
      </c>
      <c r="K843" s="10" t="s">
        <v>5</v>
      </c>
      <c r="L843" s="10" t="s">
        <v>5</v>
      </c>
      <c r="M843" s="10">
        <v>2.6377988374982037E-2</v>
      </c>
      <c r="N843" s="10">
        <v>0.11276898320113087</v>
      </c>
      <c r="O843" s="10" t="s">
        <v>5</v>
      </c>
      <c r="P843" s="10">
        <v>4.6571562599921956E-2</v>
      </c>
      <c r="Q843" s="10">
        <v>0.1987960873921516</v>
      </c>
      <c r="R843" s="10" t="s">
        <v>5</v>
      </c>
      <c r="S843" s="10">
        <v>2.0135023245810124E-2</v>
      </c>
      <c r="T843" s="10">
        <v>9.2966342098368224E-2</v>
      </c>
      <c r="U843" s="10" t="s">
        <v>5</v>
      </c>
      <c r="V843" s="10">
        <v>4.5767934709575214E-2</v>
      </c>
      <c r="W843" s="10">
        <v>0.20157548217493465</v>
      </c>
      <c r="X843" s="10" t="s">
        <v>5</v>
      </c>
      <c r="Y843" s="10">
        <v>8.5228306334357989E-3</v>
      </c>
      <c r="Z843" s="10">
        <v>4.1860855522327628E-2</v>
      </c>
    </row>
    <row r="844" spans="2:26" x14ac:dyDescent="0.25">
      <c r="B844" s="3" t="s">
        <v>203</v>
      </c>
      <c r="C844" s="14" t="s">
        <v>5</v>
      </c>
      <c r="D844" s="14">
        <v>2.134525821023231E-2</v>
      </c>
      <c r="E844" s="14">
        <v>8.8282911484388632E-2</v>
      </c>
      <c r="F844" s="14" t="s">
        <v>5</v>
      </c>
      <c r="G844" s="14">
        <v>4.8117836270385739E-2</v>
      </c>
      <c r="H844" s="14">
        <v>0.19767918441590429</v>
      </c>
      <c r="I844" s="14" t="s">
        <v>5</v>
      </c>
      <c r="J844" s="14">
        <v>6.2720340517686823E-3</v>
      </c>
      <c r="K844" s="14" t="s">
        <v>5</v>
      </c>
      <c r="L844" s="14" t="s">
        <v>5</v>
      </c>
      <c r="M844" s="14">
        <v>2.6773439185171416E-2</v>
      </c>
      <c r="N844" s="14">
        <v>0.11171566199075936</v>
      </c>
      <c r="O844" s="14" t="s">
        <v>5</v>
      </c>
      <c r="P844" s="14">
        <v>2.1346102159846697E-2</v>
      </c>
      <c r="Q844" s="14">
        <v>9.5044623910357298E-2</v>
      </c>
      <c r="R844" s="14" t="s">
        <v>5</v>
      </c>
      <c r="S844" s="14">
        <v>1.7491410712029559E-2</v>
      </c>
      <c r="T844" s="14">
        <v>7.1760705073690673E-2</v>
      </c>
      <c r="U844" s="14" t="s">
        <v>5</v>
      </c>
      <c r="V844" s="14">
        <v>5.1427832933932049E-2</v>
      </c>
      <c r="W844" s="14">
        <v>0.2171119507726286</v>
      </c>
      <c r="X844" s="14" t="s">
        <v>5</v>
      </c>
      <c r="Y844" s="14">
        <v>1.7408377177611831E-2</v>
      </c>
      <c r="Z844" s="14">
        <v>7.15560171910678E-2</v>
      </c>
    </row>
    <row r="845" spans="2:26" x14ac:dyDescent="0.25">
      <c r="B845" s="3" t="s">
        <v>204</v>
      </c>
      <c r="C845" s="10" t="s">
        <v>5</v>
      </c>
      <c r="D845" s="10">
        <v>2.9487589540845321E-2</v>
      </c>
      <c r="E845" s="10">
        <v>8.2427107795769644E-2</v>
      </c>
      <c r="F845" s="10" t="s">
        <v>5</v>
      </c>
      <c r="G845" s="10">
        <v>9.0068772306083275E-2</v>
      </c>
      <c r="H845" s="10">
        <v>0.20875900927763127</v>
      </c>
      <c r="I845" s="10" t="s">
        <v>5</v>
      </c>
      <c r="J845" s="10">
        <v>6.1882123590615956E-2</v>
      </c>
      <c r="K845" s="10" t="s">
        <v>5</v>
      </c>
      <c r="L845" s="10" t="s">
        <v>5</v>
      </c>
      <c r="M845" s="10">
        <v>6.0085849534640745E-2</v>
      </c>
      <c r="N845" s="10">
        <v>0.16867522736857279</v>
      </c>
      <c r="O845" s="10" t="s">
        <v>5</v>
      </c>
      <c r="P845" s="10">
        <v>6.941682120404985E-2</v>
      </c>
      <c r="Q845" s="10">
        <v>0.18473447663754949</v>
      </c>
      <c r="R845" s="10" t="s">
        <v>5</v>
      </c>
      <c r="S845" s="10">
        <v>2.2438984802398074E-2</v>
      </c>
      <c r="T845" s="10">
        <v>6.1806236990786259E-2</v>
      </c>
      <c r="U845" s="10" t="s">
        <v>5</v>
      </c>
      <c r="V845" s="10">
        <v>3.8517296113608837E-2</v>
      </c>
      <c r="W845" s="10">
        <v>9.9088556532262576E-2</v>
      </c>
      <c r="X845" s="10" t="s">
        <v>5</v>
      </c>
      <c r="Y845" s="10">
        <v>1.7384665664204435E-2</v>
      </c>
      <c r="Z845" s="10">
        <v>6.1046506856615446E-2</v>
      </c>
    </row>
    <row r="846" spans="2:26" x14ac:dyDescent="0.25">
      <c r="B846" s="3" t="s">
        <v>205</v>
      </c>
      <c r="C846" s="14" t="s">
        <v>5</v>
      </c>
      <c r="D846" s="14">
        <v>7.441210022173364E-3</v>
      </c>
      <c r="E846" s="14">
        <v>5.6336194718172895E-2</v>
      </c>
      <c r="F846" s="14" t="s">
        <v>5</v>
      </c>
      <c r="G846" s="14">
        <v>3.7968344148999703E-2</v>
      </c>
      <c r="H846" s="14">
        <v>0.17674382445700249</v>
      </c>
      <c r="I846" s="14" t="s">
        <v>5</v>
      </c>
      <c r="J846" s="14">
        <v>3.2959009232511494E-2</v>
      </c>
      <c r="K846" s="14" t="s">
        <v>5</v>
      </c>
      <c r="L846" s="14" t="s">
        <v>5</v>
      </c>
      <c r="M846" s="14">
        <v>1.3029436289791904E-2</v>
      </c>
      <c r="N846" s="14">
        <v>7.5460815754254729E-2</v>
      </c>
      <c r="O846" s="14" t="s">
        <v>5</v>
      </c>
      <c r="P846" s="14">
        <v>4.6973918948951282E-2</v>
      </c>
      <c r="Q846" s="14">
        <v>0.23766942160645241</v>
      </c>
      <c r="R846" s="14" t="s">
        <v>5</v>
      </c>
      <c r="S846" s="14">
        <v>1.8346526843016159E-2</v>
      </c>
      <c r="T846" s="14">
        <v>0.12263395433916865</v>
      </c>
      <c r="U846" s="14" t="s">
        <v>5</v>
      </c>
      <c r="V846" s="14">
        <v>2.8697819516508877E-2</v>
      </c>
      <c r="W846" s="14">
        <v>0.15987234419714924</v>
      </c>
      <c r="X846" s="14" t="s">
        <v>5</v>
      </c>
      <c r="Y846" s="14">
        <v>5.9852033553838557E-3</v>
      </c>
      <c r="Z846" s="14">
        <v>6.182720696559079E-2</v>
      </c>
    </row>
    <row r="847" spans="2:26" x14ac:dyDescent="0.25">
      <c r="B847" s="3" t="s">
        <v>206</v>
      </c>
      <c r="C847" s="10" t="s">
        <v>5</v>
      </c>
      <c r="D847" s="10">
        <v>5.4312389102154371E-2</v>
      </c>
      <c r="E847" s="10">
        <v>0.1308131962158372</v>
      </c>
      <c r="F847" s="10" t="s">
        <v>5</v>
      </c>
      <c r="G847" s="10">
        <v>7.9127049089577045E-2</v>
      </c>
      <c r="H847" s="10">
        <v>0.18998948885724412</v>
      </c>
      <c r="I847" s="10" t="s">
        <v>5</v>
      </c>
      <c r="J847" s="10">
        <v>7.377109972887208E-2</v>
      </c>
      <c r="K847" s="10" t="s">
        <v>5</v>
      </c>
      <c r="L847" s="10" t="s">
        <v>5</v>
      </c>
      <c r="M847" s="10">
        <v>2.0062921046303167E-2</v>
      </c>
      <c r="N847" s="10">
        <v>7.1189938963029581E-2</v>
      </c>
      <c r="O847" s="10" t="s">
        <v>5</v>
      </c>
      <c r="P847" s="10">
        <v>5.448647547777985E-2</v>
      </c>
      <c r="Q847" s="10">
        <v>0.14069313589517612</v>
      </c>
      <c r="R847" s="10" t="s">
        <v>5</v>
      </c>
      <c r="S847" s="10">
        <v>2.5888056225319145E-2</v>
      </c>
      <c r="T847" s="10">
        <v>8.2720720577523277E-2</v>
      </c>
      <c r="U847" s="10" t="s">
        <v>5</v>
      </c>
      <c r="V847" s="10">
        <v>8.8328987316241281E-2</v>
      </c>
      <c r="W847" s="10">
        <v>0.21752793436488466</v>
      </c>
      <c r="X847" s="10" t="s">
        <v>5</v>
      </c>
      <c r="Y847" s="10">
        <v>2.9976658017790828E-2</v>
      </c>
      <c r="Z847" s="10">
        <v>7.8184018324355176E-2</v>
      </c>
    </row>
    <row r="848" spans="2:26" x14ac:dyDescent="0.25">
      <c r="B848" s="3" t="s">
        <v>207</v>
      </c>
      <c r="C848" s="14" t="s">
        <v>5</v>
      </c>
      <c r="D848" s="14">
        <v>1.0788369208279039E-2</v>
      </c>
      <c r="E848" s="14">
        <v>6.170129141553303E-2</v>
      </c>
      <c r="F848" s="14" t="s">
        <v>5</v>
      </c>
      <c r="G848" s="14">
        <v>2.4489976405340147E-2</v>
      </c>
      <c r="H848" s="14">
        <v>0.12934686867160064</v>
      </c>
      <c r="I848" s="14" t="s">
        <v>5</v>
      </c>
      <c r="J848" s="14">
        <v>1.6736262393574952E-2</v>
      </c>
      <c r="K848" s="14" t="s">
        <v>5</v>
      </c>
      <c r="L848" s="14" t="s">
        <v>5</v>
      </c>
      <c r="M848" s="14">
        <v>1.7484200417135332E-2</v>
      </c>
      <c r="N848" s="14">
        <v>9.3537239529532828E-2</v>
      </c>
      <c r="O848" s="14" t="s">
        <v>5</v>
      </c>
      <c r="P848" s="14">
        <v>3.7782056765964772E-2</v>
      </c>
      <c r="Q848" s="14">
        <v>0.20432420834134321</v>
      </c>
      <c r="R848" s="14" t="s">
        <v>5</v>
      </c>
      <c r="S848" s="14">
        <v>2.0067561084981089E-2</v>
      </c>
      <c r="T848" s="14">
        <v>0.12151348897014538</v>
      </c>
      <c r="U848" s="14" t="s">
        <v>5</v>
      </c>
      <c r="V848" s="14">
        <v>2.2586305580798272E-2</v>
      </c>
      <c r="W848" s="14">
        <v>0.13789338764402373</v>
      </c>
      <c r="X848" s="14" t="s">
        <v>5</v>
      </c>
      <c r="Y848" s="14">
        <v>6.782483212892737E-3</v>
      </c>
      <c r="Z848" s="14">
        <v>4.318543663472077E-2</v>
      </c>
    </row>
    <row r="849" spans="2:26" x14ac:dyDescent="0.25">
      <c r="B849" s="3" t="s">
        <v>208</v>
      </c>
      <c r="C849" s="10" t="s">
        <v>5</v>
      </c>
      <c r="D849" s="10">
        <v>1.1580220186128268E-2</v>
      </c>
      <c r="E849" s="10">
        <v>7.4532156340038472E-2</v>
      </c>
      <c r="F849" s="10" t="s">
        <v>5</v>
      </c>
      <c r="G849" s="10">
        <v>3.3418793085940243E-2</v>
      </c>
      <c r="H849" s="10">
        <v>0.18210189628291981</v>
      </c>
      <c r="I849" s="10" t="s">
        <v>5</v>
      </c>
      <c r="J849" s="10">
        <v>3.1540989699002986E-2</v>
      </c>
      <c r="K849" s="10" t="s">
        <v>5</v>
      </c>
      <c r="L849" s="10" t="s">
        <v>5</v>
      </c>
      <c r="M849" s="10">
        <v>1.5955086533617685E-2</v>
      </c>
      <c r="N849" s="10">
        <v>0.10642557262839605</v>
      </c>
      <c r="O849" s="10" t="s">
        <v>5</v>
      </c>
      <c r="P849" s="10">
        <v>4.4825953635396376E-2</v>
      </c>
      <c r="Q849" s="10">
        <v>0.24882150454521404</v>
      </c>
      <c r="R849" s="10" t="s">
        <v>5</v>
      </c>
      <c r="S849" s="10">
        <v>4.1107086286740757E-3</v>
      </c>
      <c r="T849" s="10">
        <v>5.8374526226051569E-2</v>
      </c>
      <c r="U849" s="10" t="s">
        <v>5</v>
      </c>
      <c r="V849" s="10">
        <v>3.1993974825082955E-2</v>
      </c>
      <c r="W849" s="10">
        <v>0.19220501931404044</v>
      </c>
      <c r="X849" s="10" t="s">
        <v>5</v>
      </c>
      <c r="Y849" s="10">
        <v>9.4323096114476979E-3</v>
      </c>
      <c r="Z849" s="10">
        <v>8.4579498593685659E-2</v>
      </c>
    </row>
    <row r="850" spans="2:26" x14ac:dyDescent="0.25">
      <c r="B850" s="3" t="s">
        <v>209</v>
      </c>
      <c r="C850" s="14" t="s">
        <v>5</v>
      </c>
      <c r="D850" s="14">
        <v>4.667881801096771E-3</v>
      </c>
      <c r="E850" s="14">
        <v>2.6362275159690925E-2</v>
      </c>
      <c r="F850" s="14" t="s">
        <v>5</v>
      </c>
      <c r="G850" s="14">
        <v>4.9822421347427745E-2</v>
      </c>
      <c r="H850" s="14">
        <v>0.17438701802343512</v>
      </c>
      <c r="I850" s="14" t="s">
        <v>5</v>
      </c>
      <c r="J850" s="14">
        <v>2.7308350252993829E-2</v>
      </c>
      <c r="K850" s="14" t="s">
        <v>5</v>
      </c>
      <c r="L850" s="14" t="s">
        <v>5</v>
      </c>
      <c r="M850" s="14">
        <v>2.2447883285630937E-2</v>
      </c>
      <c r="N850" s="14">
        <v>8.7784042345305319E-2</v>
      </c>
      <c r="O850" s="14" t="s">
        <v>5</v>
      </c>
      <c r="P850" s="14">
        <v>5.3412600717585579E-2</v>
      </c>
      <c r="Q850" s="14">
        <v>0.19468194525357235</v>
      </c>
      <c r="R850" s="14" t="s">
        <v>5</v>
      </c>
      <c r="S850" s="14">
        <v>2.7464953761124372E-2</v>
      </c>
      <c r="T850" s="14">
        <v>0.10883584144846159</v>
      </c>
      <c r="U850" s="14" t="s">
        <v>5</v>
      </c>
      <c r="V850" s="14">
        <v>4.796694441240662E-2</v>
      </c>
      <c r="W850" s="14">
        <v>0.18598398655534842</v>
      </c>
      <c r="X850" s="14" t="s">
        <v>5</v>
      </c>
      <c r="Y850" s="14">
        <v>2.1267889883975946E-2</v>
      </c>
      <c r="Z850" s="14">
        <v>7.8860319577794324E-2</v>
      </c>
    </row>
    <row r="851" spans="2:26" x14ac:dyDescent="0.25">
      <c r="B851" s="3" t="s">
        <v>210</v>
      </c>
      <c r="C851" s="10" t="s">
        <v>5</v>
      </c>
      <c r="D851" s="10">
        <v>2.3403241146596171E-2</v>
      </c>
      <c r="E851" s="10">
        <v>7.1675776416936315E-2</v>
      </c>
      <c r="F851" s="10" t="s">
        <v>5</v>
      </c>
      <c r="G851" s="10">
        <v>5.7900879988804194E-2</v>
      </c>
      <c r="H851" s="10">
        <v>0.17779779127733208</v>
      </c>
      <c r="I851" s="10" t="s">
        <v>5</v>
      </c>
      <c r="J851" s="10">
        <v>2.6547834243728419E-2</v>
      </c>
      <c r="K851" s="10" t="s">
        <v>5</v>
      </c>
      <c r="L851" s="10" t="s">
        <v>5</v>
      </c>
      <c r="M851" s="10">
        <v>3.4429686595674039E-2</v>
      </c>
      <c r="N851" s="10">
        <v>0.10414418806014332</v>
      </c>
      <c r="O851" s="10" t="s">
        <v>5</v>
      </c>
      <c r="P851" s="10">
        <v>5.6994184998384601E-2</v>
      </c>
      <c r="Q851" s="10">
        <v>0.18980628133087948</v>
      </c>
      <c r="R851" s="10" t="s">
        <v>5</v>
      </c>
      <c r="S851" s="10">
        <v>3.6250892387482109E-2</v>
      </c>
      <c r="T851" s="10">
        <v>0.11484054299147912</v>
      </c>
      <c r="U851" s="10" t="s">
        <v>5</v>
      </c>
      <c r="V851" s="10">
        <v>4.9630874466731784E-2</v>
      </c>
      <c r="W851" s="10">
        <v>0.16431486767932546</v>
      </c>
      <c r="X851" s="10" t="s">
        <v>5</v>
      </c>
      <c r="Y851" s="10">
        <v>2.1859056013227712E-2</v>
      </c>
      <c r="Z851" s="10">
        <v>6.6474846240861002E-2</v>
      </c>
    </row>
    <row r="852" spans="2:26" x14ac:dyDescent="0.25">
      <c r="B852" s="3" t="s">
        <v>211</v>
      </c>
      <c r="C852" s="14" t="s">
        <v>5</v>
      </c>
      <c r="D852" s="14">
        <v>1.8448283499560514E-2</v>
      </c>
      <c r="E852" s="14">
        <v>6.9545728832039744E-2</v>
      </c>
      <c r="F852" s="14" t="s">
        <v>5</v>
      </c>
      <c r="G852" s="14">
        <v>4.7217039245541798E-2</v>
      </c>
      <c r="H852" s="14">
        <v>0.14672706022587828</v>
      </c>
      <c r="I852" s="14" t="s">
        <v>5</v>
      </c>
      <c r="J852" s="14">
        <v>3.5276577213446791E-2</v>
      </c>
      <c r="K852" s="14" t="s">
        <v>5</v>
      </c>
      <c r="L852" s="14" t="s">
        <v>5</v>
      </c>
      <c r="M852" s="14">
        <v>3.7365246764091808E-2</v>
      </c>
      <c r="N852" s="14">
        <v>0.14545820888640723</v>
      </c>
      <c r="O852" s="14" t="s">
        <v>5</v>
      </c>
      <c r="P852" s="14">
        <v>5.1393905895615849E-2</v>
      </c>
      <c r="Q852" s="14">
        <v>0.16858590972272514</v>
      </c>
      <c r="R852" s="14" t="s">
        <v>5</v>
      </c>
      <c r="S852" s="14">
        <v>1.7516183348566861E-2</v>
      </c>
      <c r="T852" s="14">
        <v>8.2571496372299075E-2</v>
      </c>
      <c r="U852" s="14" t="s">
        <v>5</v>
      </c>
      <c r="V852" s="14">
        <v>3.6338752463432267E-2</v>
      </c>
      <c r="W852" s="14">
        <v>0.12691643968786537</v>
      </c>
      <c r="X852" s="14" t="s">
        <v>5</v>
      </c>
      <c r="Y852" s="14">
        <v>1.872926127767531E-2</v>
      </c>
      <c r="Z852" s="14">
        <v>7.0422618144450472E-2</v>
      </c>
    </row>
    <row r="853" spans="2:26" x14ac:dyDescent="0.25">
      <c r="B853" s="3" t="s">
        <v>212</v>
      </c>
      <c r="C853" s="10" t="s">
        <v>5</v>
      </c>
      <c r="D853" s="10">
        <v>1.8275568599992909E-2</v>
      </c>
      <c r="E853" s="10">
        <v>7.3921489550369202E-2</v>
      </c>
      <c r="F853" s="10" t="s">
        <v>5</v>
      </c>
      <c r="G853" s="10">
        <v>5.0007623986754235E-2</v>
      </c>
      <c r="H853" s="10">
        <v>0.19967743396395582</v>
      </c>
      <c r="I853" s="10" t="s">
        <v>5</v>
      </c>
      <c r="J853" s="10">
        <v>6.4279094503204237E-2</v>
      </c>
      <c r="K853" s="10" t="s">
        <v>5</v>
      </c>
      <c r="L853" s="10" t="s">
        <v>5</v>
      </c>
      <c r="M853" s="10">
        <v>2.544680061642271E-2</v>
      </c>
      <c r="N853" s="10">
        <v>0.11887469962158365</v>
      </c>
      <c r="O853" s="10" t="s">
        <v>5</v>
      </c>
      <c r="P853" s="10">
        <v>5.7682490280833332E-2</v>
      </c>
      <c r="Q853" s="10">
        <v>0.20164854625561529</v>
      </c>
      <c r="R853" s="10" t="s">
        <v>5</v>
      </c>
      <c r="S853" s="10">
        <v>1.9953477087310184E-2</v>
      </c>
      <c r="T853" s="10">
        <v>0.11492509270039969</v>
      </c>
      <c r="U853" s="10" t="s">
        <v>5</v>
      </c>
      <c r="V853" s="10">
        <v>4.7272866866467311E-2</v>
      </c>
      <c r="W853" s="10">
        <v>0.20764863953016893</v>
      </c>
      <c r="X853" s="10" t="s">
        <v>5</v>
      </c>
      <c r="Y853" s="10">
        <v>7.9011832815227279E-3</v>
      </c>
      <c r="Z853" s="10">
        <v>5.1881367447624116E-2</v>
      </c>
    </row>
    <row r="854" spans="2:26" x14ac:dyDescent="0.25">
      <c r="B854" s="3" t="s">
        <v>213</v>
      </c>
      <c r="C854" s="14" t="s">
        <v>5</v>
      </c>
      <c r="D854" s="14">
        <v>1.2853513003395142E-3</v>
      </c>
      <c r="E854" s="14">
        <v>1.1189362740311591E-2</v>
      </c>
      <c r="F854" s="14" t="s">
        <v>5</v>
      </c>
      <c r="G854" s="14">
        <v>4.3724691627875331E-2</v>
      </c>
      <c r="H854" s="14">
        <v>0.19155316379951751</v>
      </c>
      <c r="I854" s="14" t="s">
        <v>5</v>
      </c>
      <c r="J854" s="14">
        <v>2.1189162149409912E-2</v>
      </c>
      <c r="K854" s="14" t="s">
        <v>5</v>
      </c>
      <c r="L854" s="14" t="s">
        <v>5</v>
      </c>
      <c r="M854" s="14">
        <v>3.4687943313523678E-2</v>
      </c>
      <c r="N854" s="14">
        <v>0.16041209429868447</v>
      </c>
      <c r="O854" s="14" t="s">
        <v>5</v>
      </c>
      <c r="P854" s="14">
        <v>3.9509219613410002E-2</v>
      </c>
      <c r="Q854" s="14">
        <v>0.19254038580408189</v>
      </c>
      <c r="R854" s="14" t="s">
        <v>5</v>
      </c>
      <c r="S854" s="14">
        <v>2.3156526741084177E-2</v>
      </c>
      <c r="T854" s="14">
        <v>0.1127809465234911</v>
      </c>
      <c r="U854" s="14" t="s">
        <v>5</v>
      </c>
      <c r="V854" s="14">
        <v>3.9805546196796215E-2</v>
      </c>
      <c r="W854" s="14">
        <v>0.19849653008106194</v>
      </c>
      <c r="X854" s="14" t="s">
        <v>5</v>
      </c>
      <c r="Y854" s="14">
        <v>1.4051942977797036E-2</v>
      </c>
      <c r="Z854" s="14">
        <v>6.7879562191307474E-2</v>
      </c>
    </row>
    <row r="855" spans="2:26" x14ac:dyDescent="0.25">
      <c r="B855" s="3" t="s">
        <v>214</v>
      </c>
      <c r="C855" s="10" t="s">
        <v>5</v>
      </c>
      <c r="D855" s="10">
        <v>4.5179518752921144E-2</v>
      </c>
      <c r="E855" s="10">
        <v>0.12875707494306768</v>
      </c>
      <c r="F855" s="10" t="s">
        <v>5</v>
      </c>
      <c r="G855" s="10">
        <v>8.0705333921851335E-2</v>
      </c>
      <c r="H855" s="10">
        <v>0.19168040800046376</v>
      </c>
      <c r="I855" s="10" t="s">
        <v>5</v>
      </c>
      <c r="J855" s="10">
        <v>5.0638433506458247E-2</v>
      </c>
      <c r="K855" s="10" t="s">
        <v>5</v>
      </c>
      <c r="L855" s="10" t="s">
        <v>5</v>
      </c>
      <c r="M855" s="10">
        <v>4.8934873020315101E-2</v>
      </c>
      <c r="N855" s="10">
        <v>0.13788347279435539</v>
      </c>
      <c r="O855" s="10" t="s">
        <v>5</v>
      </c>
      <c r="P855" s="10">
        <v>6.7129300791629848E-2</v>
      </c>
      <c r="Q855" s="10">
        <v>0.17242265445927374</v>
      </c>
      <c r="R855" s="10" t="s">
        <v>5</v>
      </c>
      <c r="S855" s="10">
        <v>3.7876135054400795E-2</v>
      </c>
      <c r="T855" s="10">
        <v>0.10797049090351436</v>
      </c>
      <c r="U855" s="10" t="s">
        <v>5</v>
      </c>
      <c r="V855" s="10">
        <v>4.6455539681350896E-2</v>
      </c>
      <c r="W855" s="10">
        <v>0.11933473218140135</v>
      </c>
      <c r="X855" s="10" t="s">
        <v>5</v>
      </c>
      <c r="Y855" s="10">
        <v>1.4818827977734809E-2</v>
      </c>
      <c r="Z855" s="10">
        <v>3.8108721094296E-2</v>
      </c>
    </row>
    <row r="856" spans="2:26" x14ac:dyDescent="0.25">
      <c r="B856" s="3" t="s">
        <v>215</v>
      </c>
      <c r="C856" s="14" t="s">
        <v>5</v>
      </c>
      <c r="D856" s="14">
        <v>3.1176436207267927E-2</v>
      </c>
      <c r="E856" s="14">
        <v>0.10413172683466969</v>
      </c>
      <c r="F856" s="14" t="s">
        <v>5</v>
      </c>
      <c r="G856" s="14">
        <v>6.8481859127600769E-2</v>
      </c>
      <c r="H856" s="14">
        <v>0.17784470048551576</v>
      </c>
      <c r="I856" s="14" t="s">
        <v>5</v>
      </c>
      <c r="J856" s="14">
        <v>4.6527192792321981E-2</v>
      </c>
      <c r="K856" s="14" t="s">
        <v>5</v>
      </c>
      <c r="L856" s="14" t="s">
        <v>5</v>
      </c>
      <c r="M856" s="14">
        <v>3.1123440833712296E-2</v>
      </c>
      <c r="N856" s="14">
        <v>0.10999042476506415</v>
      </c>
      <c r="O856" s="14" t="s">
        <v>5</v>
      </c>
      <c r="P856" s="14">
        <v>6.8520302528656457E-2</v>
      </c>
      <c r="Q856" s="14">
        <v>0.18333743102653827</v>
      </c>
      <c r="R856" s="14" t="s">
        <v>5</v>
      </c>
      <c r="S856" s="14">
        <v>3.2114075906895884E-2</v>
      </c>
      <c r="T856" s="14">
        <v>0.10526672676386717</v>
      </c>
      <c r="U856" s="14" t="s">
        <v>5</v>
      </c>
      <c r="V856" s="14">
        <v>6.4260464740269349E-2</v>
      </c>
      <c r="W856" s="14">
        <v>0.16968965975319072</v>
      </c>
      <c r="X856" s="14" t="s">
        <v>5</v>
      </c>
      <c r="Y856" s="14">
        <v>2.4078288432021144E-2</v>
      </c>
      <c r="Z856" s="14">
        <v>7.7713408377421841E-2</v>
      </c>
    </row>
    <row r="857" spans="2:26" x14ac:dyDescent="0.25">
      <c r="B857" s="3" t="s">
        <v>216</v>
      </c>
      <c r="C857" s="10" t="s">
        <v>5</v>
      </c>
      <c r="D857" s="10">
        <v>7.6287883331727785E-3</v>
      </c>
      <c r="E857" s="10">
        <v>4.7674802124171772E-2</v>
      </c>
      <c r="F857" s="10" t="s">
        <v>5</v>
      </c>
      <c r="G857" s="10">
        <v>4.7607547329216376E-2</v>
      </c>
      <c r="H857" s="10">
        <v>0.20873825770256843</v>
      </c>
      <c r="I857" s="10" t="s">
        <v>5</v>
      </c>
      <c r="J857" s="10">
        <v>3.6272557876115386E-2</v>
      </c>
      <c r="K857" s="10" t="s">
        <v>5</v>
      </c>
      <c r="L857" s="10" t="s">
        <v>5</v>
      </c>
      <c r="M857" s="10">
        <v>2.3498157241912815E-2</v>
      </c>
      <c r="N857" s="10">
        <v>0.1146803901576484</v>
      </c>
      <c r="O857" s="10" t="s">
        <v>5</v>
      </c>
      <c r="P857" s="10">
        <v>5.1871501398900705E-2</v>
      </c>
      <c r="Q857" s="10">
        <v>0.2466435978137782</v>
      </c>
      <c r="R857" s="10" t="s">
        <v>5</v>
      </c>
      <c r="S857" s="10">
        <v>2.6174331962340591E-2</v>
      </c>
      <c r="T857" s="10">
        <v>0.14329538198619438</v>
      </c>
      <c r="U857" s="10" t="s">
        <v>5</v>
      </c>
      <c r="V857" s="10">
        <v>2.5960131639232858E-2</v>
      </c>
      <c r="W857" s="10">
        <v>0.15695532664966313</v>
      </c>
      <c r="X857" s="10" t="s">
        <v>5</v>
      </c>
      <c r="Y857" s="10">
        <v>8.9406048464687055E-3</v>
      </c>
      <c r="Z857" s="10">
        <v>5.6535059426295081E-2</v>
      </c>
    </row>
    <row r="858" spans="2:26" x14ac:dyDescent="0.25">
      <c r="B858" s="3" t="s">
        <v>217</v>
      </c>
      <c r="C858" s="14" t="s">
        <v>5</v>
      </c>
      <c r="D858" s="14">
        <v>1.8911148793671562E-2</v>
      </c>
      <c r="E858" s="14">
        <v>7.4609551703744434E-2</v>
      </c>
      <c r="F858" s="14" t="s">
        <v>5</v>
      </c>
      <c r="G858" s="14">
        <v>5.1009306225608606E-2</v>
      </c>
      <c r="H858" s="14">
        <v>0.18219319015119265</v>
      </c>
      <c r="I858" s="14" t="s">
        <v>5</v>
      </c>
      <c r="J858" s="14">
        <v>2.132757720626155E-2</v>
      </c>
      <c r="K858" s="14" t="s">
        <v>5</v>
      </c>
      <c r="L858" s="14" t="s">
        <v>5</v>
      </c>
      <c r="M858" s="14">
        <v>3.077061890940791E-2</v>
      </c>
      <c r="N858" s="14">
        <v>0.12033893821520987</v>
      </c>
      <c r="O858" s="14" t="s">
        <v>5</v>
      </c>
      <c r="P858" s="14">
        <v>7.0265362753278687E-2</v>
      </c>
      <c r="Q858" s="14">
        <v>0.25678431573599353</v>
      </c>
      <c r="R858" s="14" t="s">
        <v>5</v>
      </c>
      <c r="S858" s="14">
        <v>1.98121147954326E-2</v>
      </c>
      <c r="T858" s="14">
        <v>8.322779414526954E-2</v>
      </c>
      <c r="U858" s="14" t="s">
        <v>5</v>
      </c>
      <c r="V858" s="14">
        <v>1.8890917045531197E-2</v>
      </c>
      <c r="W858" s="14">
        <v>9.5030493414007683E-2</v>
      </c>
      <c r="X858" s="14" t="s">
        <v>5</v>
      </c>
      <c r="Y858" s="14">
        <v>1.5074653727567972E-2</v>
      </c>
      <c r="Z858" s="14">
        <v>6.4022908641986717E-2</v>
      </c>
    </row>
    <row r="859" spans="2:26" x14ac:dyDescent="0.25">
      <c r="B859" s="3" t="s">
        <v>218</v>
      </c>
      <c r="C859" s="10" t="s">
        <v>5</v>
      </c>
      <c r="D859" s="10">
        <v>2.0113259275539461E-2</v>
      </c>
      <c r="E859" s="10">
        <v>9.8424998786753926E-2</v>
      </c>
      <c r="F859" s="10" t="s">
        <v>5</v>
      </c>
      <c r="G859" s="10">
        <v>4.227720275579222E-2</v>
      </c>
      <c r="H859" s="10">
        <v>0.21687932277538841</v>
      </c>
      <c r="I859" s="10" t="s">
        <v>5</v>
      </c>
      <c r="J859" s="10">
        <v>1.8922539037247055E-2</v>
      </c>
      <c r="K859" s="10" t="s">
        <v>5</v>
      </c>
      <c r="L859" s="10" t="s">
        <v>5</v>
      </c>
      <c r="M859" s="10">
        <v>1.1608836957336138E-2</v>
      </c>
      <c r="N859" s="10">
        <v>7.6383248010760879E-2</v>
      </c>
      <c r="O859" s="10" t="s">
        <v>5</v>
      </c>
      <c r="P859" s="10">
        <v>2.992188383064423E-2</v>
      </c>
      <c r="Q859" s="10">
        <v>0.16228041234773985</v>
      </c>
      <c r="R859" s="10" t="s">
        <v>5</v>
      </c>
      <c r="S859" s="10">
        <v>7.6540473087102212E-3</v>
      </c>
      <c r="T859" s="10">
        <v>5.9621908302859634E-2</v>
      </c>
      <c r="U859" s="10" t="s">
        <v>5</v>
      </c>
      <c r="V859" s="10">
        <v>3.7604169764552164E-2</v>
      </c>
      <c r="W859" s="10">
        <v>0.20033045767075977</v>
      </c>
      <c r="X859" s="10" t="s">
        <v>5</v>
      </c>
      <c r="Y859" s="10">
        <v>2.3606894787465138E-3</v>
      </c>
      <c r="Z859" s="10">
        <v>2.5569903139588998E-2</v>
      </c>
    </row>
    <row r="860" spans="2:26" x14ac:dyDescent="0.25">
      <c r="B860" s="3" t="s">
        <v>219</v>
      </c>
      <c r="C860" s="14" t="s">
        <v>5</v>
      </c>
      <c r="D860" s="14">
        <v>1.7703238506220131E-2</v>
      </c>
      <c r="E860" s="14">
        <v>7.5545544805881451E-2</v>
      </c>
      <c r="F860" s="14" t="s">
        <v>5</v>
      </c>
      <c r="G860" s="14">
        <v>5.3450882076091111E-2</v>
      </c>
      <c r="H860" s="14">
        <v>0.1572669988112774</v>
      </c>
      <c r="I860" s="14" t="s">
        <v>5</v>
      </c>
      <c r="J860" s="14">
        <v>3.3797440534726442E-2</v>
      </c>
      <c r="K860" s="14" t="s">
        <v>5</v>
      </c>
      <c r="L860" s="14" t="s">
        <v>5</v>
      </c>
      <c r="M860" s="14">
        <v>9.9729026824577627E-3</v>
      </c>
      <c r="N860" s="14">
        <v>6.4265638773147213E-2</v>
      </c>
      <c r="O860" s="14" t="s">
        <v>5</v>
      </c>
      <c r="P860" s="14">
        <v>6.1928535354393854E-2</v>
      </c>
      <c r="Q860" s="14">
        <v>0.20132581607027367</v>
      </c>
      <c r="R860" s="14" t="s">
        <v>5</v>
      </c>
      <c r="S860" s="14">
        <v>2.4149509190093982E-2</v>
      </c>
      <c r="T860" s="14">
        <v>0.102666500034643</v>
      </c>
      <c r="U860" s="14" t="s">
        <v>5</v>
      </c>
      <c r="V860" s="14">
        <v>4.3024948411894137E-2</v>
      </c>
      <c r="W860" s="14">
        <v>0.14684659072602324</v>
      </c>
      <c r="X860" s="14" t="s">
        <v>5</v>
      </c>
      <c r="Y860" s="14">
        <v>2.2421386053711745E-2</v>
      </c>
      <c r="Z860" s="14">
        <v>8.743414345878793E-2</v>
      </c>
    </row>
    <row r="861" spans="2:26" x14ac:dyDescent="0.25">
      <c r="B861" s="3" t="s">
        <v>220</v>
      </c>
      <c r="C861" s="10" t="s">
        <v>5</v>
      </c>
      <c r="D861" s="10">
        <v>1.5982800424162599E-2</v>
      </c>
      <c r="E861" s="10">
        <v>7.4595997691227323E-2</v>
      </c>
      <c r="F861" s="10" t="s">
        <v>5</v>
      </c>
      <c r="G861" s="10">
        <v>3.4794691702498742E-2</v>
      </c>
      <c r="H861" s="10">
        <v>0.14534162182718796</v>
      </c>
      <c r="I861" s="10" t="s">
        <v>5</v>
      </c>
      <c r="J861" s="10">
        <v>2.3523792125182186E-2</v>
      </c>
      <c r="K861" s="10" t="s">
        <v>5</v>
      </c>
      <c r="L861" s="10" t="s">
        <v>5</v>
      </c>
      <c r="M861" s="10">
        <v>1.8206141732768619E-2</v>
      </c>
      <c r="N861" s="10">
        <v>8.377698932344109E-2</v>
      </c>
      <c r="O861" s="10" t="s">
        <v>5</v>
      </c>
      <c r="P861" s="10">
        <v>4.3624899988060767E-2</v>
      </c>
      <c r="Q861" s="10">
        <v>0.19432852121296468</v>
      </c>
      <c r="R861" s="10" t="s">
        <v>5</v>
      </c>
      <c r="S861" s="10">
        <v>2.0255306365209447E-2</v>
      </c>
      <c r="T861" s="10">
        <v>9.5658766782750704E-2</v>
      </c>
      <c r="U861" s="10" t="s">
        <v>5</v>
      </c>
      <c r="V861" s="10">
        <v>5.1354185434724753E-2</v>
      </c>
      <c r="W861" s="10">
        <v>0.21817088570520765</v>
      </c>
      <c r="X861" s="10" t="s">
        <v>5</v>
      </c>
      <c r="Y861" s="10">
        <v>1.9675293626187987E-2</v>
      </c>
      <c r="Z861" s="10">
        <v>8.7756046007758187E-2</v>
      </c>
    </row>
    <row r="862" spans="2:26" x14ac:dyDescent="0.25">
      <c r="B862" s="3" t="s">
        <v>221</v>
      </c>
      <c r="C862" s="14" t="s">
        <v>5</v>
      </c>
      <c r="D862" s="14">
        <v>4.2022425929205992E-2</v>
      </c>
      <c r="E862" s="14">
        <v>0.11134567153528498</v>
      </c>
      <c r="F862" s="14" t="s">
        <v>5</v>
      </c>
      <c r="G862" s="14">
        <v>9.7987323548045194E-2</v>
      </c>
      <c r="H862" s="14">
        <v>0.20296393398104465</v>
      </c>
      <c r="I862" s="14" t="s">
        <v>5</v>
      </c>
      <c r="J862" s="14">
        <v>7.6810777580328393E-2</v>
      </c>
      <c r="K862" s="14" t="s">
        <v>5</v>
      </c>
      <c r="L862" s="14" t="s">
        <v>5</v>
      </c>
      <c r="M862" s="14">
        <v>2.73198293086932E-2</v>
      </c>
      <c r="N862" s="14">
        <v>0.10956819698361719</v>
      </c>
      <c r="O862" s="14" t="s">
        <v>5</v>
      </c>
      <c r="P862" s="14">
        <v>6.6545477061951797E-2</v>
      </c>
      <c r="Q862" s="14">
        <v>0.16826154366129234</v>
      </c>
      <c r="R862" s="14" t="s">
        <v>5</v>
      </c>
      <c r="S862" s="14">
        <v>3.6386033758524783E-2</v>
      </c>
      <c r="T862" s="14">
        <v>0.11101613552541956</v>
      </c>
      <c r="U862" s="14" t="s">
        <v>5</v>
      </c>
      <c r="V862" s="14">
        <v>8.6988479966214727E-2</v>
      </c>
      <c r="W862" s="14">
        <v>0.17742621973080219</v>
      </c>
      <c r="X862" s="14" t="s">
        <v>5</v>
      </c>
      <c r="Y862" s="14">
        <v>2.3611133821353145E-2</v>
      </c>
      <c r="Z862" s="14">
        <v>7.0784683027506817E-2</v>
      </c>
    </row>
    <row r="863" spans="2:26" x14ac:dyDescent="0.25">
      <c r="B863" s="3" t="s">
        <v>222</v>
      </c>
      <c r="C863" s="10" t="s">
        <v>5</v>
      </c>
      <c r="D863" s="10">
        <v>3.9755717341874774E-2</v>
      </c>
      <c r="E863" s="10">
        <v>0.12765358233144425</v>
      </c>
      <c r="F863" s="10" t="s">
        <v>5</v>
      </c>
      <c r="G863" s="10">
        <v>5.1878668462297717E-2</v>
      </c>
      <c r="H863" s="10">
        <v>0.16354628833809726</v>
      </c>
      <c r="I863" s="10" t="s">
        <v>5</v>
      </c>
      <c r="J863" s="10">
        <v>3.2829803553424131E-2</v>
      </c>
      <c r="K863" s="10" t="s">
        <v>5</v>
      </c>
      <c r="L863" s="10" t="s">
        <v>5</v>
      </c>
      <c r="M863" s="10">
        <v>3.2378045245368747E-2</v>
      </c>
      <c r="N863" s="10">
        <v>0.11380416334664585</v>
      </c>
      <c r="O863" s="10" t="s">
        <v>5</v>
      </c>
      <c r="P863" s="10">
        <v>4.3232139140847281E-2</v>
      </c>
      <c r="Q863" s="10">
        <v>0.1418494991450967</v>
      </c>
      <c r="R863" s="10" t="s">
        <v>5</v>
      </c>
      <c r="S863" s="10">
        <v>3.0745301063830138E-2</v>
      </c>
      <c r="T863" s="10">
        <v>0.10304584972360915</v>
      </c>
      <c r="U863" s="10" t="s">
        <v>5</v>
      </c>
      <c r="V863" s="10">
        <v>4.9878205732406422E-2</v>
      </c>
      <c r="W863" s="10">
        <v>0.18073287491864531</v>
      </c>
      <c r="X863" s="10" t="s">
        <v>5</v>
      </c>
      <c r="Y863" s="10">
        <v>5.3402373334511116E-3</v>
      </c>
      <c r="Z863" s="10">
        <v>2.5730230021570009E-2</v>
      </c>
    </row>
    <row r="864" spans="2:26" x14ac:dyDescent="0.25">
      <c r="B864" s="3" t="s">
        <v>223</v>
      </c>
      <c r="C864" s="14" t="s">
        <v>5</v>
      </c>
      <c r="D864" s="14">
        <v>2.2411765712388509E-2</v>
      </c>
      <c r="E864" s="14">
        <v>0.11017499650654408</v>
      </c>
      <c r="F864" s="14" t="s">
        <v>5</v>
      </c>
      <c r="G864" s="14">
        <v>4.6842685459255046E-2</v>
      </c>
      <c r="H864" s="14">
        <v>0.15771451985480089</v>
      </c>
      <c r="I864" s="14" t="s">
        <v>5</v>
      </c>
      <c r="J864" s="14">
        <v>6.8723702486575278E-2</v>
      </c>
      <c r="K864" s="14" t="s">
        <v>5</v>
      </c>
      <c r="L864" s="14" t="s">
        <v>5</v>
      </c>
      <c r="M864" s="14">
        <v>8.4797258620282756E-3</v>
      </c>
      <c r="N864" s="14">
        <v>8.4333689872146234E-2</v>
      </c>
      <c r="O864" s="14" t="s">
        <v>5</v>
      </c>
      <c r="P864" s="14">
        <v>4.7723278684647652E-2</v>
      </c>
      <c r="Q864" s="14">
        <v>0.18834348441886464</v>
      </c>
      <c r="R864" s="14" t="s">
        <v>5</v>
      </c>
      <c r="S864" s="14">
        <v>2.9909920960221631E-2</v>
      </c>
      <c r="T864" s="14">
        <v>0.14339655050414768</v>
      </c>
      <c r="U864" s="14" t="s">
        <v>5</v>
      </c>
      <c r="V864" s="14">
        <v>4.9416267450521231E-2</v>
      </c>
      <c r="W864" s="14">
        <v>0.16241924032190325</v>
      </c>
      <c r="X864" s="14" t="s">
        <v>5</v>
      </c>
      <c r="Y864" s="14">
        <v>2.2987950111596794E-2</v>
      </c>
      <c r="Z864" s="14">
        <v>0.1036786316618772</v>
      </c>
    </row>
    <row r="865" spans="2:26" x14ac:dyDescent="0.25">
      <c r="B865" s="3" t="s">
        <v>224</v>
      </c>
      <c r="C865" s="10" t="s">
        <v>5</v>
      </c>
      <c r="D865" s="10">
        <v>4.3181593689027423E-2</v>
      </c>
      <c r="E865" s="10">
        <v>0.10832466670891563</v>
      </c>
      <c r="F865" s="10" t="s">
        <v>5</v>
      </c>
      <c r="G865" s="10">
        <v>8.3679462289019263E-2</v>
      </c>
      <c r="H865" s="10">
        <v>0.18084148060503202</v>
      </c>
      <c r="I865" s="10" t="s">
        <v>5</v>
      </c>
      <c r="J865" s="10">
        <v>7.1616235959073848E-2</v>
      </c>
      <c r="K865" s="10" t="s">
        <v>5</v>
      </c>
      <c r="L865" s="10" t="s">
        <v>5</v>
      </c>
      <c r="M865" s="10">
        <v>5.0337972829355745E-2</v>
      </c>
      <c r="N865" s="10">
        <v>0.11996796283170702</v>
      </c>
      <c r="O865" s="10" t="s">
        <v>5</v>
      </c>
      <c r="P865" s="10">
        <v>9.5516786261561765E-2</v>
      </c>
      <c r="Q865" s="10">
        <v>0.2156304482551388</v>
      </c>
      <c r="R865" s="10" t="s">
        <v>5</v>
      </c>
      <c r="S865" s="10">
        <v>4.3704423662076386E-2</v>
      </c>
      <c r="T865" s="10">
        <v>0.11126847517591357</v>
      </c>
      <c r="U865" s="10" t="s">
        <v>5</v>
      </c>
      <c r="V865" s="10">
        <v>8.0178118077865221E-2</v>
      </c>
      <c r="W865" s="10">
        <v>0.17809319066453644</v>
      </c>
      <c r="X865" s="10" t="s">
        <v>5</v>
      </c>
      <c r="Y865" s="10">
        <v>3.0948707000214043E-2</v>
      </c>
      <c r="Z865" s="10">
        <v>9.1324414209298058E-2</v>
      </c>
    </row>
    <row r="866" spans="2:26" x14ac:dyDescent="0.25">
      <c r="B866" s="3" t="s">
        <v>225</v>
      </c>
      <c r="C866" s="14" t="s">
        <v>5</v>
      </c>
      <c r="D866" s="14">
        <v>3.4653996242112059E-2</v>
      </c>
      <c r="E866" s="14">
        <v>9.7608567744738445E-2</v>
      </c>
      <c r="F866" s="14" t="s">
        <v>5</v>
      </c>
      <c r="G866" s="14">
        <v>7.1792080896460719E-2</v>
      </c>
      <c r="H866" s="14">
        <v>0.16491404328932929</v>
      </c>
      <c r="I866" s="14" t="s">
        <v>5</v>
      </c>
      <c r="J866" s="14">
        <v>6.9049618247688183E-2</v>
      </c>
      <c r="K866" s="14" t="s">
        <v>5</v>
      </c>
      <c r="L866" s="14" t="s">
        <v>5</v>
      </c>
      <c r="M866" s="14">
        <v>2.9998734817621858E-2</v>
      </c>
      <c r="N866" s="14">
        <v>9.6218282200463898E-2</v>
      </c>
      <c r="O866" s="14" t="s">
        <v>5</v>
      </c>
      <c r="P866" s="14">
        <v>8.1037787645809642E-2</v>
      </c>
      <c r="Q866" s="14">
        <v>0.20137987612834518</v>
      </c>
      <c r="R866" s="14" t="s">
        <v>5</v>
      </c>
      <c r="S866" s="14">
        <v>4.057844489538745E-2</v>
      </c>
      <c r="T866" s="14">
        <v>0.11555198210572547</v>
      </c>
      <c r="U866" s="14" t="s">
        <v>5</v>
      </c>
      <c r="V866" s="14">
        <v>6.1707003243310354E-2</v>
      </c>
      <c r="W866" s="14">
        <v>0.17458861895512828</v>
      </c>
      <c r="X866" s="14" t="s">
        <v>5</v>
      </c>
      <c r="Y866" s="14">
        <v>3.039310163121009E-2</v>
      </c>
      <c r="Z866" s="14">
        <v>8.7105475439138741E-2</v>
      </c>
    </row>
    <row r="867" spans="2:26" x14ac:dyDescent="0.25">
      <c r="B867" s="3" t="s">
        <v>226</v>
      </c>
      <c r="C867" s="10" t="s">
        <v>5</v>
      </c>
      <c r="D867" s="10">
        <v>4.0579387505149347E-2</v>
      </c>
      <c r="E867" s="10">
        <v>0.1051275784593174</v>
      </c>
      <c r="F867" s="10" t="s">
        <v>5</v>
      </c>
      <c r="G867" s="10">
        <v>7.453513869243103E-2</v>
      </c>
      <c r="H867" s="10">
        <v>0.18589485854025048</v>
      </c>
      <c r="I867" s="10" t="s">
        <v>5</v>
      </c>
      <c r="J867" s="10">
        <v>4.6302365590153993E-2</v>
      </c>
      <c r="K867" s="10" t="s">
        <v>5</v>
      </c>
      <c r="L867" s="10" t="s">
        <v>5</v>
      </c>
      <c r="M867" s="10">
        <v>8.704787415004539E-2</v>
      </c>
      <c r="N867" s="10">
        <v>0.21651331715579047</v>
      </c>
      <c r="O867" s="10" t="s">
        <v>5</v>
      </c>
      <c r="P867" s="10">
        <v>7.1988489615237183E-2</v>
      </c>
      <c r="Q867" s="10">
        <v>0.18116399097199029</v>
      </c>
      <c r="R867" s="10" t="s">
        <v>5</v>
      </c>
      <c r="S867" s="10">
        <v>2.8225048349926646E-2</v>
      </c>
      <c r="T867" s="10">
        <v>8.4136002398566542E-2</v>
      </c>
      <c r="U867" s="10" t="s">
        <v>5</v>
      </c>
      <c r="V867" s="10">
        <v>3.4099969733176388E-2</v>
      </c>
      <c r="W867" s="10">
        <v>0.10700406746232943</v>
      </c>
      <c r="X867" s="10" t="s">
        <v>5</v>
      </c>
      <c r="Y867" s="10">
        <v>1.8009546685255812E-2</v>
      </c>
      <c r="Z867" s="10">
        <v>6.6341231310403453E-2</v>
      </c>
    </row>
    <row r="868" spans="2:26" x14ac:dyDescent="0.25">
      <c r="B868" s="3" t="s">
        <v>227</v>
      </c>
      <c r="C868" s="14" t="s">
        <v>5</v>
      </c>
      <c r="D868" s="14">
        <v>2.005304522992013E-2</v>
      </c>
      <c r="E868" s="14">
        <v>9.3047175828617129E-2</v>
      </c>
      <c r="F868" s="14" t="s">
        <v>5</v>
      </c>
      <c r="G868" s="14">
        <v>5.5853680651575657E-2</v>
      </c>
      <c r="H868" s="14">
        <v>0.23130773744203226</v>
      </c>
      <c r="I868" s="14" t="s">
        <v>5</v>
      </c>
      <c r="J868" s="14">
        <v>2.8136834739103778E-2</v>
      </c>
      <c r="K868" s="14" t="s">
        <v>5</v>
      </c>
      <c r="L868" s="14" t="s">
        <v>5</v>
      </c>
      <c r="M868" s="14">
        <v>2.3212962777420076E-2</v>
      </c>
      <c r="N868" s="14">
        <v>0.11029002162500182</v>
      </c>
      <c r="O868" s="14" t="s">
        <v>5</v>
      </c>
      <c r="P868" s="14">
        <v>3.8159610815256012E-2</v>
      </c>
      <c r="Q868" s="14">
        <v>0.16739931271143504</v>
      </c>
      <c r="R868" s="14" t="s">
        <v>5</v>
      </c>
      <c r="S868" s="14">
        <v>1.7050963929589741E-2</v>
      </c>
      <c r="T868" s="14">
        <v>8.6407248260810351E-2</v>
      </c>
      <c r="U868" s="14" t="s">
        <v>5</v>
      </c>
      <c r="V868" s="14">
        <v>3.8499211673167666E-2</v>
      </c>
      <c r="W868" s="14">
        <v>0.1938043909939465</v>
      </c>
      <c r="X868" s="14" t="s">
        <v>5</v>
      </c>
      <c r="Y868" s="14">
        <v>1.297203582091587E-2</v>
      </c>
      <c r="Z868" s="14">
        <v>6.0131642772994466E-2</v>
      </c>
    </row>
    <row r="869" spans="2:26" x14ac:dyDescent="0.25">
      <c r="B869" s="3" t="s">
        <v>228</v>
      </c>
      <c r="C869" s="10" t="s">
        <v>5</v>
      </c>
      <c r="D869" s="10">
        <v>4.2521048271839224E-2</v>
      </c>
      <c r="E869" s="10">
        <v>0.12199359258363733</v>
      </c>
      <c r="F869" s="10" t="s">
        <v>5</v>
      </c>
      <c r="G869" s="10">
        <v>6.7313263744926355E-2</v>
      </c>
      <c r="H869" s="10">
        <v>0.16338521598836461</v>
      </c>
      <c r="I869" s="10" t="s">
        <v>5</v>
      </c>
      <c r="J869" s="10">
        <v>6.0153103282142517E-2</v>
      </c>
      <c r="K869" s="10" t="s">
        <v>5</v>
      </c>
      <c r="L869" s="10" t="s">
        <v>5</v>
      </c>
      <c r="M869" s="10">
        <v>4.3073239408892766E-2</v>
      </c>
      <c r="N869" s="10">
        <v>0.11983617829916218</v>
      </c>
      <c r="O869" s="10" t="s">
        <v>5</v>
      </c>
      <c r="P869" s="10">
        <v>9.7702770532632627E-2</v>
      </c>
      <c r="Q869" s="10">
        <v>0.23332772571721277</v>
      </c>
      <c r="R869" s="10" t="s">
        <v>5</v>
      </c>
      <c r="S869" s="10">
        <v>2.6770473278886403E-2</v>
      </c>
      <c r="T869" s="10">
        <v>9.2883542276790187E-2</v>
      </c>
      <c r="U869" s="10" t="s">
        <v>5</v>
      </c>
      <c r="V869" s="10">
        <v>5.142561329447734E-2</v>
      </c>
      <c r="W869" s="10">
        <v>0.15702329494335018</v>
      </c>
      <c r="X869" s="10" t="s">
        <v>5</v>
      </c>
      <c r="Y869" s="10">
        <v>1.7538650324189477E-2</v>
      </c>
      <c r="Z869" s="10">
        <v>4.7753605239795806E-2</v>
      </c>
    </row>
    <row r="870" spans="2:26" x14ac:dyDescent="0.25">
      <c r="B870" s="3" t="s">
        <v>229</v>
      </c>
      <c r="C870" s="14" t="s">
        <v>5</v>
      </c>
      <c r="D870" s="14">
        <v>1.3048176000585388E-2</v>
      </c>
      <c r="E870" s="14">
        <v>5.8680943995726813E-2</v>
      </c>
      <c r="F870" s="14" t="s">
        <v>5</v>
      </c>
      <c r="G870" s="14">
        <v>5.30024658217602E-2</v>
      </c>
      <c r="H870" s="14">
        <v>0.18244619988818186</v>
      </c>
      <c r="I870" s="14" t="s">
        <v>5</v>
      </c>
      <c r="J870" s="14">
        <v>4.6807730866371244E-2</v>
      </c>
      <c r="K870" s="14" t="s">
        <v>5</v>
      </c>
      <c r="L870" s="14" t="s">
        <v>5</v>
      </c>
      <c r="M870" s="14">
        <v>3.3710961353247859E-2</v>
      </c>
      <c r="N870" s="14">
        <v>0.13643027238237529</v>
      </c>
      <c r="O870" s="14" t="s">
        <v>5</v>
      </c>
      <c r="P870" s="14">
        <v>5.4296475113346399E-2</v>
      </c>
      <c r="Q870" s="14">
        <v>0.21224046401200886</v>
      </c>
      <c r="R870" s="14" t="s">
        <v>5</v>
      </c>
      <c r="S870" s="14">
        <v>2.1168634851969265E-2</v>
      </c>
      <c r="T870" s="14">
        <v>0.11456454078129859</v>
      </c>
      <c r="U870" s="14" t="s">
        <v>5</v>
      </c>
      <c r="V870" s="14">
        <v>3.845463693033635E-2</v>
      </c>
      <c r="W870" s="14">
        <v>0.15776708778039053</v>
      </c>
      <c r="X870" s="14" t="s">
        <v>5</v>
      </c>
      <c r="Y870" s="14">
        <v>9.296852786215587E-3</v>
      </c>
      <c r="Z870" s="14">
        <v>6.2285550949619378E-2</v>
      </c>
    </row>
    <row r="871" spans="2:26" x14ac:dyDescent="0.25">
      <c r="B871" s="3" t="s">
        <v>230</v>
      </c>
      <c r="C871" s="10" t="s">
        <v>5</v>
      </c>
      <c r="D871" s="10">
        <v>2.7350450658753495E-2</v>
      </c>
      <c r="E871" s="10">
        <v>8.6503397756458086E-2</v>
      </c>
      <c r="F871" s="10" t="s">
        <v>5</v>
      </c>
      <c r="G871" s="10">
        <v>8.3274823486766097E-2</v>
      </c>
      <c r="H871" s="10">
        <v>0.19169932208735824</v>
      </c>
      <c r="I871" s="10" t="s">
        <v>5</v>
      </c>
      <c r="J871" s="10">
        <v>5.8598790275310675E-2</v>
      </c>
      <c r="K871" s="10" t="s">
        <v>5</v>
      </c>
      <c r="L871" s="10" t="s">
        <v>5</v>
      </c>
      <c r="M871" s="10">
        <v>3.2226542425698335E-2</v>
      </c>
      <c r="N871" s="10">
        <v>0.10564334429579433</v>
      </c>
      <c r="O871" s="10" t="s">
        <v>5</v>
      </c>
      <c r="P871" s="10">
        <v>7.7993774814500691E-2</v>
      </c>
      <c r="Q871" s="10">
        <v>0.18550748606106524</v>
      </c>
      <c r="R871" s="10" t="s">
        <v>5</v>
      </c>
      <c r="S871" s="10">
        <v>4.2501782817391504E-2</v>
      </c>
      <c r="T871" s="10">
        <v>0.12921758112480056</v>
      </c>
      <c r="U871" s="10" t="s">
        <v>5</v>
      </c>
      <c r="V871" s="10">
        <v>4.996697423053989E-2</v>
      </c>
      <c r="W871" s="10">
        <v>0.13674560002795028</v>
      </c>
      <c r="X871" s="10" t="s">
        <v>5</v>
      </c>
      <c r="Y871" s="10">
        <v>2.7731128658715007E-2</v>
      </c>
      <c r="Z871" s="10">
        <v>8.1891105080511103E-2</v>
      </c>
    </row>
    <row r="872" spans="2:26" x14ac:dyDescent="0.25">
      <c r="B872" s="3" t="s">
        <v>231</v>
      </c>
      <c r="C872" s="14" t="s">
        <v>5</v>
      </c>
      <c r="D872" s="14">
        <v>1.4842065540020294E-2</v>
      </c>
      <c r="E872" s="14">
        <v>4.1517255678921887E-2</v>
      </c>
      <c r="F872" s="14" t="s">
        <v>5</v>
      </c>
      <c r="G872" s="14">
        <v>6.3805483818146408E-2</v>
      </c>
      <c r="H872" s="14">
        <v>0.15697230550898697</v>
      </c>
      <c r="I872" s="14" t="s">
        <v>5</v>
      </c>
      <c r="J872" s="14">
        <v>6.8625639380885728E-2</v>
      </c>
      <c r="K872" s="14" t="s">
        <v>5</v>
      </c>
      <c r="L872" s="14" t="s">
        <v>5</v>
      </c>
      <c r="M872" s="14">
        <v>4.5487984443632723E-2</v>
      </c>
      <c r="N872" s="14">
        <v>0.12955315642945744</v>
      </c>
      <c r="O872" s="14" t="s">
        <v>5</v>
      </c>
      <c r="P872" s="14">
        <v>9.6256704254410796E-2</v>
      </c>
      <c r="Q872" s="14">
        <v>0.24180131334531996</v>
      </c>
      <c r="R872" s="14" t="s">
        <v>5</v>
      </c>
      <c r="S872" s="14">
        <v>2.0262218061676648E-2</v>
      </c>
      <c r="T872" s="14">
        <v>6.5752470143168915E-2</v>
      </c>
      <c r="U872" s="14" t="s">
        <v>5</v>
      </c>
      <c r="V872" s="14">
        <v>7.2532552331177474E-2</v>
      </c>
      <c r="W872" s="14">
        <v>0.18409025233122278</v>
      </c>
      <c r="X872" s="14" t="s">
        <v>5</v>
      </c>
      <c r="Y872" s="14">
        <v>2.1109204805364906E-2</v>
      </c>
      <c r="Z872" s="14">
        <v>7.7176610174411464E-2</v>
      </c>
    </row>
    <row r="873" spans="2:26" x14ac:dyDescent="0.25">
      <c r="B873" s="3" t="s">
        <v>232</v>
      </c>
      <c r="C873" s="10" t="s">
        <v>5</v>
      </c>
      <c r="D873" s="10">
        <v>2.3784510643371087E-2</v>
      </c>
      <c r="E873" s="10">
        <v>8.7565084781007801E-2</v>
      </c>
      <c r="F873" s="10" t="s">
        <v>5</v>
      </c>
      <c r="G873" s="10">
        <v>6.6363137731601962E-2</v>
      </c>
      <c r="H873" s="10">
        <v>0.20078670809915738</v>
      </c>
      <c r="I873" s="10" t="s">
        <v>5</v>
      </c>
      <c r="J873" s="10">
        <v>3.47123163249351E-2</v>
      </c>
      <c r="K873" s="10" t="s">
        <v>5</v>
      </c>
      <c r="L873" s="10" t="s">
        <v>5</v>
      </c>
      <c r="M873" s="10">
        <v>4.8386926384038909E-2</v>
      </c>
      <c r="N873" s="10">
        <v>0.17165433372983369</v>
      </c>
      <c r="O873" s="10" t="s">
        <v>5</v>
      </c>
      <c r="P873" s="10">
        <v>4.5821455034279424E-2</v>
      </c>
      <c r="Q873" s="10">
        <v>0.15759338307788523</v>
      </c>
      <c r="R873" s="10" t="s">
        <v>5</v>
      </c>
      <c r="S873" s="10">
        <v>2.5673289446220222E-2</v>
      </c>
      <c r="T873" s="10">
        <v>8.1296534791280073E-2</v>
      </c>
      <c r="U873" s="10" t="s">
        <v>5</v>
      </c>
      <c r="V873" s="10">
        <v>4.2143051258434455E-2</v>
      </c>
      <c r="W873" s="10">
        <v>0.15488416144911282</v>
      </c>
      <c r="X873" s="10" t="s">
        <v>5</v>
      </c>
      <c r="Y873" s="10">
        <v>2.9514041261901221E-2</v>
      </c>
      <c r="Z873" s="10">
        <v>9.2099328435469557E-2</v>
      </c>
    </row>
    <row r="874" spans="2:26" x14ac:dyDescent="0.25">
      <c r="B874" s="3" t="s">
        <v>233</v>
      </c>
      <c r="C874" s="14" t="s">
        <v>5</v>
      </c>
      <c r="D874" s="14">
        <v>2.7586178683823459E-2</v>
      </c>
      <c r="E874" s="14">
        <v>0.11064260169865478</v>
      </c>
      <c r="F874" s="14" t="s">
        <v>5</v>
      </c>
      <c r="G874" s="14">
        <v>4.755321289201192E-2</v>
      </c>
      <c r="H874" s="14">
        <v>0.17039095717628558</v>
      </c>
      <c r="I874" s="14" t="s">
        <v>5</v>
      </c>
      <c r="J874" s="14">
        <v>2.923206179463822E-2</v>
      </c>
      <c r="K874" s="14" t="s">
        <v>5</v>
      </c>
      <c r="L874" s="14" t="s">
        <v>5</v>
      </c>
      <c r="M874" s="14">
        <v>3.3408802353150802E-2</v>
      </c>
      <c r="N874" s="14">
        <v>0.14098077981198787</v>
      </c>
      <c r="O874" s="14" t="s">
        <v>5</v>
      </c>
      <c r="P874" s="14">
        <v>4.874753477753227E-2</v>
      </c>
      <c r="Q874" s="14">
        <v>0.19111967112682041</v>
      </c>
      <c r="R874" s="14" t="s">
        <v>5</v>
      </c>
      <c r="S874" s="14">
        <v>3.3472951982929239E-2</v>
      </c>
      <c r="T874" s="14">
        <v>0.12440440432142785</v>
      </c>
      <c r="U874" s="14" t="s">
        <v>5</v>
      </c>
      <c r="V874" s="14">
        <v>3.9647400130915361E-2</v>
      </c>
      <c r="W874" s="14">
        <v>0.15125157175798754</v>
      </c>
      <c r="X874" s="14" t="s">
        <v>5</v>
      </c>
      <c r="Y874" s="14">
        <v>1.0412075730843379E-2</v>
      </c>
      <c r="Z874" s="14">
        <v>4.5398520361600414E-2</v>
      </c>
    </row>
    <row r="875" spans="2:26" x14ac:dyDescent="0.25">
      <c r="B875" s="3" t="s">
        <v>234</v>
      </c>
      <c r="C875" s="10" t="s">
        <v>5</v>
      </c>
      <c r="D875" s="10">
        <v>2.5611221481915025E-2</v>
      </c>
      <c r="E875" s="10">
        <v>0.10473418530440255</v>
      </c>
      <c r="F875" s="10" t="s">
        <v>5</v>
      </c>
      <c r="G875" s="10">
        <v>6.0862507742279776E-2</v>
      </c>
      <c r="H875" s="10">
        <v>0.22751476454650679</v>
      </c>
      <c r="I875" s="10" t="s">
        <v>5</v>
      </c>
      <c r="J875" s="10">
        <v>3.5885865908161563E-2</v>
      </c>
      <c r="K875" s="10" t="s">
        <v>5</v>
      </c>
      <c r="L875" s="10" t="s">
        <v>5</v>
      </c>
      <c r="M875" s="10">
        <v>3.5035253960362486E-2</v>
      </c>
      <c r="N875" s="10">
        <v>0.13440358452674775</v>
      </c>
      <c r="O875" s="10" t="s">
        <v>5</v>
      </c>
      <c r="P875" s="10">
        <v>4.7825401729375105E-2</v>
      </c>
      <c r="Q875" s="10">
        <v>0.20554374052854085</v>
      </c>
      <c r="R875" s="10" t="s">
        <v>5</v>
      </c>
      <c r="S875" s="10">
        <v>1.9636415184970446E-2</v>
      </c>
      <c r="T875" s="10">
        <v>8.9329152861315334E-2</v>
      </c>
      <c r="U875" s="10" t="s">
        <v>5</v>
      </c>
      <c r="V875" s="10">
        <v>3.693309243387663E-2</v>
      </c>
      <c r="W875" s="10">
        <v>0.16276971195952369</v>
      </c>
      <c r="X875" s="10" t="s">
        <v>5</v>
      </c>
      <c r="Y875" s="10">
        <v>1.2115242817697797E-2</v>
      </c>
      <c r="Z875" s="10">
        <v>5.1025835818375671E-2</v>
      </c>
    </row>
    <row r="876" spans="2:26" x14ac:dyDescent="0.25">
      <c r="B876" s="3" t="s">
        <v>235</v>
      </c>
      <c r="C876" s="14" t="s">
        <v>5</v>
      </c>
      <c r="D876" s="14">
        <v>2.0837019271185003E-2</v>
      </c>
      <c r="E876" s="14">
        <v>0.10969758640709565</v>
      </c>
      <c r="F876" s="14" t="s">
        <v>5</v>
      </c>
      <c r="G876" s="14">
        <v>5.1287596470656532E-2</v>
      </c>
      <c r="H876" s="14">
        <v>0.19395967016159696</v>
      </c>
      <c r="I876" s="14" t="s">
        <v>5</v>
      </c>
      <c r="J876" s="14">
        <v>7.6880495871317067E-2</v>
      </c>
      <c r="K876" s="14" t="s">
        <v>5</v>
      </c>
      <c r="L876" s="14" t="s">
        <v>5</v>
      </c>
      <c r="M876" s="14">
        <v>5.7328240868248503E-3</v>
      </c>
      <c r="N876" s="14">
        <v>9.6172128444986932E-2</v>
      </c>
      <c r="O876" s="14" t="s">
        <v>5</v>
      </c>
      <c r="P876" s="14">
        <v>3.6686438718037978E-2</v>
      </c>
      <c r="Q876" s="14">
        <v>0.14141296235951634</v>
      </c>
      <c r="R876" s="14" t="s">
        <v>5</v>
      </c>
      <c r="S876" s="14">
        <v>2.0914350846195057E-2</v>
      </c>
      <c r="T876" s="14">
        <v>0.13429935875194404</v>
      </c>
      <c r="U876" s="14" t="s">
        <v>5</v>
      </c>
      <c r="V876" s="14">
        <v>6.4125935461981795E-2</v>
      </c>
      <c r="W876" s="14">
        <v>0.21189160343801738</v>
      </c>
      <c r="X876" s="14" t="s">
        <v>5</v>
      </c>
      <c r="Y876" s="14">
        <v>1.8951184569880652E-2</v>
      </c>
      <c r="Z876" s="14">
        <v>0.1215877089440318</v>
      </c>
    </row>
    <row r="877" spans="2:26" x14ac:dyDescent="0.25">
      <c r="B877" s="3" t="s">
        <v>236</v>
      </c>
      <c r="C877" s="10" t="s">
        <v>5</v>
      </c>
      <c r="D877" s="10">
        <v>2.5251087093277585E-2</v>
      </c>
      <c r="E877" s="10">
        <v>8.0460430955516471E-2</v>
      </c>
      <c r="F877" s="10" t="s">
        <v>5</v>
      </c>
      <c r="G877" s="10">
        <v>8.007601479938696E-2</v>
      </c>
      <c r="H877" s="10">
        <v>0.2050176868421171</v>
      </c>
      <c r="I877" s="10" t="s">
        <v>5</v>
      </c>
      <c r="J877" s="10">
        <v>3.922250550618378E-2</v>
      </c>
      <c r="K877" s="10" t="s">
        <v>5</v>
      </c>
      <c r="L877" s="10" t="s">
        <v>5</v>
      </c>
      <c r="M877" s="10">
        <v>5.1271525430830439E-2</v>
      </c>
      <c r="N877" s="10">
        <v>0.14521319170631106</v>
      </c>
      <c r="O877" s="10" t="s">
        <v>5</v>
      </c>
      <c r="P877" s="10">
        <v>7.2744870737256717E-2</v>
      </c>
      <c r="Q877" s="10">
        <v>0.20463564566722581</v>
      </c>
      <c r="R877" s="10" t="s">
        <v>5</v>
      </c>
      <c r="S877" s="10">
        <v>4.2614144752561978E-2</v>
      </c>
      <c r="T877" s="10">
        <v>0.12581193266920127</v>
      </c>
      <c r="U877" s="10" t="s">
        <v>5</v>
      </c>
      <c r="V877" s="10">
        <v>4.1296381882812344E-2</v>
      </c>
      <c r="W877" s="10">
        <v>0.12973123249539678</v>
      </c>
      <c r="X877" s="10" t="s">
        <v>5</v>
      </c>
      <c r="Y877" s="10">
        <v>2.0531238702308843E-2</v>
      </c>
      <c r="Z877" s="10">
        <v>6.1388869215362421E-2</v>
      </c>
    </row>
    <row r="878" spans="2:26" x14ac:dyDescent="0.25">
      <c r="B878" s="3" t="s">
        <v>237</v>
      </c>
      <c r="C878" s="14" t="s">
        <v>5</v>
      </c>
      <c r="D878" s="14">
        <v>2.1741935683546043E-2</v>
      </c>
      <c r="E878" s="14">
        <v>8.8372907637996684E-2</v>
      </c>
      <c r="F878" s="14" t="s">
        <v>5</v>
      </c>
      <c r="G878" s="14">
        <v>4.7210217036960295E-2</v>
      </c>
      <c r="H878" s="14">
        <v>0.18052294451998821</v>
      </c>
      <c r="I878" s="14" t="s">
        <v>5</v>
      </c>
      <c r="J878" s="14">
        <v>3.3846566814441981E-2</v>
      </c>
      <c r="K878" s="14" t="s">
        <v>5</v>
      </c>
      <c r="L878" s="14" t="s">
        <v>5</v>
      </c>
      <c r="M878" s="14">
        <v>3.4387524795993302E-2</v>
      </c>
      <c r="N878" s="14">
        <v>0.14126060216248265</v>
      </c>
      <c r="O878" s="14" t="s">
        <v>5</v>
      </c>
      <c r="P878" s="14">
        <v>3.6067877010662525E-2</v>
      </c>
      <c r="Q878" s="14">
        <v>0.15927402513270322</v>
      </c>
      <c r="R878" s="14" t="s">
        <v>5</v>
      </c>
      <c r="S878" s="14">
        <v>3.0971072913009379E-2</v>
      </c>
      <c r="T878" s="14">
        <v>0.13681238633286824</v>
      </c>
      <c r="U878" s="14" t="s">
        <v>5</v>
      </c>
      <c r="V878" s="14">
        <v>4.0168987495643294E-2</v>
      </c>
      <c r="W878" s="14">
        <v>0.16908259352560837</v>
      </c>
      <c r="X878" s="14" t="s">
        <v>5</v>
      </c>
      <c r="Y878" s="14">
        <v>8.5947899133399785E-3</v>
      </c>
      <c r="Z878" s="14">
        <v>4.302164747366647E-2</v>
      </c>
    </row>
    <row r="879" spans="2:26" x14ac:dyDescent="0.25">
      <c r="B879" s="3" t="s">
        <v>238</v>
      </c>
      <c r="C879" s="10" t="s">
        <v>5</v>
      </c>
      <c r="D879" s="10">
        <v>2.0589060920718674E-2</v>
      </c>
      <c r="E879" s="10">
        <v>7.4898469898552159E-2</v>
      </c>
      <c r="F879" s="10" t="s">
        <v>5</v>
      </c>
      <c r="G879" s="10">
        <v>8.418101086456517E-2</v>
      </c>
      <c r="H879" s="10">
        <v>0.27059257607757814</v>
      </c>
      <c r="I879" s="10" t="s">
        <v>5</v>
      </c>
      <c r="J879" s="10">
        <v>2.5537066796424868E-2</v>
      </c>
      <c r="K879" s="10" t="s">
        <v>5</v>
      </c>
      <c r="L879" s="10" t="s">
        <v>5</v>
      </c>
      <c r="M879" s="10">
        <v>1.7248003395745198E-2</v>
      </c>
      <c r="N879" s="10">
        <v>7.0574723361478867E-2</v>
      </c>
      <c r="O879" s="10" t="s">
        <v>5</v>
      </c>
      <c r="P879" s="10">
        <v>6.1323554385437837E-2</v>
      </c>
      <c r="Q879" s="10">
        <v>0.19534472124743479</v>
      </c>
      <c r="R879" s="10" t="s">
        <v>5</v>
      </c>
      <c r="S879" s="10">
        <v>2.0850127685448777E-2</v>
      </c>
      <c r="T879" s="10">
        <v>7.551373407352252E-2</v>
      </c>
      <c r="U879" s="10" t="s">
        <v>5</v>
      </c>
      <c r="V879" s="10">
        <v>4.5475595520674539E-2</v>
      </c>
      <c r="W879" s="10">
        <v>0.15564398035360247</v>
      </c>
      <c r="X879" s="10" t="s">
        <v>5</v>
      </c>
      <c r="Y879" s="10">
        <v>1.7014244387736452E-2</v>
      </c>
      <c r="Z879" s="10">
        <v>6.0026873012286354E-2</v>
      </c>
    </row>
    <row r="880" spans="2:26" x14ac:dyDescent="0.25">
      <c r="B880" s="3" t="s">
        <v>239</v>
      </c>
      <c r="C880" s="14" t="s">
        <v>5</v>
      </c>
      <c r="D880" s="14">
        <v>3.2550662209323608E-2</v>
      </c>
      <c r="E880" s="14">
        <v>8.4215016089967287E-2</v>
      </c>
      <c r="F880" s="14" t="s">
        <v>5</v>
      </c>
      <c r="G880" s="14">
        <v>6.1293678941145305E-2</v>
      </c>
      <c r="H880" s="14">
        <v>0.14445047298237196</v>
      </c>
      <c r="I880" s="14" t="s">
        <v>5</v>
      </c>
      <c r="J880" s="14">
        <v>3.2990423583081574E-2</v>
      </c>
      <c r="K880" s="14" t="s">
        <v>5</v>
      </c>
      <c r="L880" s="14" t="s">
        <v>5</v>
      </c>
      <c r="M880" s="14">
        <v>4.8680126736628165E-2</v>
      </c>
      <c r="N880" s="14">
        <v>0.12975471028207453</v>
      </c>
      <c r="O880" s="14" t="s">
        <v>5</v>
      </c>
      <c r="P880" s="14">
        <v>7.1771916052711854E-2</v>
      </c>
      <c r="Q880" s="14">
        <v>0.18042191388625081</v>
      </c>
      <c r="R880" s="14" t="s">
        <v>5</v>
      </c>
      <c r="S880" s="14">
        <v>4.3293231342741434E-2</v>
      </c>
      <c r="T880" s="14">
        <v>0.1122948430252928</v>
      </c>
      <c r="U880" s="14" t="s">
        <v>5</v>
      </c>
      <c r="V880" s="14">
        <v>6.3617576380948282E-2</v>
      </c>
      <c r="W880" s="14">
        <v>0.14825209040610346</v>
      </c>
      <c r="X880" s="14" t="s">
        <v>5</v>
      </c>
      <c r="Y880" s="14">
        <v>3.2649383653938574E-2</v>
      </c>
      <c r="Z880" s="14">
        <v>7.9181622042679811E-2</v>
      </c>
    </row>
    <row r="881" spans="2:26" x14ac:dyDescent="0.25">
      <c r="B881" s="3" t="s">
        <v>240</v>
      </c>
      <c r="C881" s="10" t="s">
        <v>5</v>
      </c>
      <c r="D881" s="10">
        <v>7.3521023866539914E-2</v>
      </c>
      <c r="E881" s="10">
        <v>0.15612324114771509</v>
      </c>
      <c r="F881" s="10" t="s">
        <v>5</v>
      </c>
      <c r="G881" s="10">
        <v>5.8962332180236221E-2</v>
      </c>
      <c r="H881" s="10">
        <v>0.11149351931816481</v>
      </c>
      <c r="I881" s="10" t="s">
        <v>5</v>
      </c>
      <c r="J881" s="10">
        <v>8.1315004019698045E-2</v>
      </c>
      <c r="K881" s="10" t="s">
        <v>5</v>
      </c>
      <c r="L881" s="10" t="s">
        <v>5</v>
      </c>
      <c r="M881" s="10">
        <v>6.6207918354075801E-2</v>
      </c>
      <c r="N881" s="10">
        <v>0.13578414369111627</v>
      </c>
      <c r="O881" s="10" t="s">
        <v>5</v>
      </c>
      <c r="P881" s="10">
        <v>8.2188562875551721E-2</v>
      </c>
      <c r="Q881" s="10">
        <v>0.17559551676191079</v>
      </c>
      <c r="R881" s="10" t="s">
        <v>5</v>
      </c>
      <c r="S881" s="10">
        <v>7.1829697452681668E-2</v>
      </c>
      <c r="T881" s="10">
        <v>0.18175188171776041</v>
      </c>
      <c r="U881" s="10" t="s">
        <v>5</v>
      </c>
      <c r="V881" s="10">
        <v>6.5040645035585959E-2</v>
      </c>
      <c r="W881" s="10">
        <v>0.15884990058813186</v>
      </c>
      <c r="X881" s="10" t="s">
        <v>5</v>
      </c>
      <c r="Y881" s="10">
        <v>5.2083130916782683E-3</v>
      </c>
      <c r="Z881" s="10">
        <v>3.1243965983676576E-2</v>
      </c>
    </row>
    <row r="882" spans="2:26" x14ac:dyDescent="0.25">
      <c r="B882" s="3" t="s">
        <v>241</v>
      </c>
      <c r="C882" s="14" t="s">
        <v>5</v>
      </c>
      <c r="D882" s="14">
        <v>1.7659920152495012E-2</v>
      </c>
      <c r="E882" s="14">
        <v>7.3189529211488094E-2</v>
      </c>
      <c r="F882" s="14" t="s">
        <v>5</v>
      </c>
      <c r="G882" s="14">
        <v>5.3249367534492192E-2</v>
      </c>
      <c r="H882" s="14">
        <v>0.17050754215165481</v>
      </c>
      <c r="I882" s="14" t="s">
        <v>5</v>
      </c>
      <c r="J882" s="14">
        <v>3.7097114168914369E-2</v>
      </c>
      <c r="K882" s="14" t="s">
        <v>5</v>
      </c>
      <c r="L882" s="14" t="s">
        <v>5</v>
      </c>
      <c r="M882" s="14">
        <v>2.7272006257850673E-2</v>
      </c>
      <c r="N882" s="14">
        <v>0.10564071507847589</v>
      </c>
      <c r="O882" s="14" t="s">
        <v>5</v>
      </c>
      <c r="P882" s="14">
        <v>6.7087716449272972E-2</v>
      </c>
      <c r="Q882" s="14">
        <v>0.21984349780932763</v>
      </c>
      <c r="R882" s="14" t="s">
        <v>5</v>
      </c>
      <c r="S882" s="14">
        <v>1.8935104874006348E-2</v>
      </c>
      <c r="T882" s="14">
        <v>9.8403567118725305E-2</v>
      </c>
      <c r="U882" s="14" t="s">
        <v>5</v>
      </c>
      <c r="V882" s="14">
        <v>6.9117878103203675E-2</v>
      </c>
      <c r="W882" s="14">
        <v>0.21758870262871277</v>
      </c>
      <c r="X882" s="14" t="s">
        <v>5</v>
      </c>
      <c r="Y882" s="14">
        <v>1.1074234748309209E-3</v>
      </c>
      <c r="Z882" s="14">
        <v>3.586470415437807E-2</v>
      </c>
    </row>
    <row r="883" spans="2:26" x14ac:dyDescent="0.25">
      <c r="B883" s="3" t="s">
        <v>242</v>
      </c>
      <c r="C883" s="10" t="s">
        <v>5</v>
      </c>
      <c r="D883" s="10">
        <v>4.0627910932910474E-2</v>
      </c>
      <c r="E883" s="10">
        <v>0.12403112760662727</v>
      </c>
      <c r="F883" s="10" t="s">
        <v>5</v>
      </c>
      <c r="G883" s="10">
        <v>6.8600534078604863E-2</v>
      </c>
      <c r="H883" s="10">
        <v>0.20127014055396444</v>
      </c>
      <c r="I883" s="10" t="s">
        <v>5</v>
      </c>
      <c r="J883" s="10">
        <v>3.5357042714885045E-2</v>
      </c>
      <c r="K883" s="10" t="s">
        <v>5</v>
      </c>
      <c r="L883" s="10" t="s">
        <v>5</v>
      </c>
      <c r="M883" s="10">
        <v>2.2850639656096211E-2</v>
      </c>
      <c r="N883" s="10">
        <v>9.5087866894149414E-2</v>
      </c>
      <c r="O883" s="10" t="s">
        <v>5</v>
      </c>
      <c r="P883" s="10">
        <v>5.7151988524360264E-2</v>
      </c>
      <c r="Q883" s="10">
        <v>0.1738602291577174</v>
      </c>
      <c r="R883" s="10" t="s">
        <v>5</v>
      </c>
      <c r="S883" s="10">
        <v>2.0077393341249333E-2</v>
      </c>
      <c r="T883" s="10">
        <v>8.5068735013319408E-2</v>
      </c>
      <c r="U883" s="10" t="s">
        <v>5</v>
      </c>
      <c r="V883" s="10">
        <v>6.1743367194841678E-2</v>
      </c>
      <c r="W883" s="10">
        <v>0.18042748604360664</v>
      </c>
      <c r="X883" s="10" t="s">
        <v>5</v>
      </c>
      <c r="Y883" s="10">
        <v>2.0797982912658282E-2</v>
      </c>
      <c r="Z883" s="10">
        <v>6.3234254405913806E-2</v>
      </c>
    </row>
    <row r="884" spans="2:26" x14ac:dyDescent="0.25">
      <c r="B884" s="3" t="s">
        <v>243</v>
      </c>
      <c r="C884" s="14" t="s">
        <v>5</v>
      </c>
      <c r="D884" s="14">
        <v>5.304664451000568E-2</v>
      </c>
      <c r="E884" s="14">
        <v>0.17640735530047891</v>
      </c>
      <c r="F884" s="14" t="s">
        <v>5</v>
      </c>
      <c r="G884" s="14">
        <v>6.9753193616737458E-2</v>
      </c>
      <c r="H884" s="14">
        <v>0.18628836512064234</v>
      </c>
      <c r="I884" s="14" t="s">
        <v>5</v>
      </c>
      <c r="J884" s="14">
        <v>8.0771400203831667E-2</v>
      </c>
      <c r="K884" s="14" t="s">
        <v>5</v>
      </c>
      <c r="L884" s="14" t="s">
        <v>5</v>
      </c>
      <c r="M884" s="14">
        <v>5.2261596992057659E-2</v>
      </c>
      <c r="N884" s="14">
        <v>0.13412551939573158</v>
      </c>
      <c r="O884" s="14" t="s">
        <v>5</v>
      </c>
      <c r="P884" s="14">
        <v>5.7172615455750295E-2</v>
      </c>
      <c r="Q884" s="14">
        <v>0.15536037325007251</v>
      </c>
      <c r="R884" s="14" t="s">
        <v>5</v>
      </c>
      <c r="S884" s="14">
        <v>3.689320543496194E-2</v>
      </c>
      <c r="T884" s="14">
        <v>0.14153550946374993</v>
      </c>
      <c r="U884" s="14" t="s">
        <v>5</v>
      </c>
      <c r="V884" s="14">
        <v>3.3914777531682871E-2</v>
      </c>
      <c r="W884" s="14">
        <v>0.12291267178250331</v>
      </c>
      <c r="X884" s="14" t="s">
        <v>5</v>
      </c>
      <c r="Y884" s="14">
        <v>1.7454524047491593E-3</v>
      </c>
      <c r="Z884" s="14">
        <v>5.0579000859061023E-2</v>
      </c>
    </row>
    <row r="885" spans="2:26" x14ac:dyDescent="0.25">
      <c r="B885" s="3" t="s">
        <v>244</v>
      </c>
      <c r="C885" s="10" t="s">
        <v>5</v>
      </c>
      <c r="D885" s="10">
        <v>3.2610824795877402E-2</v>
      </c>
      <c r="E885" s="10">
        <v>0.10718209272345544</v>
      </c>
      <c r="F885" s="10" t="s">
        <v>5</v>
      </c>
      <c r="G885" s="10">
        <v>6.3567555687077795E-2</v>
      </c>
      <c r="H885" s="10">
        <v>0.1892441910072109</v>
      </c>
      <c r="I885" s="10" t="s">
        <v>5</v>
      </c>
      <c r="J885" s="10">
        <v>3.8042969396394843E-2</v>
      </c>
      <c r="K885" s="10" t="s">
        <v>5</v>
      </c>
      <c r="L885" s="10" t="s">
        <v>5</v>
      </c>
      <c r="M885" s="10">
        <v>1.8389928572721675E-2</v>
      </c>
      <c r="N885" s="10">
        <v>8.4413805016077204E-2</v>
      </c>
      <c r="O885" s="10" t="s">
        <v>5</v>
      </c>
      <c r="P885" s="10">
        <v>6.3443316106709016E-2</v>
      </c>
      <c r="Q885" s="10">
        <v>0.18931987824024515</v>
      </c>
      <c r="R885" s="10" t="s">
        <v>5</v>
      </c>
      <c r="S885" s="10">
        <v>1.529474388305338E-2</v>
      </c>
      <c r="T885" s="10">
        <v>7.0597592272497678E-2</v>
      </c>
      <c r="U885" s="10" t="s">
        <v>5</v>
      </c>
      <c r="V885" s="10">
        <v>5.5041182380162368E-2</v>
      </c>
      <c r="W885" s="10">
        <v>0.18585825997054248</v>
      </c>
      <c r="X885" s="10" t="s">
        <v>5</v>
      </c>
      <c r="Y885" s="10">
        <v>1.595710728123198E-2</v>
      </c>
      <c r="Z885" s="10">
        <v>6.5723351806716707E-2</v>
      </c>
    </row>
    <row r="886" spans="2:26" x14ac:dyDescent="0.25">
      <c r="B886" s="3" t="s">
        <v>245</v>
      </c>
      <c r="C886" s="14" t="s">
        <v>5</v>
      </c>
      <c r="D886" s="14">
        <v>1.6429517794507673E-2</v>
      </c>
      <c r="E886" s="14">
        <v>5.6029849059831036E-2</v>
      </c>
      <c r="F886" s="14" t="s">
        <v>5</v>
      </c>
      <c r="G886" s="14">
        <v>8.935486598340861E-2</v>
      </c>
      <c r="H886" s="14">
        <v>0.21588293332393541</v>
      </c>
      <c r="I886" s="14" t="s">
        <v>5</v>
      </c>
      <c r="J886" s="14">
        <v>4.7509104606635599E-2</v>
      </c>
      <c r="K886" s="14" t="s">
        <v>5</v>
      </c>
      <c r="L886" s="14" t="s">
        <v>5</v>
      </c>
      <c r="M886" s="14">
        <v>4.0640796040941618E-2</v>
      </c>
      <c r="N886" s="14">
        <v>0.10710460104900033</v>
      </c>
      <c r="O886" s="14" t="s">
        <v>5</v>
      </c>
      <c r="P886" s="14">
        <v>9.2123135912596216E-2</v>
      </c>
      <c r="Q886" s="14">
        <v>0.22492939404440049</v>
      </c>
      <c r="R886" s="14" t="s">
        <v>5</v>
      </c>
      <c r="S886" s="14">
        <v>3.804768162623301E-2</v>
      </c>
      <c r="T886" s="14">
        <v>0.10715661350403413</v>
      </c>
      <c r="U886" s="14" t="s">
        <v>5</v>
      </c>
      <c r="V886" s="14">
        <v>5.7383260689164939E-2</v>
      </c>
      <c r="W886" s="14">
        <v>0.15983131081733057</v>
      </c>
      <c r="X886" s="14" t="s">
        <v>5</v>
      </c>
      <c r="Y886" s="14">
        <v>2.4330456871177186E-2</v>
      </c>
      <c r="Z886" s="14">
        <v>6.6562293658773156E-2</v>
      </c>
    </row>
    <row r="887" spans="2:26" x14ac:dyDescent="0.25">
      <c r="B887" s="3" t="s">
        <v>246</v>
      </c>
      <c r="C887" s="10" t="s">
        <v>5</v>
      </c>
      <c r="D887" s="10">
        <v>4.4352905865364445E-2</v>
      </c>
      <c r="E887" s="10">
        <v>9.2518453318663735E-2</v>
      </c>
      <c r="F887" s="10" t="s">
        <v>5</v>
      </c>
      <c r="G887" s="10">
        <v>8.2696164093497823E-2</v>
      </c>
      <c r="H887" s="10">
        <v>0.16735792551672934</v>
      </c>
      <c r="I887" s="10" t="s">
        <v>5</v>
      </c>
      <c r="J887" s="10">
        <v>4.6564787133566155E-2</v>
      </c>
      <c r="K887" s="10" t="s">
        <v>5</v>
      </c>
      <c r="L887" s="10" t="s">
        <v>5</v>
      </c>
      <c r="M887" s="10">
        <v>4.0190678058406537E-2</v>
      </c>
      <c r="N887" s="10">
        <v>9.7024312620297565E-2</v>
      </c>
      <c r="O887" s="10" t="s">
        <v>5</v>
      </c>
      <c r="P887" s="10">
        <v>8.8349565316182183E-2</v>
      </c>
      <c r="Q887" s="10">
        <v>0.19567135301552183</v>
      </c>
      <c r="R887" s="10" t="s">
        <v>5</v>
      </c>
      <c r="S887" s="10">
        <v>4.9905637751637921E-2</v>
      </c>
      <c r="T887" s="10">
        <v>0.11115886243831249</v>
      </c>
      <c r="U887" s="10" t="s">
        <v>5</v>
      </c>
      <c r="V887" s="10">
        <v>5.5351830841715133E-2</v>
      </c>
      <c r="W887" s="10">
        <v>0.12463222499118418</v>
      </c>
      <c r="X887" s="10" t="s">
        <v>5</v>
      </c>
      <c r="Y887" s="10">
        <v>2.0631913894506027E-2</v>
      </c>
      <c r="Z887" s="10">
        <v>5.9185953731654153E-2</v>
      </c>
    </row>
    <row r="888" spans="2:26" x14ac:dyDescent="0.25">
      <c r="B888" s="3" t="s">
        <v>247</v>
      </c>
      <c r="C888" s="14" t="s">
        <v>5</v>
      </c>
      <c r="D888" s="14">
        <v>1.9563763116725114E-2</v>
      </c>
      <c r="E888" s="14">
        <v>7.7567344761697701E-2</v>
      </c>
      <c r="F888" s="14" t="s">
        <v>5</v>
      </c>
      <c r="G888" s="14">
        <v>3.7016905919407511E-2</v>
      </c>
      <c r="H888" s="14">
        <v>0.12673307483410051</v>
      </c>
      <c r="I888" s="14" t="s">
        <v>5</v>
      </c>
      <c r="J888" s="14">
        <v>2.2851103402300899E-2</v>
      </c>
      <c r="K888" s="14" t="s">
        <v>5</v>
      </c>
      <c r="L888" s="14" t="s">
        <v>5</v>
      </c>
      <c r="M888" s="14">
        <v>6.7788277056221174E-3</v>
      </c>
      <c r="N888" s="14">
        <v>3.3538407610528391E-2</v>
      </c>
      <c r="O888" s="14" t="s">
        <v>5</v>
      </c>
      <c r="P888" s="14">
        <v>4.3822738224423119E-2</v>
      </c>
      <c r="Q888" s="14">
        <v>0.16085209161506311</v>
      </c>
      <c r="R888" s="14" t="s">
        <v>5</v>
      </c>
      <c r="S888" s="14">
        <v>1.852446477594144E-2</v>
      </c>
      <c r="T888" s="14">
        <v>8.0597410605305439E-2</v>
      </c>
      <c r="U888" s="14" t="s">
        <v>5</v>
      </c>
      <c r="V888" s="14">
        <v>5.3245280176229648E-2</v>
      </c>
      <c r="W888" s="14">
        <v>0.19756435735487329</v>
      </c>
      <c r="X888" s="14" t="s">
        <v>5</v>
      </c>
      <c r="Y888" s="14">
        <v>6.0607021061948319E-3</v>
      </c>
      <c r="Z888" s="14">
        <v>3.8100211408084408E-2</v>
      </c>
    </row>
    <row r="889" spans="2:26" x14ac:dyDescent="0.25">
      <c r="B889" s="3" t="s">
        <v>248</v>
      </c>
      <c r="C889" s="10" t="s">
        <v>5</v>
      </c>
      <c r="D889" s="10">
        <v>2.8659754679084881E-2</v>
      </c>
      <c r="E889" s="10">
        <v>7.4254973193295035E-2</v>
      </c>
      <c r="F889" s="10" t="s">
        <v>5</v>
      </c>
      <c r="G889" s="10">
        <v>8.9238526432724521E-2</v>
      </c>
      <c r="H889" s="10">
        <v>0.19085716812216513</v>
      </c>
      <c r="I889" s="10" t="s">
        <v>5</v>
      </c>
      <c r="J889" s="10">
        <v>7.9020253599025536E-2</v>
      </c>
      <c r="K889" s="10" t="s">
        <v>5</v>
      </c>
      <c r="L889" s="10" t="s">
        <v>5</v>
      </c>
      <c r="M889" s="10">
        <v>1.5276535462397184E-2</v>
      </c>
      <c r="N889" s="10">
        <v>6.9488143149404144E-2</v>
      </c>
      <c r="O889" s="10" t="s">
        <v>5</v>
      </c>
      <c r="P889" s="10">
        <v>7.1447277746742532E-2</v>
      </c>
      <c r="Q889" s="10">
        <v>0.16660901842650316</v>
      </c>
      <c r="R889" s="10" t="s">
        <v>5</v>
      </c>
      <c r="S889" s="10">
        <v>4.279518453131681E-2</v>
      </c>
      <c r="T889" s="10">
        <v>0.12417259580843568</v>
      </c>
      <c r="U889" s="10" t="s">
        <v>5</v>
      </c>
      <c r="V889" s="10">
        <v>0.10443902162154235</v>
      </c>
      <c r="W889" s="10">
        <v>0.21476173742706239</v>
      </c>
      <c r="X889" s="10" t="s">
        <v>5</v>
      </c>
      <c r="Y889" s="10">
        <v>1.8766675685972872E-2</v>
      </c>
      <c r="Z889" s="10">
        <v>7.1531701600347664E-2</v>
      </c>
    </row>
    <row r="890" spans="2:26" x14ac:dyDescent="0.25">
      <c r="B890" s="3" t="s">
        <v>249</v>
      </c>
      <c r="C890" s="14" t="s">
        <v>5</v>
      </c>
      <c r="D890" s="14">
        <v>1.8310200876503806E-2</v>
      </c>
      <c r="E890" s="14">
        <v>6.0167509795234553E-2</v>
      </c>
      <c r="F890" s="14" t="s">
        <v>5</v>
      </c>
      <c r="G890" s="14">
        <v>4.6600264768581687E-2</v>
      </c>
      <c r="H890" s="14">
        <v>0.15892508817885648</v>
      </c>
      <c r="I890" s="14" t="s">
        <v>5</v>
      </c>
      <c r="J890" s="14">
        <v>5.7307320774465209E-2</v>
      </c>
      <c r="K890" s="14" t="s">
        <v>5</v>
      </c>
      <c r="L890" s="14" t="s">
        <v>5</v>
      </c>
      <c r="M890" s="14">
        <v>3.7590733666166165E-2</v>
      </c>
      <c r="N890" s="14">
        <v>0.15428436187509281</v>
      </c>
      <c r="O890" s="14" t="s">
        <v>5</v>
      </c>
      <c r="P890" s="14">
        <v>5.07136794718617E-2</v>
      </c>
      <c r="Q890" s="14">
        <v>0.17802214912412961</v>
      </c>
      <c r="R890" s="14" t="s">
        <v>5</v>
      </c>
      <c r="S890" s="14">
        <v>7.2686875213931884E-3</v>
      </c>
      <c r="T890" s="14">
        <v>5.3268958662493024E-2</v>
      </c>
      <c r="U890" s="14" t="s">
        <v>5</v>
      </c>
      <c r="V890" s="14">
        <v>5.5911718392857801E-2</v>
      </c>
      <c r="W890" s="14">
        <v>0.20879912283864849</v>
      </c>
      <c r="X890" s="14" t="s">
        <v>5</v>
      </c>
      <c r="Y890" s="14">
        <v>4.5603296930623594E-3</v>
      </c>
      <c r="Z890" s="14">
        <v>5.0547573364361567E-2</v>
      </c>
    </row>
    <row r="891" spans="2:26" x14ac:dyDescent="0.25">
      <c r="B891" s="3" t="s">
        <v>250</v>
      </c>
      <c r="C891" s="10" t="s">
        <v>5</v>
      </c>
      <c r="D891" s="10">
        <v>5.1094046351438813E-2</v>
      </c>
      <c r="E891" s="10">
        <v>0.1258608209831526</v>
      </c>
      <c r="F891" s="10" t="s">
        <v>5</v>
      </c>
      <c r="G891" s="10">
        <v>8.245382739075055E-2</v>
      </c>
      <c r="H891" s="10">
        <v>0.18912576040436779</v>
      </c>
      <c r="I891" s="10" t="s">
        <v>5</v>
      </c>
      <c r="J891" s="10">
        <v>9.9657047603402771E-2</v>
      </c>
      <c r="K891" s="10" t="s">
        <v>5</v>
      </c>
      <c r="L891" s="10" t="s">
        <v>5</v>
      </c>
      <c r="M891" s="10">
        <v>4.4517523027350459E-2</v>
      </c>
      <c r="N891" s="10">
        <v>0.11700283320496889</v>
      </c>
      <c r="O891" s="10" t="s">
        <v>5</v>
      </c>
      <c r="P891" s="10">
        <v>9.7707085508849406E-2</v>
      </c>
      <c r="Q891" s="10">
        <v>0.22413120109743867</v>
      </c>
      <c r="R891" s="10" t="s">
        <v>5</v>
      </c>
      <c r="S891" s="10">
        <v>3.3326719658115511E-3</v>
      </c>
      <c r="T891" s="10">
        <v>5.8921926656842469E-2</v>
      </c>
      <c r="U891" s="10" t="s">
        <v>5</v>
      </c>
      <c r="V891" s="10">
        <v>9.0555911342525969E-2</v>
      </c>
      <c r="W891" s="10">
        <v>0.19442240798003335</v>
      </c>
      <c r="X891" s="10" t="s">
        <v>5</v>
      </c>
      <c r="Y891" s="10">
        <v>2.6771949823471308E-2</v>
      </c>
      <c r="Z891" s="10">
        <v>7.5224374168775587E-2</v>
      </c>
    </row>
    <row r="892" spans="2:26" x14ac:dyDescent="0.25">
      <c r="B892" s="3" t="s">
        <v>251</v>
      </c>
      <c r="C892" s="14" t="s">
        <v>5</v>
      </c>
      <c r="D892" s="14">
        <v>6.7705059648038857E-3</v>
      </c>
      <c r="E892" s="14">
        <v>3.7516346449852564E-2</v>
      </c>
      <c r="F892" s="14" t="s">
        <v>5</v>
      </c>
      <c r="G892" s="14">
        <v>4.2792866838262611E-2</v>
      </c>
      <c r="H892" s="14">
        <v>0.14060400102638926</v>
      </c>
      <c r="I892" s="14" t="s">
        <v>5</v>
      </c>
      <c r="J892" s="14">
        <v>4.4327701373269912E-2</v>
      </c>
      <c r="K892" s="14" t="s">
        <v>5</v>
      </c>
      <c r="L892" s="14" t="s">
        <v>5</v>
      </c>
      <c r="M892" s="14">
        <v>2.6605112161897565E-2</v>
      </c>
      <c r="N892" s="14">
        <v>0.11545805755138641</v>
      </c>
      <c r="O892" s="14" t="s">
        <v>5</v>
      </c>
      <c r="P892" s="14">
        <v>4.5211539880197715E-2</v>
      </c>
      <c r="Q892" s="14">
        <v>0.15644669723299454</v>
      </c>
      <c r="R892" s="14" t="s">
        <v>5</v>
      </c>
      <c r="S892" s="14">
        <v>3.07307906072459E-2</v>
      </c>
      <c r="T892" s="14">
        <v>9.7016177237124857E-2</v>
      </c>
      <c r="U892" s="14" t="s">
        <v>5</v>
      </c>
      <c r="V892" s="14">
        <v>6.4117040100613309E-2</v>
      </c>
      <c r="W892" s="14">
        <v>0.19395907723207581</v>
      </c>
      <c r="X892" s="14" t="s">
        <v>5</v>
      </c>
      <c r="Y892" s="14">
        <v>1.0776710275036572E-2</v>
      </c>
      <c r="Z892" s="14">
        <v>4.505117189667044E-2</v>
      </c>
    </row>
    <row r="893" spans="2:26" x14ac:dyDescent="0.25">
      <c r="B893" s="3" t="s">
        <v>252</v>
      </c>
      <c r="C893" s="10" t="s">
        <v>5</v>
      </c>
      <c r="D893" s="10">
        <v>2.5924816156520092E-3</v>
      </c>
      <c r="E893" s="10">
        <v>6.1498374456922932E-2</v>
      </c>
      <c r="F893" s="10" t="s">
        <v>5</v>
      </c>
      <c r="G893" s="10">
        <v>1.5145654295889516E-2</v>
      </c>
      <c r="H893" s="10">
        <v>0.16777089459869865</v>
      </c>
      <c r="I893" s="10" t="s">
        <v>5</v>
      </c>
      <c r="J893" s="10">
        <v>1.5591559848234904E-2</v>
      </c>
      <c r="K893" s="10" t="s">
        <v>5</v>
      </c>
      <c r="L893" s="10" t="s">
        <v>5</v>
      </c>
      <c r="M893" s="10">
        <v>7.9307778933437323E-3</v>
      </c>
      <c r="N893" s="10">
        <v>0.10387838063733731</v>
      </c>
      <c r="O893" s="10" t="s">
        <v>5</v>
      </c>
      <c r="P893" s="10">
        <v>1.9859285892938866E-2</v>
      </c>
      <c r="Q893" s="10">
        <v>0.21989929924512794</v>
      </c>
      <c r="R893" s="10" t="s">
        <v>5</v>
      </c>
      <c r="S893" s="10">
        <v>5.3841560177858433E-3</v>
      </c>
      <c r="T893" s="10">
        <v>7.1556657500984791E-2</v>
      </c>
      <c r="U893" s="10" t="s">
        <v>5</v>
      </c>
      <c r="V893" s="10">
        <v>1.9675044571327238E-2</v>
      </c>
      <c r="W893" s="10">
        <v>0.24283198679026927</v>
      </c>
      <c r="X893" s="10" t="s">
        <v>5</v>
      </c>
      <c r="Y893" s="10">
        <v>4.5530786116910332E-3</v>
      </c>
      <c r="Z893" s="10">
        <v>6.6580541384396535E-2</v>
      </c>
    </row>
    <row r="894" spans="2:26" x14ac:dyDescent="0.25">
      <c r="B894" s="3" t="s">
        <v>253</v>
      </c>
      <c r="C894" s="14" t="s">
        <v>5</v>
      </c>
      <c r="D894" s="14">
        <v>2.7777795942327321E-2</v>
      </c>
      <c r="E894" s="14">
        <v>9.9031914864401438E-2</v>
      </c>
      <c r="F894" s="14" t="s">
        <v>5</v>
      </c>
      <c r="G894" s="14">
        <v>4.9222193370267023E-2</v>
      </c>
      <c r="H894" s="14">
        <v>0.13326629912907156</v>
      </c>
      <c r="I894" s="14" t="s">
        <v>5</v>
      </c>
      <c r="J894" s="14">
        <v>4.1606158503504798E-2</v>
      </c>
      <c r="K894" s="14" t="s">
        <v>5</v>
      </c>
      <c r="L894" s="14" t="s">
        <v>5</v>
      </c>
      <c r="M894" s="14">
        <v>2.5064655880061348E-2</v>
      </c>
      <c r="N894" s="14">
        <v>9.01022639556186E-2</v>
      </c>
      <c r="O894" s="14" t="s">
        <v>5</v>
      </c>
      <c r="P894" s="14">
        <v>6.8336716854078092E-2</v>
      </c>
      <c r="Q894" s="14">
        <v>0.18213064869179002</v>
      </c>
      <c r="R894" s="14" t="s">
        <v>5</v>
      </c>
      <c r="S894" s="14">
        <v>1.9584650088809247E-2</v>
      </c>
      <c r="T894" s="14">
        <v>8.1729232657816342E-2</v>
      </c>
      <c r="U894" s="14" t="s">
        <v>5</v>
      </c>
      <c r="V894" s="14">
        <v>5.2374155885636597E-2</v>
      </c>
      <c r="W894" s="14">
        <v>0.15586722931771266</v>
      </c>
      <c r="X894" s="14" t="s">
        <v>5</v>
      </c>
      <c r="Y894" s="14">
        <v>2.2473089210017311E-2</v>
      </c>
      <c r="Z894" s="14">
        <v>7.3331003787040522E-2</v>
      </c>
    </row>
    <row r="895" spans="2:26" x14ac:dyDescent="0.25">
      <c r="B895" s="3" t="s">
        <v>254</v>
      </c>
      <c r="C895" s="10" t="s">
        <v>5</v>
      </c>
      <c r="D895" s="10">
        <v>1.8529602868916265E-2</v>
      </c>
      <c r="E895" s="10">
        <v>7.5449130873211659E-2</v>
      </c>
      <c r="F895" s="10" t="s">
        <v>5</v>
      </c>
      <c r="G895" s="10">
        <v>5.8404355733126107E-2</v>
      </c>
      <c r="H895" s="10">
        <v>0.21602950013952638</v>
      </c>
      <c r="I895" s="10" t="s">
        <v>5</v>
      </c>
      <c r="J895" s="10">
        <v>2.3461393375799555E-2</v>
      </c>
      <c r="K895" s="10" t="s">
        <v>5</v>
      </c>
      <c r="L895" s="10" t="s">
        <v>5</v>
      </c>
      <c r="M895" s="10">
        <v>3.3383472711087214E-2</v>
      </c>
      <c r="N895" s="10">
        <v>0.13497620006317931</v>
      </c>
      <c r="O895" s="10" t="s">
        <v>5</v>
      </c>
      <c r="P895" s="10">
        <v>4.1676797598090731E-2</v>
      </c>
      <c r="Q895" s="10">
        <v>0.16513400292818955</v>
      </c>
      <c r="R895" s="10" t="s">
        <v>5</v>
      </c>
      <c r="S895" s="10">
        <v>2.0661993593602088E-2</v>
      </c>
      <c r="T895" s="10">
        <v>8.2383220255811407E-2</v>
      </c>
      <c r="U895" s="10" t="s">
        <v>5</v>
      </c>
      <c r="V895" s="10">
        <v>3.5223507078070398E-2</v>
      </c>
      <c r="W895" s="10">
        <v>0.14546174250463001</v>
      </c>
      <c r="X895" s="10" t="s">
        <v>5</v>
      </c>
      <c r="Y895" s="10">
        <v>2.0822212176676125E-2</v>
      </c>
      <c r="Z895" s="10">
        <v>8.5739864721654679E-2</v>
      </c>
    </row>
    <row r="896" spans="2:26" x14ac:dyDescent="0.25">
      <c r="B896" s="3" t="s">
        <v>255</v>
      </c>
      <c r="C896" s="14" t="s">
        <v>5</v>
      </c>
      <c r="D896" s="14">
        <v>9.2660930733898667E-3</v>
      </c>
      <c r="E896" s="14">
        <v>4.9892943905813843E-2</v>
      </c>
      <c r="F896" s="14" t="s">
        <v>5</v>
      </c>
      <c r="G896" s="14">
        <v>3.6405163666243898E-2</v>
      </c>
      <c r="H896" s="14">
        <v>0.17418240572388982</v>
      </c>
      <c r="I896" s="14" t="s">
        <v>5</v>
      </c>
      <c r="J896" s="14">
        <v>2.1221419174763168E-2</v>
      </c>
      <c r="K896" s="14" t="s">
        <v>5</v>
      </c>
      <c r="L896" s="14" t="s">
        <v>5</v>
      </c>
      <c r="M896" s="14">
        <v>1.2291939319999251E-2</v>
      </c>
      <c r="N896" s="14">
        <v>7.5924816106147625E-2</v>
      </c>
      <c r="O896" s="14" t="s">
        <v>5</v>
      </c>
      <c r="P896" s="14">
        <v>4.1583844905861839E-2</v>
      </c>
      <c r="Q896" s="14">
        <v>0.2025190419834289</v>
      </c>
      <c r="R896" s="14" t="s">
        <v>5</v>
      </c>
      <c r="S896" s="14">
        <v>1.031704103229053E-2</v>
      </c>
      <c r="T896" s="14">
        <v>6.3887602739783375E-2</v>
      </c>
      <c r="U896" s="14" t="s">
        <v>5</v>
      </c>
      <c r="V896" s="14">
        <v>4.5956815434618825E-2</v>
      </c>
      <c r="W896" s="14">
        <v>0.23654580309810744</v>
      </c>
      <c r="X896" s="14" t="s">
        <v>5</v>
      </c>
      <c r="Y896" s="14">
        <v>8.1792188577106961E-3</v>
      </c>
      <c r="Z896" s="14">
        <v>5.4307027382355481E-2</v>
      </c>
    </row>
    <row r="897" spans="2:26" x14ac:dyDescent="0.25">
      <c r="B897" s="3" t="s">
        <v>256</v>
      </c>
      <c r="C897" s="10" t="s">
        <v>5</v>
      </c>
      <c r="D897" s="10">
        <v>1.5361159495783566E-2</v>
      </c>
      <c r="E897" s="10">
        <v>8.4486568206204427E-2</v>
      </c>
      <c r="F897" s="10" t="s">
        <v>5</v>
      </c>
      <c r="G897" s="10">
        <v>2.3311134397014849E-2</v>
      </c>
      <c r="H897" s="10">
        <v>0.12446916546011956</v>
      </c>
      <c r="I897" s="10" t="s">
        <v>5</v>
      </c>
      <c r="J897" s="10">
        <v>3.4739603138662645E-2</v>
      </c>
      <c r="K897" s="10" t="s">
        <v>5</v>
      </c>
      <c r="L897" s="10" t="s">
        <v>5</v>
      </c>
      <c r="M897" s="10">
        <v>1.5466939408235264E-2</v>
      </c>
      <c r="N897" s="10">
        <v>0.10739256145672078</v>
      </c>
      <c r="O897" s="10" t="s">
        <v>5</v>
      </c>
      <c r="P897" s="10">
        <v>3.9070225378621037E-2</v>
      </c>
      <c r="Q897" s="10">
        <v>0.19533742796646061</v>
      </c>
      <c r="R897" s="10" t="s">
        <v>5</v>
      </c>
      <c r="S897" s="10">
        <v>1.7630224936622252E-2</v>
      </c>
      <c r="T897" s="10">
        <v>0.1402662607975963</v>
      </c>
      <c r="U897" s="10" t="s">
        <v>5</v>
      </c>
      <c r="V897" s="10">
        <v>2.74600278641359E-2</v>
      </c>
      <c r="W897" s="10">
        <v>0.15041576151357264</v>
      </c>
      <c r="X897" s="10" t="s">
        <v>5</v>
      </c>
      <c r="Y897" s="10">
        <v>5.8591249705834958E-3</v>
      </c>
      <c r="Z897" s="10">
        <v>6.0384092099961865E-2</v>
      </c>
    </row>
    <row r="898" spans="2:26" x14ac:dyDescent="0.25">
      <c r="B898" s="3" t="s">
        <v>257</v>
      </c>
      <c r="C898" s="14" t="s">
        <v>5</v>
      </c>
      <c r="D898" s="14">
        <v>1.7059591873281876E-3</v>
      </c>
      <c r="E898" s="14">
        <v>2.1480387520508064E-2</v>
      </c>
      <c r="F898" s="14" t="s">
        <v>5</v>
      </c>
      <c r="G898" s="14">
        <v>3.2838624777615261E-2</v>
      </c>
      <c r="H898" s="14">
        <v>0.17077049213666048</v>
      </c>
      <c r="I898" s="14" t="s">
        <v>5</v>
      </c>
      <c r="J898" s="14">
        <v>1.2893921369326544E-2</v>
      </c>
      <c r="K898" s="14" t="s">
        <v>5</v>
      </c>
      <c r="L898" s="14" t="s">
        <v>5</v>
      </c>
      <c r="M898" s="14">
        <v>1.8704723322499811E-2</v>
      </c>
      <c r="N898" s="14">
        <v>0.10878240437567216</v>
      </c>
      <c r="O898" s="14" t="s">
        <v>5</v>
      </c>
      <c r="P898" s="14">
        <v>3.4512498291845189E-2</v>
      </c>
      <c r="Q898" s="14">
        <v>0.18092137116050544</v>
      </c>
      <c r="R898" s="14" t="s">
        <v>5</v>
      </c>
      <c r="S898" s="14">
        <v>9.7693139343660723E-3</v>
      </c>
      <c r="T898" s="14">
        <v>5.3251841569110087E-2</v>
      </c>
      <c r="U898" s="14" t="s">
        <v>5</v>
      </c>
      <c r="V898" s="14">
        <v>3.7764594928825279E-2</v>
      </c>
      <c r="W898" s="14">
        <v>0.1991839684896253</v>
      </c>
      <c r="X898" s="14" t="s">
        <v>5</v>
      </c>
      <c r="Y898" s="14">
        <v>1.297072758410045E-2</v>
      </c>
      <c r="Z898" s="14">
        <v>6.9326726168089881E-2</v>
      </c>
    </row>
    <row r="899" spans="2:26" x14ac:dyDescent="0.25">
      <c r="B899" s="3" t="s">
        <v>258</v>
      </c>
      <c r="C899" s="10" t="s">
        <v>5</v>
      </c>
      <c r="D899" s="10">
        <v>1.3447443915238978E-2</v>
      </c>
      <c r="E899" s="10">
        <v>3.9266354834084936E-2</v>
      </c>
      <c r="F899" s="10" t="s">
        <v>5</v>
      </c>
      <c r="G899" s="10">
        <v>6.8632606869230922E-2</v>
      </c>
      <c r="H899" s="10">
        <v>0.18573265545111534</v>
      </c>
      <c r="I899" s="10" t="s">
        <v>5</v>
      </c>
      <c r="J899" s="10">
        <v>8.3298797747977549E-2</v>
      </c>
      <c r="K899" s="10" t="s">
        <v>5</v>
      </c>
      <c r="L899" s="10" t="s">
        <v>5</v>
      </c>
      <c r="M899" s="10">
        <v>4.2075590844337624E-2</v>
      </c>
      <c r="N899" s="10">
        <v>0.15059010502404105</v>
      </c>
      <c r="O899" s="10" t="s">
        <v>5</v>
      </c>
      <c r="P899" s="10">
        <v>7.9042615682688722E-2</v>
      </c>
      <c r="Q899" s="10">
        <v>0.21623069090752706</v>
      </c>
      <c r="R899" s="10" t="s">
        <v>5</v>
      </c>
      <c r="S899" s="10">
        <v>1.9605995223794581E-2</v>
      </c>
      <c r="T899" s="10">
        <v>8.8259876780751645E-2</v>
      </c>
      <c r="U899" s="10" t="s">
        <v>5</v>
      </c>
      <c r="V899" s="10">
        <v>7.0203776611094032E-2</v>
      </c>
      <c r="W899" s="10">
        <v>0.17083373142165004</v>
      </c>
      <c r="X899" s="10" t="s">
        <v>5</v>
      </c>
      <c r="Y899" s="10">
        <v>3.2950398130251662E-2</v>
      </c>
      <c r="Z899" s="10">
        <v>0.10942634520769094</v>
      </c>
    </row>
    <row r="900" spans="2:26" x14ac:dyDescent="0.25">
      <c r="B900" s="3" t="s">
        <v>259</v>
      </c>
      <c r="C900" s="14" t="s">
        <v>5</v>
      </c>
      <c r="D900" s="14">
        <v>1.9695850518081363E-2</v>
      </c>
      <c r="E900" s="14">
        <v>7.4231122076760081E-2</v>
      </c>
      <c r="F900" s="14" t="s">
        <v>5</v>
      </c>
      <c r="G900" s="14">
        <v>4.3206388853833697E-2</v>
      </c>
      <c r="H900" s="14">
        <v>0.16343115385520235</v>
      </c>
      <c r="I900" s="14" t="s">
        <v>5</v>
      </c>
      <c r="J900" s="14">
        <v>4.5699924731593122E-2</v>
      </c>
      <c r="K900" s="14" t="s">
        <v>5</v>
      </c>
      <c r="L900" s="14" t="s">
        <v>5</v>
      </c>
      <c r="M900" s="14">
        <v>2.1915522602726167E-2</v>
      </c>
      <c r="N900" s="14">
        <v>0.10571653392582453</v>
      </c>
      <c r="O900" s="14" t="s">
        <v>5</v>
      </c>
      <c r="P900" s="14">
        <v>5.4455470049140281E-2</v>
      </c>
      <c r="Q900" s="14">
        <v>0.2029471978922906</v>
      </c>
      <c r="R900" s="14" t="s">
        <v>5</v>
      </c>
      <c r="S900" s="14">
        <v>1.3495538609068186E-2</v>
      </c>
      <c r="T900" s="14">
        <v>8.5777407783498155E-2</v>
      </c>
      <c r="U900" s="14" t="s">
        <v>5</v>
      </c>
      <c r="V900" s="14">
        <v>5.1351203624009661E-2</v>
      </c>
      <c r="W900" s="14">
        <v>0.20640415030817516</v>
      </c>
      <c r="X900" s="14" t="s">
        <v>5</v>
      </c>
      <c r="Y900" s="14">
        <v>1.6147230235574239E-2</v>
      </c>
      <c r="Z900" s="14">
        <v>8.3267687883025382E-2</v>
      </c>
    </row>
    <row r="901" spans="2:26" x14ac:dyDescent="0.25">
      <c r="B901" s="3" t="s">
        <v>260</v>
      </c>
      <c r="C901" s="10" t="s">
        <v>5</v>
      </c>
      <c r="D901" s="10">
        <v>1.0523908966859535E-2</v>
      </c>
      <c r="E901" s="10">
        <v>4.1226824644327545E-2</v>
      </c>
      <c r="F901" s="10" t="s">
        <v>5</v>
      </c>
      <c r="G901" s="10">
        <v>5.4687481734350604E-2</v>
      </c>
      <c r="H901" s="10">
        <v>0.15669641041286242</v>
      </c>
      <c r="I901" s="10" t="s">
        <v>5</v>
      </c>
      <c r="J901" s="10">
        <v>2.8610929335586288E-2</v>
      </c>
      <c r="K901" s="10" t="s">
        <v>5</v>
      </c>
      <c r="L901" s="10" t="s">
        <v>5</v>
      </c>
      <c r="M901" s="10">
        <v>3.1879799202540332E-2</v>
      </c>
      <c r="N901" s="10">
        <v>0.10716053959872608</v>
      </c>
      <c r="O901" s="10" t="s">
        <v>5</v>
      </c>
      <c r="P901" s="10">
        <v>6.3334528528361356E-2</v>
      </c>
      <c r="Q901" s="10">
        <v>0.20380558211413902</v>
      </c>
      <c r="R901" s="10" t="s">
        <v>5</v>
      </c>
      <c r="S901" s="10">
        <v>1.7881582249441128E-2</v>
      </c>
      <c r="T901" s="10">
        <v>6.0907758120097334E-2</v>
      </c>
      <c r="U901" s="10" t="s">
        <v>5</v>
      </c>
      <c r="V901" s="10">
        <v>5.8942151997504799E-2</v>
      </c>
      <c r="W901" s="10">
        <v>0.18899260171464624</v>
      </c>
      <c r="X901" s="10" t="s">
        <v>5</v>
      </c>
      <c r="Y901" s="10">
        <v>2.2484742971128208E-2</v>
      </c>
      <c r="Z901" s="10">
        <v>7.6557103790184822E-2</v>
      </c>
    </row>
    <row r="902" spans="2:26" x14ac:dyDescent="0.25">
      <c r="B902" s="3" t="s">
        <v>261</v>
      </c>
      <c r="C902" s="14" t="s">
        <v>5</v>
      </c>
      <c r="D902" s="14">
        <v>4.8360625095963367E-2</v>
      </c>
      <c r="E902" s="14">
        <v>0.12439166730143746</v>
      </c>
      <c r="F902" s="14" t="s">
        <v>5</v>
      </c>
      <c r="G902" s="14">
        <v>9.3074102650953838E-2</v>
      </c>
      <c r="H902" s="14">
        <v>0.23031023673163473</v>
      </c>
      <c r="I902" s="14" t="s">
        <v>5</v>
      </c>
      <c r="J902" s="14">
        <v>2.0865704277358899E-2</v>
      </c>
      <c r="K902" s="14" t="s">
        <v>5</v>
      </c>
      <c r="L902" s="14" t="s">
        <v>5</v>
      </c>
      <c r="M902" s="14">
        <v>2.8212937089308193E-2</v>
      </c>
      <c r="N902" s="14">
        <v>7.9644533697921654E-2</v>
      </c>
      <c r="O902" s="14" t="s">
        <v>5</v>
      </c>
      <c r="P902" s="14">
        <v>7.2493415715380899E-2</v>
      </c>
      <c r="Q902" s="14">
        <v>0.18259288228721393</v>
      </c>
      <c r="R902" s="14" t="s">
        <v>5</v>
      </c>
      <c r="S902" s="14">
        <v>4.2144458671302593E-2</v>
      </c>
      <c r="T902" s="14">
        <v>0.11525770093127796</v>
      </c>
      <c r="U902" s="14" t="s">
        <v>5</v>
      </c>
      <c r="V902" s="14">
        <v>4.0986030770775617E-2</v>
      </c>
      <c r="W902" s="14">
        <v>0.11377343147810307</v>
      </c>
      <c r="X902" s="14" t="s">
        <v>5</v>
      </c>
      <c r="Y902" s="14">
        <v>5.0215866856586008E-2</v>
      </c>
      <c r="Z902" s="14">
        <v>0.12478083007972443</v>
      </c>
    </row>
    <row r="903" spans="2:26" x14ac:dyDescent="0.25">
      <c r="B903" s="3" t="s">
        <v>262</v>
      </c>
      <c r="C903" s="10" t="s">
        <v>5</v>
      </c>
      <c r="D903" s="10">
        <v>2.6492000002877374E-2</v>
      </c>
      <c r="E903" s="10">
        <v>8.1148739847823725E-2</v>
      </c>
      <c r="F903" s="10" t="s">
        <v>5</v>
      </c>
      <c r="G903" s="10">
        <v>5.421269394016491E-2</v>
      </c>
      <c r="H903" s="10">
        <v>0.16469607273300901</v>
      </c>
      <c r="I903" s="10" t="s">
        <v>5</v>
      </c>
      <c r="J903" s="10">
        <v>2.0222464120476458E-2</v>
      </c>
      <c r="K903" s="10" t="s">
        <v>5</v>
      </c>
      <c r="L903" s="10" t="s">
        <v>5</v>
      </c>
      <c r="M903" s="10">
        <v>2.3735392313681769E-2</v>
      </c>
      <c r="N903" s="10">
        <v>7.7684652104457491E-2</v>
      </c>
      <c r="O903" s="10" t="s">
        <v>5</v>
      </c>
      <c r="P903" s="10">
        <v>6.2490860499677059E-2</v>
      </c>
      <c r="Q903" s="10">
        <v>0.20194233526268965</v>
      </c>
      <c r="R903" s="10" t="s">
        <v>5</v>
      </c>
      <c r="S903" s="10">
        <v>1.9411604124713183E-2</v>
      </c>
      <c r="T903" s="10">
        <v>6.607234237987536E-2</v>
      </c>
      <c r="U903" s="10" t="s">
        <v>5</v>
      </c>
      <c r="V903" s="10">
        <v>6.0816667945442965E-2</v>
      </c>
      <c r="W903" s="10">
        <v>0.18925123395029109</v>
      </c>
      <c r="X903" s="10" t="s">
        <v>5</v>
      </c>
      <c r="Y903" s="10">
        <v>1.0254342872725475E-2</v>
      </c>
      <c r="Z903" s="10">
        <v>3.881827849184355E-2</v>
      </c>
    </row>
    <row r="904" spans="2:26" x14ac:dyDescent="0.25">
      <c r="B904" s="3" t="s">
        <v>263</v>
      </c>
      <c r="C904" s="14" t="s">
        <v>5</v>
      </c>
      <c r="D904" s="14">
        <v>5.3843452001870004E-2</v>
      </c>
      <c r="E904" s="14">
        <v>0.12943234249483718</v>
      </c>
      <c r="F904" s="14" t="s">
        <v>5</v>
      </c>
      <c r="G904" s="14">
        <v>8.9137019348728808E-2</v>
      </c>
      <c r="H904" s="14">
        <v>0.19510954516429721</v>
      </c>
      <c r="I904" s="14" t="s">
        <v>5</v>
      </c>
      <c r="J904" s="14">
        <v>5.2873375701477321E-2</v>
      </c>
      <c r="K904" s="14" t="s">
        <v>5</v>
      </c>
      <c r="L904" s="14" t="s">
        <v>5</v>
      </c>
      <c r="M904" s="14">
        <v>3.5770646158128527E-2</v>
      </c>
      <c r="N904" s="14">
        <v>9.68071908553335E-2</v>
      </c>
      <c r="O904" s="14" t="s">
        <v>5</v>
      </c>
      <c r="P904" s="14">
        <v>9.2048629748442856E-2</v>
      </c>
      <c r="Q904" s="14">
        <v>0.21263267347682452</v>
      </c>
      <c r="R904" s="14" t="s">
        <v>5</v>
      </c>
      <c r="S904" s="14">
        <v>3.2460748154255203E-2</v>
      </c>
      <c r="T904" s="14">
        <v>8.6665109916894259E-2</v>
      </c>
      <c r="U904" s="14" t="s">
        <v>5</v>
      </c>
      <c r="V904" s="14">
        <v>5.4458077490413537E-2</v>
      </c>
      <c r="W904" s="14">
        <v>0.13589053343729876</v>
      </c>
      <c r="X904" s="14" t="s">
        <v>5</v>
      </c>
      <c r="Y904" s="14">
        <v>3.2834128535855586E-2</v>
      </c>
      <c r="Z904" s="14">
        <v>8.322176340412489E-2</v>
      </c>
    </row>
    <row r="905" spans="2:26" x14ac:dyDescent="0.25">
      <c r="B905" s="3" t="s">
        <v>264</v>
      </c>
      <c r="C905" s="10" t="s">
        <v>5</v>
      </c>
      <c r="D905" s="10">
        <v>3.935749107140088E-2</v>
      </c>
      <c r="E905" s="10">
        <v>0.11465787637430175</v>
      </c>
      <c r="F905" s="10" t="s">
        <v>5</v>
      </c>
      <c r="G905" s="10">
        <v>4.8866383909575081E-2</v>
      </c>
      <c r="H905" s="10">
        <v>0.12810987864197218</v>
      </c>
      <c r="I905" s="10" t="s">
        <v>5</v>
      </c>
      <c r="J905" s="10">
        <v>4.5809884125392442E-2</v>
      </c>
      <c r="K905" s="10" t="s">
        <v>5</v>
      </c>
      <c r="L905" s="10" t="s">
        <v>5</v>
      </c>
      <c r="M905" s="10">
        <v>1.190557656696159E-2</v>
      </c>
      <c r="N905" s="10">
        <v>5.4580793243949995E-2</v>
      </c>
      <c r="O905" s="10" t="s">
        <v>5</v>
      </c>
      <c r="P905" s="10">
        <v>7.903121356974678E-2</v>
      </c>
      <c r="Q905" s="10">
        <v>0.21666864861655072</v>
      </c>
      <c r="R905" s="10" t="s">
        <v>5</v>
      </c>
      <c r="S905" s="10">
        <v>3.6429635508424013E-2</v>
      </c>
      <c r="T905" s="10">
        <v>0.13473620844015149</v>
      </c>
      <c r="U905" s="10" t="s">
        <v>5</v>
      </c>
      <c r="V905" s="10">
        <v>4.1719514053157825E-2</v>
      </c>
      <c r="W905" s="10">
        <v>0.14807164719088453</v>
      </c>
      <c r="X905" s="10" t="s">
        <v>5</v>
      </c>
      <c r="Y905" s="10">
        <v>2.5447406603377881E-2</v>
      </c>
      <c r="Z905" s="10">
        <v>8.287647107506918E-2</v>
      </c>
    </row>
    <row r="906" spans="2:26" x14ac:dyDescent="0.25">
      <c r="B906" s="3" t="s">
        <v>265</v>
      </c>
      <c r="C906" s="14" t="s">
        <v>5</v>
      </c>
      <c r="D906" s="14">
        <v>2.2826696598323322E-2</v>
      </c>
      <c r="E906" s="14">
        <v>6.3922426980906707E-2</v>
      </c>
      <c r="F906" s="14" t="s">
        <v>5</v>
      </c>
      <c r="G906" s="14">
        <v>7.9678455303599932E-2</v>
      </c>
      <c r="H906" s="14">
        <v>0.21770257269609042</v>
      </c>
      <c r="I906" s="14" t="s">
        <v>5</v>
      </c>
      <c r="J906" s="14">
        <v>6.2524739565315013E-2</v>
      </c>
      <c r="K906" s="14" t="s">
        <v>5</v>
      </c>
      <c r="L906" s="14" t="s">
        <v>5</v>
      </c>
      <c r="M906" s="14">
        <v>4.5481283537599504E-2</v>
      </c>
      <c r="N906" s="14">
        <v>0.14905873523777069</v>
      </c>
      <c r="O906" s="14" t="s">
        <v>5</v>
      </c>
      <c r="P906" s="14">
        <v>6.5654059894737493E-2</v>
      </c>
      <c r="Q906" s="14">
        <v>0.185765565563831</v>
      </c>
      <c r="R906" s="14" t="s">
        <v>5</v>
      </c>
      <c r="S906" s="14">
        <v>4.2001941114941987E-2</v>
      </c>
      <c r="T906" s="14">
        <v>0.1306641493943084</v>
      </c>
      <c r="U906" s="14" t="s">
        <v>5</v>
      </c>
      <c r="V906" s="14">
        <v>5.5298060478080946E-2</v>
      </c>
      <c r="W906" s="14">
        <v>0.16084616912252597</v>
      </c>
      <c r="X906" s="14" t="s">
        <v>5</v>
      </c>
      <c r="Y906" s="14">
        <v>2.3904117224608112E-2</v>
      </c>
      <c r="Z906" s="14">
        <v>7.6292979149817017E-2</v>
      </c>
    </row>
    <row r="907" spans="2:26" x14ac:dyDescent="0.25">
      <c r="B907" s="3" t="s">
        <v>266</v>
      </c>
      <c r="C907" s="10" t="s">
        <v>5</v>
      </c>
      <c r="D907" s="10">
        <v>2.754749554932108E-2</v>
      </c>
      <c r="E907" s="10">
        <v>9.2084455525223097E-2</v>
      </c>
      <c r="F907" s="10" t="s">
        <v>5</v>
      </c>
      <c r="G907" s="10">
        <v>5.6823388563261926E-2</v>
      </c>
      <c r="H907" s="10">
        <v>0.16871119306203053</v>
      </c>
      <c r="I907" s="10" t="s">
        <v>5</v>
      </c>
      <c r="J907" s="10">
        <v>7.4054598794278337E-2</v>
      </c>
      <c r="K907" s="10" t="s">
        <v>5</v>
      </c>
      <c r="L907" s="10" t="s">
        <v>5</v>
      </c>
      <c r="M907" s="10">
        <v>1.9671557918326116E-2</v>
      </c>
      <c r="N907" s="10">
        <v>0.10725902391319472</v>
      </c>
      <c r="O907" s="10" t="s">
        <v>5</v>
      </c>
      <c r="P907" s="10">
        <v>7.2444670536702033E-2</v>
      </c>
      <c r="Q907" s="10">
        <v>0.24571591297310544</v>
      </c>
      <c r="R907" s="10" t="s">
        <v>5</v>
      </c>
      <c r="S907" s="10">
        <v>3.0067987127125662E-2</v>
      </c>
      <c r="T907" s="10">
        <v>0.11050780314574488</v>
      </c>
      <c r="U907" s="10" t="s">
        <v>5</v>
      </c>
      <c r="V907" s="10">
        <v>5.9949054336363106E-2</v>
      </c>
      <c r="W907" s="10">
        <v>0.18776477690182464</v>
      </c>
      <c r="X907" s="10" t="s">
        <v>5</v>
      </c>
      <c r="Y907" s="10">
        <v>1.9714932141233737E-2</v>
      </c>
      <c r="Z907" s="10">
        <v>8.1246834208895446E-2</v>
      </c>
    </row>
    <row r="908" spans="2:26" x14ac:dyDescent="0.25">
      <c r="B908" s="3" t="s">
        <v>267</v>
      </c>
      <c r="C908" s="14" t="s">
        <v>5</v>
      </c>
      <c r="D908" s="14">
        <v>3.2093887881903538E-2</v>
      </c>
      <c r="E908" s="14">
        <v>0.11765942223902028</v>
      </c>
      <c r="F908" s="14" t="s">
        <v>5</v>
      </c>
      <c r="G908" s="14">
        <v>5.8107274207124276E-2</v>
      </c>
      <c r="H908" s="14">
        <v>0.21226171496134832</v>
      </c>
      <c r="I908" s="14" t="s">
        <v>5</v>
      </c>
      <c r="J908" s="14">
        <v>2.2774664760731311E-2</v>
      </c>
      <c r="K908" s="14" t="s">
        <v>5</v>
      </c>
      <c r="L908" s="14" t="s">
        <v>5</v>
      </c>
      <c r="M908" s="14">
        <v>4.2789102250785888E-2</v>
      </c>
      <c r="N908" s="14">
        <v>0.15938263262826893</v>
      </c>
      <c r="O908" s="14" t="s">
        <v>5</v>
      </c>
      <c r="P908" s="14">
        <v>4.616458140113977E-2</v>
      </c>
      <c r="Q908" s="14">
        <v>0.17405806842542712</v>
      </c>
      <c r="R908" s="14" t="s">
        <v>5</v>
      </c>
      <c r="S908" s="14">
        <v>2.2392982050228688E-2</v>
      </c>
      <c r="T908" s="14">
        <v>0.10073240427951198</v>
      </c>
      <c r="U908" s="14" t="s">
        <v>5</v>
      </c>
      <c r="V908" s="14">
        <v>1.4935009671807817E-2</v>
      </c>
      <c r="W908" s="14">
        <v>6.4931167413915206E-2</v>
      </c>
      <c r="X908" s="14" t="s">
        <v>5</v>
      </c>
      <c r="Y908" s="14">
        <v>2.2616938761961802E-3</v>
      </c>
      <c r="Z908" s="14">
        <v>2.3731745793558173E-2</v>
      </c>
    </row>
    <row r="909" spans="2:26" x14ac:dyDescent="0.25">
      <c r="B909" s="3" t="s">
        <v>268</v>
      </c>
      <c r="C909" s="10" t="s">
        <v>5</v>
      </c>
      <c r="D909" s="10">
        <v>2.1354958471739155E-2</v>
      </c>
      <c r="E909" s="10">
        <v>7.0352287288935347E-2</v>
      </c>
      <c r="F909" s="10" t="s">
        <v>5</v>
      </c>
      <c r="G909" s="10">
        <v>5.3504660778699115E-2</v>
      </c>
      <c r="H909" s="10">
        <v>0.13942695632114177</v>
      </c>
      <c r="I909" s="10" t="s">
        <v>5</v>
      </c>
      <c r="J909" s="10">
        <v>6.9370829052110228E-2</v>
      </c>
      <c r="K909" s="10" t="s">
        <v>5</v>
      </c>
      <c r="L909" s="10" t="s">
        <v>5</v>
      </c>
      <c r="M909" s="10">
        <v>2.8903166461920586E-2</v>
      </c>
      <c r="N909" s="10">
        <v>7.7592478290765543E-2</v>
      </c>
      <c r="O909" s="10" t="s">
        <v>5</v>
      </c>
      <c r="P909" s="10">
        <v>8.2018703107658381E-2</v>
      </c>
      <c r="Q909" s="10">
        <v>0.22159070168214828</v>
      </c>
      <c r="R909" s="10" t="s">
        <v>5</v>
      </c>
      <c r="S909" s="10">
        <v>4.3711870578282158E-2</v>
      </c>
      <c r="T909" s="10">
        <v>0.13367846030790764</v>
      </c>
      <c r="U909" s="10" t="s">
        <v>5</v>
      </c>
      <c r="V909" s="10">
        <v>8.169564045187297E-2</v>
      </c>
      <c r="W909" s="10">
        <v>0.21358612966732454</v>
      </c>
      <c r="X909" s="10" t="s">
        <v>5</v>
      </c>
      <c r="Y909" s="10">
        <v>1.7844447810794084E-2</v>
      </c>
      <c r="Z909" s="10">
        <v>7.1109473016881947E-2</v>
      </c>
    </row>
    <row r="910" spans="2:26" x14ac:dyDescent="0.25">
      <c r="B910" s="3" t="s">
        <v>269</v>
      </c>
      <c r="C910" s="14" t="s">
        <v>5</v>
      </c>
      <c r="D910" s="14">
        <v>0.10384339415965713</v>
      </c>
      <c r="E910" s="14">
        <v>0.16823706362139487</v>
      </c>
      <c r="F910" s="14" t="s">
        <v>5</v>
      </c>
      <c r="G910" s="14">
        <v>7.154786601984417E-2</v>
      </c>
      <c r="H910" s="14">
        <v>0.1045482967120306</v>
      </c>
      <c r="I910" s="14" t="s">
        <v>5</v>
      </c>
      <c r="J910" s="14">
        <v>7.5944075013855916E-2</v>
      </c>
      <c r="K910" s="14" t="s">
        <v>5</v>
      </c>
      <c r="L910" s="14" t="s">
        <v>5</v>
      </c>
      <c r="M910" s="14">
        <v>3.7816026554956528E-2</v>
      </c>
      <c r="N910" s="14">
        <v>7.6955131960352849E-2</v>
      </c>
      <c r="O910" s="14" t="s">
        <v>5</v>
      </c>
      <c r="P910" s="14">
        <v>0.10655619587142498</v>
      </c>
      <c r="Q910" s="14">
        <v>0.1768388613907205</v>
      </c>
      <c r="R910" s="14" t="s">
        <v>5</v>
      </c>
      <c r="S910" s="14">
        <v>5.1241891001457401E-2</v>
      </c>
      <c r="T910" s="14">
        <v>0.10313855824007367</v>
      </c>
      <c r="U910" s="14" t="s">
        <v>5</v>
      </c>
      <c r="V910" s="14">
        <v>0.10264018369363211</v>
      </c>
      <c r="W910" s="14">
        <v>0.16028840064983838</v>
      </c>
      <c r="X910" s="14" t="s">
        <v>5</v>
      </c>
      <c r="Y910" s="14">
        <v>3.0879479203577836E-2</v>
      </c>
      <c r="Z910" s="14">
        <v>5.8468258715923156E-2</v>
      </c>
    </row>
    <row r="911" spans="2:26" x14ac:dyDescent="0.25">
      <c r="B911" s="3" t="s">
        <v>270</v>
      </c>
      <c r="C911" s="10" t="s">
        <v>5</v>
      </c>
      <c r="D911" s="10">
        <v>4.89139358042609E-3</v>
      </c>
      <c r="E911" s="10">
        <v>5.360654406811198E-2</v>
      </c>
      <c r="F911" s="10" t="s">
        <v>5</v>
      </c>
      <c r="G911" s="10">
        <v>2.443702185867859E-2</v>
      </c>
      <c r="H911" s="10">
        <v>0.17170397713483687</v>
      </c>
      <c r="I911" s="10" t="s">
        <v>5</v>
      </c>
      <c r="J911" s="10">
        <v>1.444788495124727E-2</v>
      </c>
      <c r="K911" s="10" t="s">
        <v>5</v>
      </c>
      <c r="L911" s="10" t="s">
        <v>5</v>
      </c>
      <c r="M911" s="10">
        <v>1.1823813054344476E-2</v>
      </c>
      <c r="N911" s="10">
        <v>8.653922719600475E-2</v>
      </c>
      <c r="O911" s="10" t="s">
        <v>5</v>
      </c>
      <c r="P911" s="10">
        <v>2.7677995677660855E-2</v>
      </c>
      <c r="Q911" s="10">
        <v>0.19708897508635123</v>
      </c>
      <c r="R911" s="10" t="s">
        <v>5</v>
      </c>
      <c r="S911" s="10">
        <v>1.0672870557179498E-2</v>
      </c>
      <c r="T911" s="10">
        <v>8.7216037377986583E-2</v>
      </c>
      <c r="U911" s="10" t="s">
        <v>5</v>
      </c>
      <c r="V911" s="10">
        <v>1.9057783649403304E-2</v>
      </c>
      <c r="W911" s="10">
        <v>0.15901870541629526</v>
      </c>
      <c r="X911" s="10" t="s">
        <v>5</v>
      </c>
      <c r="Y911" s="10">
        <v>5.5797718434125732E-3</v>
      </c>
      <c r="Z911" s="10">
        <v>6.2684315251451919E-2</v>
      </c>
    </row>
    <row r="912" spans="2:26" x14ac:dyDescent="0.25">
      <c r="B912" s="3" t="s">
        <v>271</v>
      </c>
      <c r="C912" s="14" t="s">
        <v>5</v>
      </c>
      <c r="D912" s="14">
        <v>2.2867079742025134E-2</v>
      </c>
      <c r="E912" s="14">
        <v>9.0144328720294667E-2</v>
      </c>
      <c r="F912" s="14" t="s">
        <v>5</v>
      </c>
      <c r="G912" s="14">
        <v>6.1253621232226996E-2</v>
      </c>
      <c r="H912" s="14">
        <v>0.19255766877312724</v>
      </c>
      <c r="I912" s="14" t="s">
        <v>5</v>
      </c>
      <c r="J912" s="14">
        <v>5.9668404694611987E-2</v>
      </c>
      <c r="K912" s="14" t="s">
        <v>5</v>
      </c>
      <c r="L912" s="14" t="s">
        <v>5</v>
      </c>
      <c r="M912" s="14">
        <v>1.7369153552899863E-2</v>
      </c>
      <c r="N912" s="14">
        <v>9.1932345716447414E-2</v>
      </c>
      <c r="O912" s="14" t="s">
        <v>5</v>
      </c>
      <c r="P912" s="14">
        <v>6.6720264665094092E-2</v>
      </c>
      <c r="Q912" s="14">
        <v>0.20086369344858135</v>
      </c>
      <c r="R912" s="14" t="s">
        <v>5</v>
      </c>
      <c r="S912" s="14">
        <v>2.2960048595002031E-2</v>
      </c>
      <c r="T912" s="14">
        <v>0.12891911483536522</v>
      </c>
      <c r="U912" s="14" t="s">
        <v>5</v>
      </c>
      <c r="V912" s="14">
        <v>5.941999974368245E-2</v>
      </c>
      <c r="W912" s="14">
        <v>0.20541726678522573</v>
      </c>
      <c r="X912" s="14" t="s">
        <v>5</v>
      </c>
      <c r="Y912" s="14">
        <v>1.0796351115892805E-2</v>
      </c>
      <c r="Z912" s="14">
        <v>5.5495444117162854E-2</v>
      </c>
    </row>
    <row r="913" spans="2:26" x14ac:dyDescent="0.25">
      <c r="B913" s="3" t="s">
        <v>272</v>
      </c>
      <c r="C913" s="10" t="s">
        <v>5</v>
      </c>
      <c r="D913" s="10">
        <v>5.2406994235874305E-2</v>
      </c>
      <c r="E913" s="10">
        <v>0.11317007019616901</v>
      </c>
      <c r="F913" s="10" t="s">
        <v>5</v>
      </c>
      <c r="G913" s="10">
        <v>9.7107341348026163E-2</v>
      </c>
      <c r="H913" s="10">
        <v>0.17657941237658081</v>
      </c>
      <c r="I913" s="10" t="s">
        <v>5</v>
      </c>
      <c r="J913" s="10">
        <v>6.7142969974366862E-2</v>
      </c>
      <c r="K913" s="10" t="s">
        <v>5</v>
      </c>
      <c r="L913" s="10" t="s">
        <v>5</v>
      </c>
      <c r="M913" s="10">
        <v>3.7424975033646696E-2</v>
      </c>
      <c r="N913" s="10">
        <v>8.4744205788431295E-2</v>
      </c>
      <c r="O913" s="10" t="s">
        <v>5</v>
      </c>
      <c r="P913" s="10">
        <v>0.11101187489529754</v>
      </c>
      <c r="Q913" s="10">
        <v>0.20389261576408607</v>
      </c>
      <c r="R913" s="10" t="s">
        <v>5</v>
      </c>
      <c r="S913" s="10">
        <v>5.0450804146262712E-2</v>
      </c>
      <c r="T913" s="10">
        <v>0.10610677225071301</v>
      </c>
      <c r="U913" s="10" t="s">
        <v>5</v>
      </c>
      <c r="V913" s="10">
        <v>6.8367159986429546E-2</v>
      </c>
      <c r="W913" s="10">
        <v>0.13156460474721085</v>
      </c>
      <c r="X913" s="10" t="s">
        <v>5</v>
      </c>
      <c r="Y913" s="10">
        <v>2.2603016991983541E-2</v>
      </c>
      <c r="Z913" s="10">
        <v>5.4543599252981412E-2</v>
      </c>
    </row>
    <row r="914" spans="2:26" x14ac:dyDescent="0.25">
      <c r="B914" s="3" t="s">
        <v>273</v>
      </c>
      <c r="C914" s="14" t="s">
        <v>5</v>
      </c>
      <c r="D914" s="14">
        <v>7.9560866517831286E-3</v>
      </c>
      <c r="E914" s="14">
        <v>4.8278701457744155E-2</v>
      </c>
      <c r="F914" s="14" t="s">
        <v>5</v>
      </c>
      <c r="G914" s="14">
        <v>5.5576792162025379E-2</v>
      </c>
      <c r="H914" s="14">
        <v>0.22495865279677957</v>
      </c>
      <c r="I914" s="14" t="s">
        <v>5</v>
      </c>
      <c r="J914" s="14">
        <v>3.2809017922455164E-2</v>
      </c>
      <c r="K914" s="14" t="s">
        <v>5</v>
      </c>
      <c r="L914" s="14" t="s">
        <v>5</v>
      </c>
      <c r="M914" s="14">
        <v>2.7829454803996206E-2</v>
      </c>
      <c r="N914" s="14">
        <v>0.14743282721940953</v>
      </c>
      <c r="O914" s="14" t="s">
        <v>5</v>
      </c>
      <c r="P914" s="14">
        <v>4.409744882679198E-2</v>
      </c>
      <c r="Q914" s="14">
        <v>0.19610936050171129</v>
      </c>
      <c r="R914" s="14" t="s">
        <v>5</v>
      </c>
      <c r="S914" s="14">
        <v>2.0662963021151587E-2</v>
      </c>
      <c r="T914" s="14">
        <v>0.11023352821365687</v>
      </c>
      <c r="U914" s="14" t="s">
        <v>5</v>
      </c>
      <c r="V914" s="14">
        <v>3.8575379356095507E-2</v>
      </c>
      <c r="W914" s="14">
        <v>0.1928824797078269</v>
      </c>
      <c r="X914" s="14" t="s">
        <v>5</v>
      </c>
      <c r="Y914" s="14">
        <v>1.8584767456269385E-2</v>
      </c>
      <c r="Z914" s="14">
        <v>8.2457389314251561E-2</v>
      </c>
    </row>
    <row r="915" spans="2:26" x14ac:dyDescent="0.25">
      <c r="B915" s="3" t="s">
        <v>274</v>
      </c>
      <c r="C915" s="10" t="s">
        <v>5</v>
      </c>
      <c r="D915" s="10">
        <v>1.1188023908846267E-2</v>
      </c>
      <c r="E915" s="10">
        <v>8.9090215286457289E-2</v>
      </c>
      <c r="F915" s="10" t="s">
        <v>5</v>
      </c>
      <c r="G915" s="10">
        <v>2.5123616877812657E-2</v>
      </c>
      <c r="H915" s="10">
        <v>0.14533632955328343</v>
      </c>
      <c r="I915" s="10" t="s">
        <v>5</v>
      </c>
      <c r="J915" s="10">
        <v>1.9293940330631587E-2</v>
      </c>
      <c r="K915" s="10" t="s">
        <v>5</v>
      </c>
      <c r="L915" s="10" t="s">
        <v>5</v>
      </c>
      <c r="M915" s="10">
        <v>1.7659117662984253E-2</v>
      </c>
      <c r="N915" s="10">
        <v>0.11811205539063685</v>
      </c>
      <c r="O915" s="10" t="s">
        <v>5</v>
      </c>
      <c r="P915" s="10">
        <v>3.1641550242676647E-2</v>
      </c>
      <c r="Q915" s="10">
        <v>0.19905274318907606</v>
      </c>
      <c r="R915" s="10" t="s">
        <v>5</v>
      </c>
      <c r="S915" s="10">
        <v>1.5141117706771318E-2</v>
      </c>
      <c r="T915" s="10">
        <v>0.12197835960959705</v>
      </c>
      <c r="U915" s="10" t="s">
        <v>5</v>
      </c>
      <c r="V915" s="10">
        <v>3.1320928071465748E-2</v>
      </c>
      <c r="W915" s="10">
        <v>0.21175315222178115</v>
      </c>
      <c r="X915" s="10" t="s">
        <v>5</v>
      </c>
      <c r="Y915" s="10">
        <v>3.9970130245942925E-3</v>
      </c>
      <c r="Z915" s="10">
        <v>3.6453470991137049E-2</v>
      </c>
    </row>
    <row r="916" spans="2:26" x14ac:dyDescent="0.25">
      <c r="B916" s="3" t="s">
        <v>275</v>
      </c>
      <c r="C916" s="14" t="s">
        <v>5</v>
      </c>
      <c r="D916" s="14">
        <v>1.5819936153734615E-2</v>
      </c>
      <c r="E916" s="14">
        <v>6.4263204853339695E-2</v>
      </c>
      <c r="F916" s="14" t="s">
        <v>5</v>
      </c>
      <c r="G916" s="14">
        <v>6.9857527178825624E-2</v>
      </c>
      <c r="H916" s="14">
        <v>0.21815568399836621</v>
      </c>
      <c r="I916" s="14" t="s">
        <v>5</v>
      </c>
      <c r="J916" s="14">
        <v>6.5130433429252621E-2</v>
      </c>
      <c r="K916" s="14" t="s">
        <v>5</v>
      </c>
      <c r="L916" s="14" t="s">
        <v>5</v>
      </c>
      <c r="M916" s="14">
        <v>3.8475044897724645E-2</v>
      </c>
      <c r="N916" s="14">
        <v>0.13292151762467849</v>
      </c>
      <c r="O916" s="14" t="s">
        <v>5</v>
      </c>
      <c r="P916" s="14">
        <v>5.7394871346090726E-2</v>
      </c>
      <c r="Q916" s="14">
        <v>0.19190393544774692</v>
      </c>
      <c r="R916" s="14" t="s">
        <v>5</v>
      </c>
      <c r="S916" s="14">
        <v>3.1493501410396002E-2</v>
      </c>
      <c r="T916" s="14">
        <v>0.13424925320877878</v>
      </c>
      <c r="U916" s="14" t="s">
        <v>5</v>
      </c>
      <c r="V916" s="14">
        <v>3.9296513608755607E-2</v>
      </c>
      <c r="W916" s="14">
        <v>0.13847230811677716</v>
      </c>
      <c r="X916" s="14" t="s">
        <v>5</v>
      </c>
      <c r="Y916" s="14">
        <v>4.9209134946137933E-3</v>
      </c>
      <c r="Z916" s="14">
        <v>5.4801925243505578E-2</v>
      </c>
    </row>
    <row r="917" spans="2:26" x14ac:dyDescent="0.25">
      <c r="B917" s="3" t="s">
        <v>276</v>
      </c>
      <c r="C917" s="10" t="s">
        <v>5</v>
      </c>
      <c r="D917" s="10">
        <v>3.090403876573522E-2</v>
      </c>
      <c r="E917" s="10">
        <v>0.11435219211643204</v>
      </c>
      <c r="F917" s="10" t="s">
        <v>5</v>
      </c>
      <c r="G917" s="10">
        <v>4.9660294826058007E-2</v>
      </c>
      <c r="H917" s="10">
        <v>0.15199377977013234</v>
      </c>
      <c r="I917" s="10" t="s">
        <v>5</v>
      </c>
      <c r="J917" s="10">
        <v>3.0164486043503747E-2</v>
      </c>
      <c r="K917" s="10" t="s">
        <v>5</v>
      </c>
      <c r="L917" s="10" t="s">
        <v>5</v>
      </c>
      <c r="M917" s="10">
        <v>2.1806138044204004E-2</v>
      </c>
      <c r="N917" s="10">
        <v>7.6190852511539814E-2</v>
      </c>
      <c r="O917" s="10" t="s">
        <v>5</v>
      </c>
      <c r="P917" s="10">
        <v>6.7867741964029199E-2</v>
      </c>
      <c r="Q917" s="10">
        <v>0.22083111697959856</v>
      </c>
      <c r="R917" s="10" t="s">
        <v>5</v>
      </c>
      <c r="S917" s="10">
        <v>5.0966293742334745E-2</v>
      </c>
      <c r="T917" s="10">
        <v>0.16788044828054122</v>
      </c>
      <c r="U917" s="10" t="s">
        <v>5</v>
      </c>
      <c r="V917" s="10">
        <v>4.307916906283607E-2</v>
      </c>
      <c r="W917" s="10">
        <v>0.1322082837808001</v>
      </c>
      <c r="X917" s="10" t="s">
        <v>5</v>
      </c>
      <c r="Y917" s="10">
        <v>8.464281944882808E-3</v>
      </c>
      <c r="Z917" s="10">
        <v>3.1615614846023536E-2</v>
      </c>
    </row>
    <row r="918" spans="2:26" x14ac:dyDescent="0.25">
      <c r="B918" s="3" t="s">
        <v>277</v>
      </c>
      <c r="C918" s="14" t="s">
        <v>5</v>
      </c>
      <c r="D918" s="14">
        <v>2.8641475828098978E-2</v>
      </c>
      <c r="E918" s="14">
        <v>0.10975957525301125</v>
      </c>
      <c r="F918" s="14" t="s">
        <v>5</v>
      </c>
      <c r="G918" s="14">
        <v>8.4354820162303279E-2</v>
      </c>
      <c r="H918" s="14">
        <v>0.20247067282456799</v>
      </c>
      <c r="I918" s="14" t="s">
        <v>5</v>
      </c>
      <c r="J918" s="14">
        <v>6.5223724839458153E-2</v>
      </c>
      <c r="K918" s="14" t="s">
        <v>5</v>
      </c>
      <c r="L918" s="14" t="s">
        <v>5</v>
      </c>
      <c r="M918" s="14">
        <v>6.1086969447720713E-2</v>
      </c>
      <c r="N918" s="14">
        <v>0.15692696654059243</v>
      </c>
      <c r="O918" s="14" t="s">
        <v>5</v>
      </c>
      <c r="P918" s="14">
        <v>7.8493634579735058E-2</v>
      </c>
      <c r="Q918" s="14">
        <v>0.19137733090877737</v>
      </c>
      <c r="R918" s="14" t="s">
        <v>5</v>
      </c>
      <c r="S918" s="14">
        <v>3.4513441318706387E-2</v>
      </c>
      <c r="T918" s="14">
        <v>8.681614276601235E-2</v>
      </c>
      <c r="U918" s="14" t="s">
        <v>5</v>
      </c>
      <c r="V918" s="14">
        <v>4.4055598889439579E-2</v>
      </c>
      <c r="W918" s="14">
        <v>0.13162247450165265</v>
      </c>
      <c r="X918" s="14" t="s">
        <v>5</v>
      </c>
      <c r="Y918" s="14">
        <v>3.4497964727587566E-2</v>
      </c>
      <c r="Z918" s="14">
        <v>0.10016688479320568</v>
      </c>
    </row>
    <row r="919" spans="2:26" x14ac:dyDescent="0.25">
      <c r="B919" s="3" t="s">
        <v>278</v>
      </c>
      <c r="C919" s="10" t="s">
        <v>5</v>
      </c>
      <c r="D919" s="10">
        <v>4.798574240750976E-2</v>
      </c>
      <c r="E919" s="10">
        <v>0.11245585075137911</v>
      </c>
      <c r="F919" s="10" t="s">
        <v>5</v>
      </c>
      <c r="G919" s="10">
        <v>8.1430043064665919E-2</v>
      </c>
      <c r="H919" s="10">
        <v>0.18375127437234778</v>
      </c>
      <c r="I919" s="10" t="s">
        <v>5</v>
      </c>
      <c r="J919" s="10">
        <v>5.8346314963078072E-2</v>
      </c>
      <c r="K919" s="10" t="s">
        <v>5</v>
      </c>
      <c r="L919" s="10" t="s">
        <v>5</v>
      </c>
      <c r="M919" s="10">
        <v>4.4558215536285833E-2</v>
      </c>
      <c r="N919" s="10">
        <v>0.12590873060454072</v>
      </c>
      <c r="O919" s="10" t="s">
        <v>5</v>
      </c>
      <c r="P919" s="10">
        <v>8.2307190478494441E-2</v>
      </c>
      <c r="Q919" s="10">
        <v>0.19462586420224054</v>
      </c>
      <c r="R919" s="10" t="s">
        <v>5</v>
      </c>
      <c r="S919" s="10">
        <v>2.6191478590307904E-2</v>
      </c>
      <c r="T919" s="10">
        <v>8.1234252891189601E-2</v>
      </c>
      <c r="U919" s="10" t="s">
        <v>5</v>
      </c>
      <c r="V919" s="10">
        <v>4.376387389708912E-2</v>
      </c>
      <c r="W919" s="10">
        <v>0.10491686798806449</v>
      </c>
      <c r="X919" s="10" t="s">
        <v>5</v>
      </c>
      <c r="Y919" s="10">
        <v>3.3114999931023223E-2</v>
      </c>
      <c r="Z919" s="10">
        <v>8.3549022304165971E-2</v>
      </c>
    </row>
    <row r="920" spans="2:26" x14ac:dyDescent="0.25">
      <c r="B920" s="3" t="s">
        <v>279</v>
      </c>
      <c r="C920" s="14" t="s">
        <v>5</v>
      </c>
      <c r="D920" s="14">
        <v>3.6031512152056612E-2</v>
      </c>
      <c r="E920" s="14">
        <v>0.10717771875253118</v>
      </c>
      <c r="F920" s="14" t="s">
        <v>5</v>
      </c>
      <c r="G920" s="14">
        <v>6.5282265853756377E-2</v>
      </c>
      <c r="H920" s="14">
        <v>0.21432897651349292</v>
      </c>
      <c r="I920" s="14" t="s">
        <v>5</v>
      </c>
      <c r="J920" s="14">
        <v>5.0601822045298062E-2</v>
      </c>
      <c r="K920" s="14" t="s">
        <v>5</v>
      </c>
      <c r="L920" s="14" t="s">
        <v>5</v>
      </c>
      <c r="M920" s="14">
        <v>3.9138613033275121E-2</v>
      </c>
      <c r="N920" s="14">
        <v>0.13371158365057587</v>
      </c>
      <c r="O920" s="14" t="s">
        <v>5</v>
      </c>
      <c r="P920" s="14">
        <v>6.0633053549221008E-2</v>
      </c>
      <c r="Q920" s="14">
        <v>0.1924414017049525</v>
      </c>
      <c r="R920" s="14" t="s">
        <v>5</v>
      </c>
      <c r="S920" s="14">
        <v>2.5798046615394893E-2</v>
      </c>
      <c r="T920" s="14">
        <v>0.1030041209783778</v>
      </c>
      <c r="U920" s="14" t="s">
        <v>5</v>
      </c>
      <c r="V920" s="14">
        <v>3.8052189473153919E-2</v>
      </c>
      <c r="W920" s="14">
        <v>0.15913297683542979</v>
      </c>
      <c r="X920" s="14" t="s">
        <v>5</v>
      </c>
      <c r="Y920" s="14">
        <v>2.6712527285618973E-2</v>
      </c>
      <c r="Z920" s="14">
        <v>9.4704251641689385E-2</v>
      </c>
    </row>
    <row r="921" spans="2:26" x14ac:dyDescent="0.25">
      <c r="B921" s="3" t="s">
        <v>280</v>
      </c>
      <c r="C921" s="10" t="s">
        <v>5</v>
      </c>
      <c r="D921" s="10">
        <v>3.6123329191867087E-3</v>
      </c>
      <c r="E921" s="10">
        <v>2.2245169401176157E-2</v>
      </c>
      <c r="F921" s="10" t="s">
        <v>5</v>
      </c>
      <c r="G921" s="10">
        <v>5.1490180268998723E-2</v>
      </c>
      <c r="H921" s="10">
        <v>0.18017490565823563</v>
      </c>
      <c r="I921" s="10" t="s">
        <v>5</v>
      </c>
      <c r="J921" s="10">
        <v>2.4421352611349256E-2</v>
      </c>
      <c r="K921" s="10" t="s">
        <v>5</v>
      </c>
      <c r="L921" s="10" t="s">
        <v>5</v>
      </c>
      <c r="M921" s="10">
        <v>3.1661746013649544E-2</v>
      </c>
      <c r="N921" s="10">
        <v>0.12184081666868372</v>
      </c>
      <c r="O921" s="10" t="s">
        <v>5</v>
      </c>
      <c r="P921" s="10">
        <v>4.188976286594312E-2</v>
      </c>
      <c r="Q921" s="10">
        <v>0.16125077575082664</v>
      </c>
      <c r="R921" s="10" t="s">
        <v>5</v>
      </c>
      <c r="S921" s="10">
        <v>2.9003126414674202E-2</v>
      </c>
      <c r="T921" s="10">
        <v>0.12151848650912497</v>
      </c>
      <c r="U921" s="10" t="s">
        <v>5</v>
      </c>
      <c r="V921" s="10">
        <v>4.2598027563548163E-2</v>
      </c>
      <c r="W921" s="10">
        <v>0.16370196043894295</v>
      </c>
      <c r="X921" s="10" t="s">
        <v>5</v>
      </c>
      <c r="Y921" s="10">
        <v>1.8303837957960672E-2</v>
      </c>
      <c r="Z921" s="10">
        <v>7.3630589500723556E-2</v>
      </c>
    </row>
    <row r="922" spans="2:26" x14ac:dyDescent="0.25">
      <c r="B922" s="3" t="s">
        <v>281</v>
      </c>
      <c r="C922" s="14" t="s">
        <v>5</v>
      </c>
      <c r="D922" s="14">
        <v>1.9505324346733993E-2</v>
      </c>
      <c r="E922" s="14">
        <v>7.8156983923279244E-2</v>
      </c>
      <c r="F922" s="14" t="s">
        <v>5</v>
      </c>
      <c r="G922" s="14">
        <v>4.4594323816878542E-2</v>
      </c>
      <c r="H922" s="14">
        <v>0.13107385247621975</v>
      </c>
      <c r="I922" s="14" t="s">
        <v>5</v>
      </c>
      <c r="J922" s="14">
        <v>5.1945311165788932E-2</v>
      </c>
      <c r="K922" s="14" t="s">
        <v>5</v>
      </c>
      <c r="L922" s="14" t="s">
        <v>5</v>
      </c>
      <c r="M922" s="14">
        <v>5.0816493808456709E-2</v>
      </c>
      <c r="N922" s="14">
        <v>0.15802889516799809</v>
      </c>
      <c r="O922" s="14" t="s">
        <v>5</v>
      </c>
      <c r="P922" s="14">
        <v>5.9166598359058131E-2</v>
      </c>
      <c r="Q922" s="14">
        <v>0.17436643124952267</v>
      </c>
      <c r="R922" s="14" t="s">
        <v>5</v>
      </c>
      <c r="S922" s="14">
        <v>3.9824341111252354E-2</v>
      </c>
      <c r="T922" s="14">
        <v>0.13460073818699339</v>
      </c>
      <c r="U922" s="14" t="s">
        <v>5</v>
      </c>
      <c r="V922" s="14">
        <v>4.3774465489733239E-2</v>
      </c>
      <c r="W922" s="14">
        <v>0.16471961283397876</v>
      </c>
      <c r="X922" s="14" t="s">
        <v>5</v>
      </c>
      <c r="Y922" s="14">
        <v>1.9465193863164962E-2</v>
      </c>
      <c r="Z922" s="14">
        <v>7.2368435878728266E-2</v>
      </c>
    </row>
    <row r="923" spans="2:26" x14ac:dyDescent="0.25">
      <c r="B923" s="3" t="s">
        <v>282</v>
      </c>
      <c r="C923" s="10" t="s">
        <v>5</v>
      </c>
      <c r="D923" s="10">
        <v>2.7674434109759297E-2</v>
      </c>
      <c r="E923" s="10">
        <v>8.1372047467901401E-2</v>
      </c>
      <c r="F923" s="10" t="s">
        <v>5</v>
      </c>
      <c r="G923" s="10">
        <v>6.9743101679438563E-2</v>
      </c>
      <c r="H923" s="10">
        <v>0.19228599121246656</v>
      </c>
      <c r="I923" s="10" t="s">
        <v>5</v>
      </c>
      <c r="J923" s="10">
        <v>2.684269627657454E-2</v>
      </c>
      <c r="K923" s="10" t="s">
        <v>5</v>
      </c>
      <c r="L923" s="10" t="s">
        <v>5</v>
      </c>
      <c r="M923" s="10">
        <v>2.5231085999644992E-2</v>
      </c>
      <c r="N923" s="10">
        <v>8.521547813023897E-2</v>
      </c>
      <c r="O923" s="10" t="s">
        <v>5</v>
      </c>
      <c r="P923" s="10">
        <v>7.5045918768993816E-2</v>
      </c>
      <c r="Q923" s="10">
        <v>0.20548479362606864</v>
      </c>
      <c r="R923" s="10" t="s">
        <v>5</v>
      </c>
      <c r="S923" s="10">
        <v>2.3400311382526989E-2</v>
      </c>
      <c r="T923" s="10">
        <v>7.8374237845793143E-2</v>
      </c>
      <c r="U923" s="10" t="s">
        <v>5</v>
      </c>
      <c r="V923" s="10">
        <v>5.1359480158712972E-2</v>
      </c>
      <c r="W923" s="10">
        <v>0.1499584121061967</v>
      </c>
      <c r="X923" s="10" t="s">
        <v>5</v>
      </c>
      <c r="Y923" s="10">
        <v>3.2696285086959792E-2</v>
      </c>
      <c r="Z923" s="10">
        <v>9.7286785228735961E-2</v>
      </c>
    </row>
    <row r="924" spans="2:26" x14ac:dyDescent="0.25">
      <c r="B924" s="3" t="s">
        <v>283</v>
      </c>
      <c r="C924" s="14" t="s">
        <v>5</v>
      </c>
      <c r="D924" s="14">
        <v>3.7585065612244339E-2</v>
      </c>
      <c r="E924" s="14">
        <v>0.10662660435527004</v>
      </c>
      <c r="F924" s="14" t="s">
        <v>5</v>
      </c>
      <c r="G924" s="14">
        <v>5.4883578386741613E-2</v>
      </c>
      <c r="H924" s="14">
        <v>0.14632647799996071</v>
      </c>
      <c r="I924" s="14" t="s">
        <v>5</v>
      </c>
      <c r="J924" s="14">
        <v>2.2576607859153497E-2</v>
      </c>
      <c r="K924" s="14" t="s">
        <v>5</v>
      </c>
      <c r="L924" s="14" t="s">
        <v>5</v>
      </c>
      <c r="M924" s="14">
        <v>4.1745364943444885E-2</v>
      </c>
      <c r="N924" s="14">
        <v>0.10996978074272303</v>
      </c>
      <c r="O924" s="14" t="s">
        <v>5</v>
      </c>
      <c r="P924" s="14">
        <v>5.3862607214020725E-2</v>
      </c>
      <c r="Q924" s="14">
        <v>0.15203921863831191</v>
      </c>
      <c r="R924" s="14" t="s">
        <v>5</v>
      </c>
      <c r="S924" s="14">
        <v>3.7172147814366285E-2</v>
      </c>
      <c r="T924" s="14">
        <v>0.11056550580579735</v>
      </c>
      <c r="U924" s="14" t="s">
        <v>5</v>
      </c>
      <c r="V924" s="14">
        <v>5.3713417842314037E-2</v>
      </c>
      <c r="W924" s="14">
        <v>0.16308861265909749</v>
      </c>
      <c r="X924" s="14" t="s">
        <v>5</v>
      </c>
      <c r="Y924" s="14">
        <v>1.4415196562643867E-2</v>
      </c>
      <c r="Z924" s="14">
        <v>4.0777753724880746E-2</v>
      </c>
    </row>
    <row r="925" spans="2:26" x14ac:dyDescent="0.25">
      <c r="B925" s="3" t="s">
        <v>284</v>
      </c>
      <c r="C925" s="10" t="s">
        <v>5</v>
      </c>
      <c r="D925" s="10">
        <v>4.8828788712879392E-2</v>
      </c>
      <c r="E925" s="10">
        <v>0.11066351007110102</v>
      </c>
      <c r="F925" s="10" t="s">
        <v>5</v>
      </c>
      <c r="G925" s="10">
        <v>9.4140547930945062E-2</v>
      </c>
      <c r="H925" s="10">
        <v>0.20250838728875534</v>
      </c>
      <c r="I925" s="10" t="s">
        <v>5</v>
      </c>
      <c r="J925" s="10">
        <v>5.342596786195386E-2</v>
      </c>
      <c r="K925" s="10" t="s">
        <v>5</v>
      </c>
      <c r="L925" s="10" t="s">
        <v>5</v>
      </c>
      <c r="M925" s="10">
        <v>4.7290836857999702E-2</v>
      </c>
      <c r="N925" s="10">
        <v>0.1244113613349505</v>
      </c>
      <c r="O925" s="10" t="s">
        <v>5</v>
      </c>
      <c r="P925" s="10">
        <v>6.5933886678550241E-2</v>
      </c>
      <c r="Q925" s="10">
        <v>0.15657286894834971</v>
      </c>
      <c r="R925" s="10" t="s">
        <v>5</v>
      </c>
      <c r="S925" s="10">
        <v>5.143826180388178E-2</v>
      </c>
      <c r="T925" s="10">
        <v>0.13529579510813278</v>
      </c>
      <c r="U925" s="10" t="s">
        <v>5</v>
      </c>
      <c r="V925" s="10">
        <v>6.5022986827091067E-2</v>
      </c>
      <c r="W925" s="10">
        <v>0.14139015482277839</v>
      </c>
      <c r="X925" s="10" t="s">
        <v>5</v>
      </c>
      <c r="Y925" s="10">
        <v>1.9093125646526751E-2</v>
      </c>
      <c r="Z925" s="10">
        <v>5.068930913155717E-2</v>
      </c>
    </row>
    <row r="926" spans="2:26" x14ac:dyDescent="0.25">
      <c r="B926" s="3" t="s">
        <v>285</v>
      </c>
      <c r="C926" s="14" t="s">
        <v>5</v>
      </c>
      <c r="D926" s="14">
        <v>1.3440879869976774E-2</v>
      </c>
      <c r="E926" s="14">
        <v>9.426382751495202E-2</v>
      </c>
      <c r="F926" s="14" t="s">
        <v>5</v>
      </c>
      <c r="G926" s="14">
        <v>3.7172873542005602E-2</v>
      </c>
      <c r="H926" s="14">
        <v>0.19807351076970287</v>
      </c>
      <c r="I926" s="14" t="s">
        <v>5</v>
      </c>
      <c r="J926" s="14">
        <v>2.5818056814050805E-2</v>
      </c>
      <c r="K926" s="14" t="s">
        <v>5</v>
      </c>
      <c r="L926" s="14" t="s">
        <v>5</v>
      </c>
      <c r="M926" s="14">
        <v>1.766008581867598E-2</v>
      </c>
      <c r="N926" s="14">
        <v>9.8740684647811439E-2</v>
      </c>
      <c r="O926" s="14" t="s">
        <v>5</v>
      </c>
      <c r="P926" s="14">
        <v>3.2303927507389002E-2</v>
      </c>
      <c r="Q926" s="14">
        <v>0.18191911339187544</v>
      </c>
      <c r="R926" s="14" t="s">
        <v>5</v>
      </c>
      <c r="S926" s="14">
        <v>5.1893248122330815E-3</v>
      </c>
      <c r="T926" s="14">
        <v>5.2752063167361786E-2</v>
      </c>
      <c r="U926" s="14" t="s">
        <v>5</v>
      </c>
      <c r="V926" s="14">
        <v>3.8268753987693194E-2</v>
      </c>
      <c r="W926" s="14">
        <v>0.22998254376439731</v>
      </c>
      <c r="X926" s="14" t="s">
        <v>5</v>
      </c>
      <c r="Y926" s="14">
        <v>8.2405259152154436E-3</v>
      </c>
      <c r="Z926" s="14">
        <v>5.9521725400171532E-2</v>
      </c>
    </row>
    <row r="927" spans="2:26" x14ac:dyDescent="0.25">
      <c r="B927" s="3" t="s">
        <v>286</v>
      </c>
      <c r="C927" s="10" t="s">
        <v>5</v>
      </c>
      <c r="D927" s="10">
        <v>2.1483202409751878E-2</v>
      </c>
      <c r="E927" s="10">
        <v>9.1806206314233557E-2</v>
      </c>
      <c r="F927" s="10" t="s">
        <v>5</v>
      </c>
      <c r="G927" s="10">
        <v>5.1072119075503353E-2</v>
      </c>
      <c r="H927" s="10">
        <v>0.16541257603963919</v>
      </c>
      <c r="I927" s="10" t="s">
        <v>5</v>
      </c>
      <c r="J927" s="10">
        <v>3.6470297015528508E-2</v>
      </c>
      <c r="K927" s="10" t="s">
        <v>5</v>
      </c>
      <c r="L927" s="10" t="s">
        <v>5</v>
      </c>
      <c r="M927" s="10">
        <v>2.8173596718390648E-2</v>
      </c>
      <c r="N927" s="10">
        <v>0.10587808945805079</v>
      </c>
      <c r="O927" s="10" t="s">
        <v>5</v>
      </c>
      <c r="P927" s="10">
        <v>6.3432918408576039E-2</v>
      </c>
      <c r="Q927" s="10">
        <v>0.2118557470488408</v>
      </c>
      <c r="R927" s="10" t="s">
        <v>5</v>
      </c>
      <c r="S927" s="10">
        <v>2.566715617405374E-2</v>
      </c>
      <c r="T927" s="10">
        <v>0.10785276505425392</v>
      </c>
      <c r="U927" s="10" t="s">
        <v>5</v>
      </c>
      <c r="V927" s="10">
        <v>4.7323308808846595E-2</v>
      </c>
      <c r="W927" s="10">
        <v>0.15986985097507753</v>
      </c>
      <c r="X927" s="10" t="s">
        <v>5</v>
      </c>
      <c r="Y927" s="10">
        <v>1.0221030838820318E-2</v>
      </c>
      <c r="Z927" s="10">
        <v>4.0127576696951141E-2</v>
      </c>
    </row>
    <row r="928" spans="2:26" x14ac:dyDescent="0.25">
      <c r="B928" s="3" t="s">
        <v>287</v>
      </c>
      <c r="C928" s="14" t="s">
        <v>5</v>
      </c>
      <c r="D928" s="14">
        <v>1.1994310799436581E-2</v>
      </c>
      <c r="E928" s="14">
        <v>6.1088337375624871E-2</v>
      </c>
      <c r="F928" s="14" t="s">
        <v>5</v>
      </c>
      <c r="G928" s="14">
        <v>3.986176159449395E-2</v>
      </c>
      <c r="H928" s="14">
        <v>0.19337562263753147</v>
      </c>
      <c r="I928" s="14" t="s">
        <v>5</v>
      </c>
      <c r="J928" s="14">
        <v>3.482350875481155E-2</v>
      </c>
      <c r="K928" s="14" t="s">
        <v>5</v>
      </c>
      <c r="L928" s="14" t="s">
        <v>5</v>
      </c>
      <c r="M928" s="14">
        <v>1.3818532097992831E-2</v>
      </c>
      <c r="N928" s="14">
        <v>6.9260059918642078E-2</v>
      </c>
      <c r="O928" s="14" t="s">
        <v>5</v>
      </c>
      <c r="P928" s="14">
        <v>4.8720844271192387E-2</v>
      </c>
      <c r="Q928" s="14">
        <v>0.23562205073177844</v>
      </c>
      <c r="R928" s="14" t="s">
        <v>5</v>
      </c>
      <c r="S928" s="14">
        <v>9.058454126263743E-3</v>
      </c>
      <c r="T928" s="14">
        <v>6.0890531731801111E-2</v>
      </c>
      <c r="U928" s="14" t="s">
        <v>5</v>
      </c>
      <c r="V928" s="14">
        <v>4.4670926804336764E-2</v>
      </c>
      <c r="W928" s="14">
        <v>0.23335079187218388</v>
      </c>
      <c r="X928" s="14" t="s">
        <v>5</v>
      </c>
      <c r="Y928" s="14">
        <v>7.9322011483551891E-3</v>
      </c>
      <c r="Z928" s="14">
        <v>6.237888251340383E-2</v>
      </c>
    </row>
    <row r="929" spans="2:26" x14ac:dyDescent="0.25">
      <c r="B929" s="3" t="s">
        <v>288</v>
      </c>
      <c r="C929" s="10" t="s">
        <v>5</v>
      </c>
      <c r="D929" s="10">
        <v>2.2844953814584179E-2</v>
      </c>
      <c r="E929" s="10">
        <v>9.9624392450239893E-2</v>
      </c>
      <c r="F929" s="10" t="s">
        <v>5</v>
      </c>
      <c r="G929" s="10">
        <v>5.2170489355257393E-2</v>
      </c>
      <c r="H929" s="10">
        <v>0.17937731609510507</v>
      </c>
      <c r="I929" s="10" t="s">
        <v>5</v>
      </c>
      <c r="J929" s="10">
        <v>5.7223209354538618E-2</v>
      </c>
      <c r="K929" s="10" t="s">
        <v>5</v>
      </c>
      <c r="L929" s="10" t="s">
        <v>5</v>
      </c>
      <c r="M929" s="10">
        <v>1.6401956800323803E-2</v>
      </c>
      <c r="N929" s="10">
        <v>9.4906641526325164E-2</v>
      </c>
      <c r="O929" s="10" t="s">
        <v>5</v>
      </c>
      <c r="P929" s="10">
        <v>4.6228780060718511E-2</v>
      </c>
      <c r="Q929" s="10">
        <v>0.16289058778302021</v>
      </c>
      <c r="R929" s="10" t="s">
        <v>5</v>
      </c>
      <c r="S929" s="10">
        <v>2.3999401836344081E-2</v>
      </c>
      <c r="T929" s="10">
        <v>0.1114883353736693</v>
      </c>
      <c r="U929" s="10" t="s">
        <v>5</v>
      </c>
      <c r="V929" s="10">
        <v>7.1990961956038185E-2</v>
      </c>
      <c r="W929" s="10">
        <v>0.24417683145288679</v>
      </c>
      <c r="X929" s="10" t="s">
        <v>5</v>
      </c>
      <c r="Y929" s="10">
        <v>1.4028502547869567E-2</v>
      </c>
      <c r="Z929" s="10">
        <v>6.4296754931148281E-2</v>
      </c>
    </row>
    <row r="930" spans="2:26" x14ac:dyDescent="0.25">
      <c r="B930" s="3" t="s">
        <v>289</v>
      </c>
      <c r="C930" s="14" t="s">
        <v>5</v>
      </c>
      <c r="D930" s="14">
        <v>4.1066816190047567E-2</v>
      </c>
      <c r="E930" s="14">
        <v>0.11100369038814203</v>
      </c>
      <c r="F930" s="14" t="s">
        <v>5</v>
      </c>
      <c r="G930" s="14">
        <v>5.6045142986060156E-2</v>
      </c>
      <c r="H930" s="14">
        <v>0.11740821161637048</v>
      </c>
      <c r="I930" s="14" t="s">
        <v>5</v>
      </c>
      <c r="J930" s="14">
        <v>7.5872898578269954E-2</v>
      </c>
      <c r="K930" s="14" t="s">
        <v>5</v>
      </c>
      <c r="L930" s="14" t="s">
        <v>5</v>
      </c>
      <c r="M930" s="14">
        <v>5.7624393322402823E-2</v>
      </c>
      <c r="N930" s="14">
        <v>0.1371041454095962</v>
      </c>
      <c r="O930" s="14" t="s">
        <v>5</v>
      </c>
      <c r="P930" s="14">
        <v>8.0081309056832195E-2</v>
      </c>
      <c r="Q930" s="14">
        <v>0.18087846885601455</v>
      </c>
      <c r="R930" s="14" t="s">
        <v>5</v>
      </c>
      <c r="S930" s="14">
        <v>6.4083541583949827E-2</v>
      </c>
      <c r="T930" s="14">
        <v>0.16271177082647809</v>
      </c>
      <c r="U930" s="14" t="s">
        <v>5</v>
      </c>
      <c r="V930" s="14">
        <v>6.5261119679674129E-2</v>
      </c>
      <c r="W930" s="14">
        <v>0.12516811262560792</v>
      </c>
      <c r="X930" s="14" t="s">
        <v>5</v>
      </c>
      <c r="Y930" s="14">
        <v>-2.4452042176484196E-3</v>
      </c>
      <c r="Z930" s="14">
        <v>1.6954648558534548E-2</v>
      </c>
    </row>
    <row r="931" spans="2:26" x14ac:dyDescent="0.25">
      <c r="B931" s="3" t="s">
        <v>290</v>
      </c>
      <c r="C931" s="10" t="s">
        <v>5</v>
      </c>
      <c r="D931" s="10">
        <v>2.0859405639230263E-2</v>
      </c>
      <c r="E931" s="10">
        <v>9.7619282329738738E-2</v>
      </c>
      <c r="F931" s="10" t="s">
        <v>5</v>
      </c>
      <c r="G931" s="10">
        <v>3.3309964132841693E-2</v>
      </c>
      <c r="H931" s="10">
        <v>0.14807667989970202</v>
      </c>
      <c r="I931" s="10" t="s">
        <v>5</v>
      </c>
      <c r="J931" s="10">
        <v>2.9378871322689126E-2</v>
      </c>
      <c r="K931" s="10" t="s">
        <v>5</v>
      </c>
      <c r="L931" s="10" t="s">
        <v>5</v>
      </c>
      <c r="M931" s="10">
        <v>3.4518853606268024E-2</v>
      </c>
      <c r="N931" s="10">
        <v>0.16250402692842564</v>
      </c>
      <c r="O931" s="10" t="s">
        <v>5</v>
      </c>
      <c r="P931" s="10">
        <v>3.0802832814214059E-2</v>
      </c>
      <c r="Q931" s="10">
        <v>0.14595704030076737</v>
      </c>
      <c r="R931" s="10" t="s">
        <v>5</v>
      </c>
      <c r="S931" s="10">
        <v>1.7128534263702672E-2</v>
      </c>
      <c r="T931" s="10">
        <v>0.10778869349653694</v>
      </c>
      <c r="U931" s="10" t="s">
        <v>5</v>
      </c>
      <c r="V931" s="10">
        <v>4.0248020524095818E-2</v>
      </c>
      <c r="W931" s="10">
        <v>0.18942416851823304</v>
      </c>
      <c r="X931" s="10" t="s">
        <v>5</v>
      </c>
      <c r="Y931" s="10">
        <v>6.3443250980170229E-3</v>
      </c>
      <c r="Z931" s="10">
        <v>5.5642433473981276E-2</v>
      </c>
    </row>
    <row r="932" spans="2:26" x14ac:dyDescent="0.25">
      <c r="B932" s="3" t="s">
        <v>291</v>
      </c>
      <c r="C932" s="14" t="s">
        <v>5</v>
      </c>
      <c r="D932" s="14">
        <v>2.9612536949308432E-2</v>
      </c>
      <c r="E932" s="14">
        <v>0.12668922504536706</v>
      </c>
      <c r="F932" s="14" t="s">
        <v>5</v>
      </c>
      <c r="G932" s="14">
        <v>4.7087153769409487E-2</v>
      </c>
      <c r="H932" s="14">
        <v>0.17947083498688499</v>
      </c>
      <c r="I932" s="14" t="s">
        <v>5</v>
      </c>
      <c r="J932" s="14">
        <v>2.4638923882665864E-2</v>
      </c>
      <c r="K932" s="14" t="s">
        <v>5</v>
      </c>
      <c r="L932" s="14" t="s">
        <v>5</v>
      </c>
      <c r="M932" s="14">
        <v>1.6076252551156023E-2</v>
      </c>
      <c r="N932" s="14">
        <v>8.3956321959526958E-2</v>
      </c>
      <c r="O932" s="14" t="s">
        <v>5</v>
      </c>
      <c r="P932" s="14">
        <v>4.6186010157995075E-2</v>
      </c>
      <c r="Q932" s="14">
        <v>0.17473337792566115</v>
      </c>
      <c r="R932" s="14" t="s">
        <v>5</v>
      </c>
      <c r="S932" s="14">
        <v>2.3148687833826453E-2</v>
      </c>
      <c r="T932" s="14">
        <v>0.10827458255238073</v>
      </c>
      <c r="U932" s="14" t="s">
        <v>5</v>
      </c>
      <c r="V932" s="14">
        <v>3.6603497804491236E-2</v>
      </c>
      <c r="W932" s="14">
        <v>0.15886677439090174</v>
      </c>
      <c r="X932" s="14" t="s">
        <v>5</v>
      </c>
      <c r="Y932" s="14">
        <v>1.8586840879763172E-2</v>
      </c>
      <c r="Z932" s="14">
        <v>7.7564027973241523E-2</v>
      </c>
    </row>
    <row r="933" spans="2:26" x14ac:dyDescent="0.25">
      <c r="B933" s="3" t="s">
        <v>292</v>
      </c>
      <c r="C933" s="10" t="s">
        <v>5</v>
      </c>
      <c r="D933" s="10">
        <v>1.7240173129489202E-2</v>
      </c>
      <c r="E933" s="10">
        <v>5.7307045452064824E-2</v>
      </c>
      <c r="F933" s="10" t="s">
        <v>5</v>
      </c>
      <c r="G933" s="10">
        <v>4.9842626954657063E-2</v>
      </c>
      <c r="H933" s="10">
        <v>0.15596644950882646</v>
      </c>
      <c r="I933" s="10" t="s">
        <v>5</v>
      </c>
      <c r="J933" s="10">
        <v>3.0517282622391617E-2</v>
      </c>
      <c r="K933" s="10" t="s">
        <v>5</v>
      </c>
      <c r="L933" s="10" t="s">
        <v>5</v>
      </c>
      <c r="M933" s="10">
        <v>1.31821971356198E-2</v>
      </c>
      <c r="N933" s="10">
        <v>6.505589498961406E-2</v>
      </c>
      <c r="O933" s="10" t="s">
        <v>5</v>
      </c>
      <c r="P933" s="10">
        <v>6.1466049712413345E-2</v>
      </c>
      <c r="Q933" s="10">
        <v>0.204007386227889</v>
      </c>
      <c r="R933" s="10" t="s">
        <v>5</v>
      </c>
      <c r="S933" s="10">
        <v>1.8824497855045697E-2</v>
      </c>
      <c r="T933" s="10">
        <v>7.7039722253608237E-2</v>
      </c>
      <c r="U933" s="10" t="s">
        <v>5</v>
      </c>
      <c r="V933" s="10">
        <v>5.2613680505771698E-2</v>
      </c>
      <c r="W933" s="10">
        <v>0.17359646588002425</v>
      </c>
      <c r="X933" s="10" t="s">
        <v>5</v>
      </c>
      <c r="Y933" s="10">
        <v>2.0033250267319669E-2</v>
      </c>
      <c r="Z933" s="10">
        <v>7.4780756027211473E-2</v>
      </c>
    </row>
    <row r="934" spans="2:26" x14ac:dyDescent="0.25">
      <c r="B934" s="3" t="s">
        <v>293</v>
      </c>
      <c r="C934" s="14" t="s">
        <v>5</v>
      </c>
      <c r="D934" s="14">
        <v>4.192855157771222E-2</v>
      </c>
      <c r="E934" s="14">
        <v>0.11469126754504111</v>
      </c>
      <c r="F934" s="14" t="s">
        <v>5</v>
      </c>
      <c r="G934" s="14">
        <v>7.2374613197659698E-2</v>
      </c>
      <c r="H934" s="14">
        <v>0.18520361912001662</v>
      </c>
      <c r="I934" s="14" t="s">
        <v>5</v>
      </c>
      <c r="J934" s="14">
        <v>5.2830273680829931E-2</v>
      </c>
      <c r="K934" s="14" t="s">
        <v>5</v>
      </c>
      <c r="L934" s="14" t="s">
        <v>5</v>
      </c>
      <c r="M934" s="14">
        <v>2.9929558203964202E-2</v>
      </c>
      <c r="N934" s="14">
        <v>9.4528494192151952E-2</v>
      </c>
      <c r="O934" s="14" t="s">
        <v>5</v>
      </c>
      <c r="P934" s="14">
        <v>6.1652104224206167E-2</v>
      </c>
      <c r="Q934" s="14">
        <v>0.16703598798151362</v>
      </c>
      <c r="R934" s="14" t="s">
        <v>5</v>
      </c>
      <c r="S934" s="14">
        <v>3.9918035575722322E-2</v>
      </c>
      <c r="T934" s="14">
        <v>0.11556929101094998</v>
      </c>
      <c r="U934" s="14" t="s">
        <v>5</v>
      </c>
      <c r="V934" s="14">
        <v>7.1897445763236756E-2</v>
      </c>
      <c r="W934" s="14">
        <v>0.16551843219008566</v>
      </c>
      <c r="X934" s="14" t="s">
        <v>5</v>
      </c>
      <c r="Y934" s="14">
        <v>2.6142054767191975E-2</v>
      </c>
      <c r="Z934" s="14">
        <v>7.5078410462235304E-2</v>
      </c>
    </row>
    <row r="935" spans="2:26" x14ac:dyDescent="0.25">
      <c r="B935" s="3" t="s">
        <v>294</v>
      </c>
      <c r="C935" s="10" t="s">
        <v>5</v>
      </c>
      <c r="D935" s="10">
        <v>3.5104681817842043E-2</v>
      </c>
      <c r="E935" s="10">
        <v>8.2839379243824104E-2</v>
      </c>
      <c r="F935" s="10" t="s">
        <v>5</v>
      </c>
      <c r="G935" s="10">
        <v>6.5797906286228142E-2</v>
      </c>
      <c r="H935" s="10">
        <v>0.13598245048230695</v>
      </c>
      <c r="I935" s="10" t="s">
        <v>5</v>
      </c>
      <c r="J935" s="10">
        <v>6.6161382505831201E-2</v>
      </c>
      <c r="K935" s="10" t="s">
        <v>5</v>
      </c>
      <c r="L935" s="10" t="s">
        <v>5</v>
      </c>
      <c r="M935" s="10">
        <v>3.0015912761618552E-2</v>
      </c>
      <c r="N935" s="10">
        <v>9.6556098422626593E-2</v>
      </c>
      <c r="O935" s="10" t="s">
        <v>5</v>
      </c>
      <c r="P935" s="10">
        <v>7.7379584677960106E-2</v>
      </c>
      <c r="Q935" s="10">
        <v>0.15702997481557046</v>
      </c>
      <c r="R935" s="10" t="s">
        <v>5</v>
      </c>
      <c r="S935" s="10">
        <v>4.3490241433868454E-2</v>
      </c>
      <c r="T935" s="10">
        <v>0.12355915967155712</v>
      </c>
      <c r="U935" s="10" t="s">
        <v>5</v>
      </c>
      <c r="V935" s="10">
        <v>6.2833453515624013E-2</v>
      </c>
      <c r="W935" s="10">
        <v>0.11048726215755231</v>
      </c>
      <c r="X935" s="10" t="s">
        <v>5</v>
      </c>
      <c r="Y935" s="10">
        <v>3.4523531111967265E-2</v>
      </c>
      <c r="Z935" s="10">
        <v>8.4291082780257084E-2</v>
      </c>
    </row>
    <row r="936" spans="2:26" x14ac:dyDescent="0.25">
      <c r="B936" s="3" t="s">
        <v>295</v>
      </c>
      <c r="C936" s="14" t="s">
        <v>5</v>
      </c>
      <c r="D936" s="14">
        <v>4.3103748039558985E-2</v>
      </c>
      <c r="E936" s="14">
        <v>9.5573840729854864E-2</v>
      </c>
      <c r="F936" s="14" t="s">
        <v>5</v>
      </c>
      <c r="G936" s="14">
        <v>6.5502147499659963E-2</v>
      </c>
      <c r="H936" s="14">
        <v>0.14796148805274117</v>
      </c>
      <c r="I936" s="14" t="s">
        <v>5</v>
      </c>
      <c r="J936" s="14">
        <v>6.0905467454497986E-2</v>
      </c>
      <c r="K936" s="14" t="s">
        <v>5</v>
      </c>
      <c r="L936" s="14" t="s">
        <v>5</v>
      </c>
      <c r="M936" s="14">
        <v>4.0320786869114222E-2</v>
      </c>
      <c r="N936" s="14">
        <v>0.12129287319586311</v>
      </c>
      <c r="O936" s="14" t="s">
        <v>5</v>
      </c>
      <c r="P936" s="14">
        <v>0.10023216669364743</v>
      </c>
      <c r="Q936" s="14">
        <v>0.24171752703272312</v>
      </c>
      <c r="R936" s="14" t="s">
        <v>5</v>
      </c>
      <c r="S936" s="14">
        <v>1.7618111606892362E-2</v>
      </c>
      <c r="T936" s="14">
        <v>6.0942847039619552E-2</v>
      </c>
      <c r="U936" s="14" t="s">
        <v>5</v>
      </c>
      <c r="V936" s="14">
        <v>6.1965042353923278E-2</v>
      </c>
      <c r="W936" s="14">
        <v>0.1532386922062858</v>
      </c>
      <c r="X936" s="14" t="s">
        <v>5</v>
      </c>
      <c r="Y936" s="14">
        <v>2.8705374496111727E-2</v>
      </c>
      <c r="Z936" s="14">
        <v>7.9935851831778093E-2</v>
      </c>
    </row>
    <row r="937" spans="2:26" x14ac:dyDescent="0.25">
      <c r="B937" s="3" t="s">
        <v>296</v>
      </c>
      <c r="C937" s="10" t="s">
        <v>5</v>
      </c>
      <c r="D937" s="10">
        <v>8.573838344280077E-3</v>
      </c>
      <c r="E937" s="10">
        <v>6.964010662719855E-2</v>
      </c>
      <c r="F937" s="10" t="s">
        <v>5</v>
      </c>
      <c r="G937" s="10">
        <v>3.1630257198675335E-2</v>
      </c>
      <c r="H937" s="10">
        <v>0.16840584510276196</v>
      </c>
      <c r="I937" s="10" t="s">
        <v>5</v>
      </c>
      <c r="J937" s="10">
        <v>2.1902026356922288E-2</v>
      </c>
      <c r="K937" s="10" t="s">
        <v>5</v>
      </c>
      <c r="L937" s="10" t="s">
        <v>5</v>
      </c>
      <c r="M937" s="10">
        <v>1.9403265595293678E-2</v>
      </c>
      <c r="N937" s="10">
        <v>0.10933404098430542</v>
      </c>
      <c r="O937" s="10" t="s">
        <v>5</v>
      </c>
      <c r="P937" s="10">
        <v>3.1189854792164989E-2</v>
      </c>
      <c r="Q937" s="10">
        <v>0.17306301268890881</v>
      </c>
      <c r="R937" s="10" t="s">
        <v>5</v>
      </c>
      <c r="S937" s="10">
        <v>1.5697886791473437E-2</v>
      </c>
      <c r="T937" s="10">
        <v>0.10478110125232402</v>
      </c>
      <c r="U937" s="10" t="s">
        <v>5</v>
      </c>
      <c r="V937" s="10">
        <v>2.4433737101144437E-2</v>
      </c>
      <c r="W937" s="10">
        <v>0.16718627191702759</v>
      </c>
      <c r="X937" s="10" t="s">
        <v>5</v>
      </c>
      <c r="Y937" s="10">
        <v>4.0459197262186497E-3</v>
      </c>
      <c r="Z937" s="10">
        <v>5.1621010321722262E-2</v>
      </c>
    </row>
    <row r="938" spans="2:26" x14ac:dyDescent="0.25">
      <c r="B938" s="3" t="s">
        <v>297</v>
      </c>
      <c r="C938" s="14" t="s">
        <v>5</v>
      </c>
      <c r="D938" s="14">
        <v>5.3003901970941542E-2</v>
      </c>
      <c r="E938" s="14">
        <v>0.12881643050633301</v>
      </c>
      <c r="F938" s="14" t="s">
        <v>5</v>
      </c>
      <c r="G938" s="14">
        <v>7.0284171151535013E-2</v>
      </c>
      <c r="H938" s="14">
        <v>0.15609941827222706</v>
      </c>
      <c r="I938" s="14" t="s">
        <v>5</v>
      </c>
      <c r="J938" s="14">
        <v>3.9099606292121725E-2</v>
      </c>
      <c r="K938" s="14" t="s">
        <v>5</v>
      </c>
      <c r="L938" s="14" t="s">
        <v>5</v>
      </c>
      <c r="M938" s="14">
        <v>4.522549235354334E-2</v>
      </c>
      <c r="N938" s="14">
        <v>0.1105520175202505</v>
      </c>
      <c r="O938" s="14" t="s">
        <v>5</v>
      </c>
      <c r="P938" s="14">
        <v>7.9514717168512092E-2</v>
      </c>
      <c r="Q938" s="14">
        <v>0.17729933423989253</v>
      </c>
      <c r="R938" s="14" t="s">
        <v>5</v>
      </c>
      <c r="S938" s="14">
        <v>3.1999961220218004E-2</v>
      </c>
      <c r="T938" s="14">
        <v>8.8376414460857006E-2</v>
      </c>
      <c r="U938" s="14" t="s">
        <v>5</v>
      </c>
      <c r="V938" s="14">
        <v>7.3863414673016603E-2</v>
      </c>
      <c r="W938" s="14">
        <v>0.17012501647031503</v>
      </c>
      <c r="X938" s="14" t="s">
        <v>5</v>
      </c>
      <c r="Y938" s="14">
        <v>2.6688479458047192E-2</v>
      </c>
      <c r="Z938" s="14">
        <v>6.3170964422807077E-2</v>
      </c>
    </row>
    <row r="939" spans="2:26" x14ac:dyDescent="0.25">
      <c r="B939" s="3" t="s">
        <v>298</v>
      </c>
      <c r="C939" s="10" t="s">
        <v>5</v>
      </c>
      <c r="D939" s="10">
        <v>2.2598904141940518E-2</v>
      </c>
      <c r="E939" s="10">
        <v>8.5739925094055092E-2</v>
      </c>
      <c r="F939" s="10" t="s">
        <v>5</v>
      </c>
      <c r="G939" s="10">
        <v>6.2269448921958154E-2</v>
      </c>
      <c r="H939" s="10">
        <v>0.19579676976292523</v>
      </c>
      <c r="I939" s="10" t="s">
        <v>5</v>
      </c>
      <c r="J939" s="10">
        <v>7.6899913513453155E-2</v>
      </c>
      <c r="K939" s="10" t="s">
        <v>5</v>
      </c>
      <c r="L939" s="10" t="s">
        <v>5</v>
      </c>
      <c r="M939" s="10">
        <v>4.1615717208743491E-2</v>
      </c>
      <c r="N939" s="10">
        <v>0.17763057586063785</v>
      </c>
      <c r="O939" s="10" t="s">
        <v>5</v>
      </c>
      <c r="P939" s="10">
        <v>5.4382556628297551E-2</v>
      </c>
      <c r="Q939" s="10">
        <v>0.1506395536249637</v>
      </c>
      <c r="R939" s="10" t="s">
        <v>5</v>
      </c>
      <c r="S939" s="10">
        <v>3.1958594665451798E-2</v>
      </c>
      <c r="T939" s="10">
        <v>0.10544262724756165</v>
      </c>
      <c r="U939" s="10" t="s">
        <v>5</v>
      </c>
      <c r="V939" s="10">
        <v>6.3228475304357157E-2</v>
      </c>
      <c r="W939" s="10">
        <v>0.21327033895351349</v>
      </c>
      <c r="X939" s="10" t="s">
        <v>5</v>
      </c>
      <c r="Y939" s="10">
        <v>2.1124487397666841E-2</v>
      </c>
      <c r="Z939" s="10">
        <v>9.6880819822902781E-2</v>
      </c>
    </row>
    <row r="940" spans="2:26" x14ac:dyDescent="0.25">
      <c r="B940" s="3" t="s">
        <v>299</v>
      </c>
      <c r="C940" s="14" t="s">
        <v>5</v>
      </c>
      <c r="D940" s="14">
        <v>4.3899120678574835E-2</v>
      </c>
      <c r="E940" s="14">
        <v>0.10748471512577079</v>
      </c>
      <c r="F940" s="14" t="s">
        <v>5</v>
      </c>
      <c r="G940" s="14">
        <v>0.10094553470601716</v>
      </c>
      <c r="H940" s="14">
        <v>0.22874687747013955</v>
      </c>
      <c r="I940" s="14" t="s">
        <v>5</v>
      </c>
      <c r="J940" s="14">
        <v>5.9528795513790977E-2</v>
      </c>
      <c r="K940" s="14" t="s">
        <v>5</v>
      </c>
      <c r="L940" s="14" t="s">
        <v>5</v>
      </c>
      <c r="M940" s="14">
        <v>2.0856504636180967E-2</v>
      </c>
      <c r="N940" s="14">
        <v>8.0984071467717744E-2</v>
      </c>
      <c r="O940" s="14" t="s">
        <v>5</v>
      </c>
      <c r="P940" s="14">
        <v>0.10219175604994732</v>
      </c>
      <c r="Q940" s="14">
        <v>0.22659987075600402</v>
      </c>
      <c r="R940" s="14" t="s">
        <v>5</v>
      </c>
      <c r="S940" s="14">
        <v>3.6985910578319653E-2</v>
      </c>
      <c r="T940" s="14">
        <v>0.10172235351795519</v>
      </c>
      <c r="U940" s="14" t="s">
        <v>5</v>
      </c>
      <c r="V940" s="14">
        <v>6.5694162503669301E-2</v>
      </c>
      <c r="W940" s="14">
        <v>0.14070190187261536</v>
      </c>
      <c r="X940" s="14" t="s">
        <v>5</v>
      </c>
      <c r="Y940" s="14">
        <v>2.7117497880804239E-2</v>
      </c>
      <c r="Z940" s="14">
        <v>6.8238364753867367E-2</v>
      </c>
    </row>
    <row r="941" spans="2:26" x14ac:dyDescent="0.25">
      <c r="B941" s="3" t="s">
        <v>300</v>
      </c>
      <c r="C941" s="10" t="s">
        <v>5</v>
      </c>
      <c r="D941" s="10">
        <v>1.6277013473503882E-2</v>
      </c>
      <c r="E941" s="10">
        <v>5.7493764700898717E-2</v>
      </c>
      <c r="F941" s="10" t="s">
        <v>5</v>
      </c>
      <c r="G941" s="10">
        <v>7.7655892113977332E-2</v>
      </c>
      <c r="H941" s="10">
        <v>0.21276734693906912</v>
      </c>
      <c r="I941" s="10" t="s">
        <v>5</v>
      </c>
      <c r="J941" s="10">
        <v>3.0859359649192064E-2</v>
      </c>
      <c r="K941" s="10" t="s">
        <v>5</v>
      </c>
      <c r="L941" s="10" t="s">
        <v>5</v>
      </c>
      <c r="M941" s="10">
        <v>3.8134989736678213E-2</v>
      </c>
      <c r="N941" s="10">
        <v>0.11130412624559692</v>
      </c>
      <c r="O941" s="10" t="s">
        <v>5</v>
      </c>
      <c r="P941" s="10">
        <v>6.5397245819331096E-2</v>
      </c>
      <c r="Q941" s="10">
        <v>0.19305560987407949</v>
      </c>
      <c r="R941" s="10" t="s">
        <v>5</v>
      </c>
      <c r="S941" s="10">
        <v>2.6952805781140073E-2</v>
      </c>
      <c r="T941" s="10">
        <v>7.4659577820009024E-2</v>
      </c>
      <c r="U941" s="10" t="s">
        <v>5</v>
      </c>
      <c r="V941" s="10">
        <v>5.6807737654131163E-2</v>
      </c>
      <c r="W941" s="10">
        <v>0.17536436677729236</v>
      </c>
      <c r="X941" s="10" t="s">
        <v>5</v>
      </c>
      <c r="Y941" s="10">
        <v>2.882140745658554E-2</v>
      </c>
      <c r="Z941" s="10">
        <v>9.7436190122907246E-2</v>
      </c>
    </row>
    <row r="942" spans="2:26" x14ac:dyDescent="0.25">
      <c r="B942" s="3" t="s">
        <v>301</v>
      </c>
      <c r="C942" s="14" t="s">
        <v>5</v>
      </c>
      <c r="D942" s="14">
        <v>6.0933082194059462E-2</v>
      </c>
      <c r="E942" s="14">
        <v>0.13142358394645581</v>
      </c>
      <c r="F942" s="14" t="s">
        <v>5</v>
      </c>
      <c r="G942" s="14">
        <v>7.0230616231616902E-2</v>
      </c>
      <c r="H942" s="14">
        <v>0.14214052497567281</v>
      </c>
      <c r="I942" s="14" t="s">
        <v>5</v>
      </c>
      <c r="J942" s="14">
        <v>8.3821496995791889E-2</v>
      </c>
      <c r="K942" s="14" t="s">
        <v>5</v>
      </c>
      <c r="L942" s="14" t="s">
        <v>5</v>
      </c>
      <c r="M942" s="14">
        <v>5.6314651894934994E-2</v>
      </c>
      <c r="N942" s="14">
        <v>0.132695677571809</v>
      </c>
      <c r="O942" s="14" t="s">
        <v>5</v>
      </c>
      <c r="P942" s="14">
        <v>7.2134361270221103E-2</v>
      </c>
      <c r="Q942" s="14">
        <v>0.17013244283128029</v>
      </c>
      <c r="R942" s="14" t="s">
        <v>5</v>
      </c>
      <c r="S942" s="14">
        <v>3.9400126416339776E-2</v>
      </c>
      <c r="T942" s="14">
        <v>0.12457001872515303</v>
      </c>
      <c r="U942" s="14" t="s">
        <v>5</v>
      </c>
      <c r="V942" s="14">
        <v>8.5729577180765237E-2</v>
      </c>
      <c r="W942" s="14">
        <v>0.19693889219464972</v>
      </c>
      <c r="X942" s="14" t="s">
        <v>5</v>
      </c>
      <c r="Y942" s="14">
        <v>1.4624021032613246E-2</v>
      </c>
      <c r="Z942" s="14">
        <v>5.5850185212563255E-2</v>
      </c>
    </row>
    <row r="943" spans="2:26" x14ac:dyDescent="0.25">
      <c r="B943" s="3" t="s">
        <v>302</v>
      </c>
      <c r="C943" s="10" t="s">
        <v>5</v>
      </c>
      <c r="D943" s="10">
        <v>2.6475391618705685E-2</v>
      </c>
      <c r="E943" s="10">
        <v>8.8841008514544989E-2</v>
      </c>
      <c r="F943" s="10" t="s">
        <v>5</v>
      </c>
      <c r="G943" s="10">
        <v>7.7945786010544957E-2</v>
      </c>
      <c r="H943" s="10">
        <v>0.20779762561424381</v>
      </c>
      <c r="I943" s="10" t="s">
        <v>5</v>
      </c>
      <c r="J943" s="10">
        <v>4.213185639960404E-2</v>
      </c>
      <c r="K943" s="10" t="s">
        <v>5</v>
      </c>
      <c r="L943" s="10" t="s">
        <v>5</v>
      </c>
      <c r="M943" s="10">
        <v>4.3472924127014784E-2</v>
      </c>
      <c r="N943" s="10">
        <v>0.1267435061264871</v>
      </c>
      <c r="O943" s="10" t="s">
        <v>5</v>
      </c>
      <c r="P943" s="10">
        <v>7.6384903653340053E-2</v>
      </c>
      <c r="Q943" s="10">
        <v>0.21655324311356133</v>
      </c>
      <c r="R943" s="10" t="s">
        <v>5</v>
      </c>
      <c r="S943" s="10">
        <v>2.3692617979125474E-2</v>
      </c>
      <c r="T943" s="10">
        <v>8.1601179983936734E-2</v>
      </c>
      <c r="U943" s="10" t="s">
        <v>5</v>
      </c>
      <c r="V943" s="10">
        <v>6.1342219634103703E-2</v>
      </c>
      <c r="W943" s="10">
        <v>0.16924543679498394</v>
      </c>
      <c r="X943" s="10" t="s">
        <v>5</v>
      </c>
      <c r="Y943" s="10">
        <v>3.0680817970264729E-2</v>
      </c>
      <c r="Z943" s="10">
        <v>8.8308690044828358E-2</v>
      </c>
    </row>
    <row r="944" spans="2:26" x14ac:dyDescent="0.25">
      <c r="B944" s="3" t="s">
        <v>303</v>
      </c>
      <c r="C944" s="14" t="s">
        <v>5</v>
      </c>
      <c r="D944" s="14">
        <v>1.4363581460259053E-2</v>
      </c>
      <c r="E944" s="14">
        <v>4.9333082104945719E-2</v>
      </c>
      <c r="F944" s="14" t="s">
        <v>5</v>
      </c>
      <c r="G944" s="14">
        <v>7.5529585308106467E-2</v>
      </c>
      <c r="H944" s="14">
        <v>0.20996258282177982</v>
      </c>
      <c r="I944" s="14" t="s">
        <v>5</v>
      </c>
      <c r="J944" s="14">
        <v>3.937850641875118E-2</v>
      </c>
      <c r="K944" s="14" t="s">
        <v>5</v>
      </c>
      <c r="L944" s="14" t="s">
        <v>5</v>
      </c>
      <c r="M944" s="14">
        <v>4.1209307947921076E-2</v>
      </c>
      <c r="N944" s="14">
        <v>0.1367169537236316</v>
      </c>
      <c r="O944" s="14" t="s">
        <v>5</v>
      </c>
      <c r="P944" s="14">
        <v>6.1148574220850238E-2</v>
      </c>
      <c r="Q944" s="14">
        <v>0.18000265089149264</v>
      </c>
      <c r="R944" s="14" t="s">
        <v>5</v>
      </c>
      <c r="S944" s="14">
        <v>3.9363029286191772E-2</v>
      </c>
      <c r="T944" s="14">
        <v>0.1135376739989727</v>
      </c>
      <c r="U944" s="14" t="s">
        <v>5</v>
      </c>
      <c r="V944" s="14">
        <v>6.6128932058387241E-2</v>
      </c>
      <c r="W944" s="14">
        <v>0.18305071873301504</v>
      </c>
      <c r="X944" s="14" t="s">
        <v>5</v>
      </c>
      <c r="Y944" s="14">
        <v>6.1955495803185101E-3</v>
      </c>
      <c r="Z944" s="14">
        <v>3.7516162622198937E-2</v>
      </c>
    </row>
    <row r="945" spans="2:26" x14ac:dyDescent="0.25">
      <c r="B945" s="3" t="s">
        <v>304</v>
      </c>
      <c r="C945" s="10" t="s">
        <v>5</v>
      </c>
      <c r="D945" s="10">
        <v>2.5977410970416989E-2</v>
      </c>
      <c r="E945" s="10">
        <v>8.5429295992683285E-2</v>
      </c>
      <c r="F945" s="10" t="s">
        <v>5</v>
      </c>
      <c r="G945" s="10">
        <v>6.5419484173975334E-2</v>
      </c>
      <c r="H945" s="10">
        <v>0.17107958101401904</v>
      </c>
      <c r="I945" s="10" t="s">
        <v>5</v>
      </c>
      <c r="J945" s="10">
        <v>6.030128546911373E-2</v>
      </c>
      <c r="K945" s="10" t="s">
        <v>5</v>
      </c>
      <c r="L945" s="10" t="s">
        <v>5</v>
      </c>
      <c r="M945" s="10">
        <v>3.2406888238770165E-2</v>
      </c>
      <c r="N945" s="10">
        <v>0.1141115666523447</v>
      </c>
      <c r="O945" s="10" t="s">
        <v>5</v>
      </c>
      <c r="P945" s="10">
        <v>7.9936704773958117E-2</v>
      </c>
      <c r="Q945" s="10">
        <v>0.2231523393474017</v>
      </c>
      <c r="R945" s="10" t="s">
        <v>5</v>
      </c>
      <c r="S945" s="10">
        <v>3.8678570904617154E-2</v>
      </c>
      <c r="T945" s="10">
        <v>0.11316440717857576</v>
      </c>
      <c r="U945" s="10" t="s">
        <v>5</v>
      </c>
      <c r="V945" s="10">
        <v>5.5787071291451523E-2</v>
      </c>
      <c r="W945" s="10">
        <v>0.16478955563837727</v>
      </c>
      <c r="X945" s="10" t="s">
        <v>5</v>
      </c>
      <c r="Y945" s="10">
        <v>2.0873090350138374E-2</v>
      </c>
      <c r="Z945" s="10">
        <v>7.0971981993206257E-2</v>
      </c>
    </row>
    <row r="946" spans="2:26" x14ac:dyDescent="0.25">
      <c r="B946" s="3" t="s">
        <v>305</v>
      </c>
      <c r="C946" s="14" t="s">
        <v>5</v>
      </c>
      <c r="D946" s="14">
        <v>4.9165749347357332E-2</v>
      </c>
      <c r="E946" s="14">
        <v>0.11901949590277495</v>
      </c>
      <c r="F946" s="14" t="s">
        <v>5</v>
      </c>
      <c r="G946" s="14">
        <v>8.0763124422580851E-2</v>
      </c>
      <c r="H946" s="14">
        <v>0.19472387140783723</v>
      </c>
      <c r="I946" s="14" t="s">
        <v>5</v>
      </c>
      <c r="J946" s="14">
        <v>5.0045318468717737E-2</v>
      </c>
      <c r="K946" s="14" t="s">
        <v>5</v>
      </c>
      <c r="L946" s="14" t="s">
        <v>5</v>
      </c>
      <c r="M946" s="14">
        <v>5.2689865822474258E-2</v>
      </c>
      <c r="N946" s="14">
        <v>0.15243397997701699</v>
      </c>
      <c r="O946" s="14" t="s">
        <v>5</v>
      </c>
      <c r="P946" s="14">
        <v>5.0559539875654452E-2</v>
      </c>
      <c r="Q946" s="14">
        <v>0.12374286529207351</v>
      </c>
      <c r="R946" s="14" t="s">
        <v>5</v>
      </c>
      <c r="S946" s="14">
        <v>4.4103637775383869E-2</v>
      </c>
      <c r="T946" s="14">
        <v>0.11317592047150878</v>
      </c>
      <c r="U946" s="14" t="s">
        <v>5</v>
      </c>
      <c r="V946" s="14">
        <v>4.4168358007092984E-2</v>
      </c>
      <c r="W946" s="14">
        <v>9.6162670130023359E-2</v>
      </c>
      <c r="X946" s="14" t="s">
        <v>5</v>
      </c>
      <c r="Y946" s="14">
        <v>1.1736241989701413E-2</v>
      </c>
      <c r="Z946" s="14">
        <v>4.408277789043695E-2</v>
      </c>
    </row>
    <row r="947" spans="2:26" x14ac:dyDescent="0.25">
      <c r="B947" s="3" t="s">
        <v>306</v>
      </c>
      <c r="C947" s="10" t="s">
        <v>5</v>
      </c>
      <c r="D947" s="10">
        <v>4.1133174705488912E-2</v>
      </c>
      <c r="E947" s="10">
        <v>0.10541844000387873</v>
      </c>
      <c r="F947" s="10" t="s">
        <v>5</v>
      </c>
      <c r="G947" s="10">
        <v>7.1923965179478466E-2</v>
      </c>
      <c r="H947" s="10">
        <v>0.17359558491505803</v>
      </c>
      <c r="I947" s="10" t="s">
        <v>5</v>
      </c>
      <c r="J947" s="10">
        <v>7.612493433293821E-2</v>
      </c>
      <c r="K947" s="10" t="s">
        <v>5</v>
      </c>
      <c r="L947" s="10" t="s">
        <v>5</v>
      </c>
      <c r="M947" s="10">
        <v>3.7989405728120262E-2</v>
      </c>
      <c r="N947" s="10">
        <v>0.1132146904131375</v>
      </c>
      <c r="O947" s="10" t="s">
        <v>5</v>
      </c>
      <c r="P947" s="10">
        <v>8.681537030928585E-2</v>
      </c>
      <c r="Q947" s="10">
        <v>0.22005903687172781</v>
      </c>
      <c r="R947" s="10" t="s">
        <v>5</v>
      </c>
      <c r="S947" s="10">
        <v>3.5424355173865357E-2</v>
      </c>
      <c r="T947" s="10">
        <v>0.10916337750843935</v>
      </c>
      <c r="U947" s="10" t="s">
        <v>5</v>
      </c>
      <c r="V947" s="10">
        <v>6.3752718026136801E-2</v>
      </c>
      <c r="W947" s="10">
        <v>0.16622599907015978</v>
      </c>
      <c r="X947" s="10" t="s">
        <v>5</v>
      </c>
      <c r="Y947" s="10">
        <v>2.7266871061813858E-2</v>
      </c>
      <c r="Z947" s="10">
        <v>8.6603855107706768E-2</v>
      </c>
    </row>
    <row r="948" spans="2:26" x14ac:dyDescent="0.25">
      <c r="B948" s="3" t="s">
        <v>307</v>
      </c>
      <c r="C948" s="14" t="s">
        <v>5</v>
      </c>
      <c r="D948" s="14">
        <v>5.2793828448141233E-2</v>
      </c>
      <c r="E948" s="14">
        <v>0.14082390834510625</v>
      </c>
      <c r="F948" s="14" t="s">
        <v>5</v>
      </c>
      <c r="G948" s="14">
        <v>6.5480858001796163E-2</v>
      </c>
      <c r="H948" s="14">
        <v>0.15990682163959427</v>
      </c>
      <c r="I948" s="14" t="s">
        <v>5</v>
      </c>
      <c r="J948" s="14">
        <v>7.8456730072028913E-2</v>
      </c>
      <c r="K948" s="14" t="s">
        <v>5</v>
      </c>
      <c r="L948" s="14" t="s">
        <v>5</v>
      </c>
      <c r="M948" s="14">
        <v>1.5328329726999573E-2</v>
      </c>
      <c r="N948" s="14">
        <v>7.3360402753330251E-2</v>
      </c>
      <c r="O948" s="14" t="s">
        <v>5</v>
      </c>
      <c r="P948" s="14">
        <v>8.0851462748708927E-2</v>
      </c>
      <c r="Q948" s="14">
        <v>0.18508473405646392</v>
      </c>
      <c r="R948" s="14" t="s">
        <v>5</v>
      </c>
      <c r="S948" s="14">
        <v>1.8386671054572118E-2</v>
      </c>
      <c r="T948" s="14">
        <v>8.2140577969094103E-2</v>
      </c>
      <c r="U948" s="14" t="s">
        <v>5</v>
      </c>
      <c r="V948" s="14">
        <v>9.6816035640805723E-2</v>
      </c>
      <c r="W948" s="14">
        <v>0.20962982716317519</v>
      </c>
      <c r="X948" s="14" t="s">
        <v>5</v>
      </c>
      <c r="Y948" s="14">
        <v>1.1399692227616331E-3</v>
      </c>
      <c r="Z948" s="14">
        <v>4.9887502300108549E-2</v>
      </c>
    </row>
    <row r="949" spans="2:26" x14ac:dyDescent="0.25">
      <c r="B949" s="3" t="s">
        <v>308</v>
      </c>
      <c r="C949" s="10" t="s">
        <v>5</v>
      </c>
      <c r="D949" s="10">
        <v>5.6370371335107139E-3</v>
      </c>
      <c r="E949" s="10">
        <v>5.6606265125823535E-2</v>
      </c>
      <c r="F949" s="10" t="s">
        <v>5</v>
      </c>
      <c r="G949" s="10">
        <v>2.3422359706766954E-2</v>
      </c>
      <c r="H949" s="10">
        <v>0.142634148955223</v>
      </c>
      <c r="I949" s="10" t="s">
        <v>5</v>
      </c>
      <c r="J949" s="10">
        <v>2.4215213645566336E-2</v>
      </c>
      <c r="K949" s="10" t="s">
        <v>5</v>
      </c>
      <c r="L949" s="10" t="s">
        <v>5</v>
      </c>
      <c r="M949" s="10">
        <v>1.5563964722143026E-2</v>
      </c>
      <c r="N949" s="10">
        <v>0.11863414895170729</v>
      </c>
      <c r="O949" s="10" t="s">
        <v>5</v>
      </c>
      <c r="P949" s="10">
        <v>4.3199987713496563E-2</v>
      </c>
      <c r="Q949" s="10">
        <v>0.24718852907166733</v>
      </c>
      <c r="R949" s="10" t="s">
        <v>5</v>
      </c>
      <c r="S949" s="10">
        <v>7.0314085733924891E-3</v>
      </c>
      <c r="T949" s="10">
        <v>7.5321240200833833E-2</v>
      </c>
      <c r="U949" s="10" t="s">
        <v>5</v>
      </c>
      <c r="V949" s="10">
        <v>2.2379175329403617E-2</v>
      </c>
      <c r="W949" s="10">
        <v>0.14433872869033071</v>
      </c>
      <c r="X949" s="10" t="s">
        <v>5</v>
      </c>
      <c r="Y949" s="10">
        <v>1.5876762546073786E-2</v>
      </c>
      <c r="Z949" s="10">
        <v>0.10989717061208087</v>
      </c>
    </row>
    <row r="950" spans="2:26" x14ac:dyDescent="0.25">
      <c r="B950" s="3" t="s">
        <v>309</v>
      </c>
      <c r="C950" s="14" t="s">
        <v>5</v>
      </c>
      <c r="D950" s="14">
        <v>2.4026820286314615E-2</v>
      </c>
      <c r="E950" s="14">
        <v>8.7772744036179573E-2</v>
      </c>
      <c r="F950" s="14" t="s">
        <v>5</v>
      </c>
      <c r="G950" s="14">
        <v>5.532772607295583E-2</v>
      </c>
      <c r="H950" s="14">
        <v>0.15262337869226603</v>
      </c>
      <c r="I950" s="14" t="s">
        <v>5</v>
      </c>
      <c r="J950" s="14">
        <v>5.7240819977512625E-2</v>
      </c>
      <c r="K950" s="14" t="s">
        <v>5</v>
      </c>
      <c r="L950" s="14" t="s">
        <v>5</v>
      </c>
      <c r="M950" s="14">
        <v>3.7521597901624543E-2</v>
      </c>
      <c r="N950" s="14">
        <v>0.11644796001078468</v>
      </c>
      <c r="O950" s="14" t="s">
        <v>5</v>
      </c>
      <c r="P950" s="14">
        <v>6.3885158445393359E-2</v>
      </c>
      <c r="Q950" s="14">
        <v>0.20122686479768737</v>
      </c>
      <c r="R950" s="14" t="s">
        <v>5</v>
      </c>
      <c r="S950" s="14">
        <v>3.7861374439255274E-2</v>
      </c>
      <c r="T950" s="14">
        <v>0.12176252186056</v>
      </c>
      <c r="U950" s="14" t="s">
        <v>5</v>
      </c>
      <c r="V950" s="14">
        <v>7.4212508828923857E-2</v>
      </c>
      <c r="W950" s="14">
        <v>0.20820533621744744</v>
      </c>
      <c r="X950" s="14" t="s">
        <v>5</v>
      </c>
      <c r="Y950" s="14">
        <v>-6.677734562255816E-4</v>
      </c>
      <c r="Z950" s="14">
        <v>5.0739756702371189E-3</v>
      </c>
    </row>
    <row r="951" spans="2:26" x14ac:dyDescent="0.25">
      <c r="B951" s="3" t="s">
        <v>310</v>
      </c>
      <c r="C951" s="10" t="s">
        <v>5</v>
      </c>
      <c r="D951" s="10">
        <v>8.5928388521578775E-3</v>
      </c>
      <c r="E951" s="10">
        <v>4.7807904840373776E-2</v>
      </c>
      <c r="F951" s="10" t="s">
        <v>5</v>
      </c>
      <c r="G951" s="10">
        <v>5.1720755835693771E-2</v>
      </c>
      <c r="H951" s="10">
        <v>0.22264059163182834</v>
      </c>
      <c r="I951" s="10" t="s">
        <v>5</v>
      </c>
      <c r="J951" s="10">
        <v>3.3960165018396715E-2</v>
      </c>
      <c r="K951" s="10" t="s">
        <v>5</v>
      </c>
      <c r="L951" s="10" t="s">
        <v>5</v>
      </c>
      <c r="M951" s="10">
        <v>2.1834889205263358E-2</v>
      </c>
      <c r="N951" s="10">
        <v>0.11802698218459533</v>
      </c>
      <c r="O951" s="10" t="s">
        <v>5</v>
      </c>
      <c r="P951" s="10">
        <v>4.4350868989249254E-2</v>
      </c>
      <c r="Q951" s="10">
        <v>0.20087461593745831</v>
      </c>
      <c r="R951" s="10" t="s">
        <v>5</v>
      </c>
      <c r="S951" s="10">
        <v>2.6649886436976328E-2</v>
      </c>
      <c r="T951" s="10">
        <v>0.13137859620348585</v>
      </c>
      <c r="U951" s="10" t="s">
        <v>5</v>
      </c>
      <c r="V951" s="10">
        <v>3.2025351426709633E-2</v>
      </c>
      <c r="W951" s="10">
        <v>0.14175189971456753</v>
      </c>
      <c r="X951" s="10" t="s">
        <v>5</v>
      </c>
      <c r="Y951" s="10">
        <v>1.2933075363557006E-2</v>
      </c>
      <c r="Z951" s="10">
        <v>7.1482752291753132E-2</v>
      </c>
    </row>
    <row r="952" spans="2:26" x14ac:dyDescent="0.25">
      <c r="B952" s="3" t="s">
        <v>311</v>
      </c>
      <c r="C952" s="14" t="s">
        <v>5</v>
      </c>
      <c r="D952" s="14">
        <v>1.6350853095923233E-2</v>
      </c>
      <c r="E952" s="14">
        <v>6.9457865876657976E-2</v>
      </c>
      <c r="F952" s="14" t="s">
        <v>5</v>
      </c>
      <c r="G952" s="14">
        <v>3.9452356943962416E-2</v>
      </c>
      <c r="H952" s="14">
        <v>0.168344255199289</v>
      </c>
      <c r="I952" s="14" t="s">
        <v>5</v>
      </c>
      <c r="J952" s="14">
        <v>2.9874201163324954E-2</v>
      </c>
      <c r="K952" s="14" t="s">
        <v>5</v>
      </c>
      <c r="L952" s="14" t="s">
        <v>5</v>
      </c>
      <c r="M952" s="14">
        <v>2.0895897874167638E-2</v>
      </c>
      <c r="N952" s="14">
        <v>9.9712628737916614E-2</v>
      </c>
      <c r="O952" s="14" t="s">
        <v>5</v>
      </c>
      <c r="P952" s="14">
        <v>5.7259013165601197E-2</v>
      </c>
      <c r="Q952" s="14">
        <v>0.25533694055907624</v>
      </c>
      <c r="R952" s="14" t="s">
        <v>5</v>
      </c>
      <c r="S952" s="14">
        <v>1.4580885222152201E-2</v>
      </c>
      <c r="T952" s="14">
        <v>8.2191450156600315E-2</v>
      </c>
      <c r="U952" s="14" t="s">
        <v>5</v>
      </c>
      <c r="V952" s="14">
        <v>2.6128716806248231E-2</v>
      </c>
      <c r="W952" s="14">
        <v>0.14173155918901925</v>
      </c>
      <c r="X952" s="14" t="s">
        <v>5</v>
      </c>
      <c r="Y952" s="14">
        <v>1.5027901893878426E-3</v>
      </c>
      <c r="Z952" s="14">
        <v>3.2239122815748797E-2</v>
      </c>
    </row>
    <row r="953" spans="2:26" x14ac:dyDescent="0.25">
      <c r="B953" s="3" t="s">
        <v>312</v>
      </c>
      <c r="C953" s="10" t="s">
        <v>5</v>
      </c>
      <c r="D953" s="10">
        <v>2.6661982555553493E-2</v>
      </c>
      <c r="E953" s="10">
        <v>0.1048720325154049</v>
      </c>
      <c r="F953" s="10" t="s">
        <v>5</v>
      </c>
      <c r="G953" s="10">
        <v>5.9943381128559764E-2</v>
      </c>
      <c r="H953" s="10">
        <v>0.19442501463794715</v>
      </c>
      <c r="I953" s="10" t="s">
        <v>5</v>
      </c>
      <c r="J953" s="10">
        <v>6.3387601511623037E-2</v>
      </c>
      <c r="K953" s="10" t="s">
        <v>5</v>
      </c>
      <c r="L953" s="10" t="s">
        <v>5</v>
      </c>
      <c r="M953" s="10">
        <v>1.6470849965337653E-2</v>
      </c>
      <c r="N953" s="10">
        <v>7.7086247267533409E-2</v>
      </c>
      <c r="O953" s="10" t="s">
        <v>5</v>
      </c>
      <c r="P953" s="10">
        <v>5.5941812738562455E-2</v>
      </c>
      <c r="Q953" s="10">
        <v>0.16725787146885018</v>
      </c>
      <c r="R953" s="10" t="s">
        <v>5</v>
      </c>
      <c r="S953" s="10">
        <v>2.7205470475698823E-2</v>
      </c>
      <c r="T953" s="10">
        <v>0.13033385803530856</v>
      </c>
      <c r="U953" s="10" t="s">
        <v>5</v>
      </c>
      <c r="V953" s="10">
        <v>5.6044875151445794E-2</v>
      </c>
      <c r="W953" s="10">
        <v>0.1830016468167491</v>
      </c>
      <c r="X953" s="10" t="s">
        <v>5</v>
      </c>
      <c r="Y953" s="10">
        <v>1.425796964111184E-2</v>
      </c>
      <c r="Z953" s="10">
        <v>8.0314768931617542E-2</v>
      </c>
    </row>
    <row r="954" spans="2:26" x14ac:dyDescent="0.25">
      <c r="B954" s="3" t="s">
        <v>313</v>
      </c>
      <c r="C954" s="14" t="s">
        <v>5</v>
      </c>
      <c r="D954" s="14">
        <v>9.6538155481096788E-3</v>
      </c>
      <c r="E954" s="14">
        <v>5.3868750273053066E-2</v>
      </c>
      <c r="F954" s="14" t="s">
        <v>5</v>
      </c>
      <c r="G954" s="14">
        <v>4.4853867155093013E-2</v>
      </c>
      <c r="H954" s="14">
        <v>0.15935412431818616</v>
      </c>
      <c r="I954" s="14" t="s">
        <v>5</v>
      </c>
      <c r="J954" s="14">
        <v>4.1917472115561183E-2</v>
      </c>
      <c r="K954" s="14" t="s">
        <v>5</v>
      </c>
      <c r="L954" s="14" t="s">
        <v>5</v>
      </c>
      <c r="M954" s="14">
        <v>2.1333658983410539E-2</v>
      </c>
      <c r="N954" s="14">
        <v>8.5556190909587965E-2</v>
      </c>
      <c r="O954" s="14" t="s">
        <v>5</v>
      </c>
      <c r="P954" s="14">
        <v>6.4860830289420829E-2</v>
      </c>
      <c r="Q954" s="14">
        <v>0.23645030459501498</v>
      </c>
      <c r="R954" s="14" t="s">
        <v>5</v>
      </c>
      <c r="S954" s="14">
        <v>4.6002756075320145E-2</v>
      </c>
      <c r="T954" s="14">
        <v>0.18608975220778648</v>
      </c>
      <c r="U954" s="14" t="s">
        <v>5</v>
      </c>
      <c r="V954" s="14">
        <v>4.9929496901000042E-2</v>
      </c>
      <c r="W954" s="14">
        <v>0.20019948153266126</v>
      </c>
      <c r="X954" s="14" t="s">
        <v>5</v>
      </c>
      <c r="Y954" s="14">
        <v>2.2835379643679113E-2</v>
      </c>
      <c r="Z954" s="14">
        <v>9.3035971692378081E-2</v>
      </c>
    </row>
    <row r="955" spans="2:26" x14ac:dyDescent="0.25">
      <c r="B955" s="3" t="s">
        <v>314</v>
      </c>
      <c r="C955" s="10" t="s">
        <v>5</v>
      </c>
      <c r="D955" s="10">
        <v>2.4500777537866864E-2</v>
      </c>
      <c r="E955" s="10">
        <v>7.9310804494857778E-2</v>
      </c>
      <c r="F955" s="10" t="s">
        <v>5</v>
      </c>
      <c r="G955" s="10">
        <v>5.3990631336717339E-2</v>
      </c>
      <c r="H955" s="10">
        <v>0.15342711805574766</v>
      </c>
      <c r="I955" s="10" t="s">
        <v>5</v>
      </c>
      <c r="J955" s="10">
        <v>4.4189978875914027E-2</v>
      </c>
      <c r="K955" s="10" t="s">
        <v>5</v>
      </c>
      <c r="L955" s="10" t="s">
        <v>5</v>
      </c>
      <c r="M955" s="10">
        <v>3.5267377500422831E-2</v>
      </c>
      <c r="N955" s="10">
        <v>0.12734825220522267</v>
      </c>
      <c r="O955" s="10" t="s">
        <v>5</v>
      </c>
      <c r="P955" s="10">
        <v>6.2417516935792672E-2</v>
      </c>
      <c r="Q955" s="10">
        <v>0.18786972684457554</v>
      </c>
      <c r="R955" s="10" t="s">
        <v>5</v>
      </c>
      <c r="S955" s="10">
        <v>4.5291452932378351E-2</v>
      </c>
      <c r="T955" s="10">
        <v>0.1681789936344775</v>
      </c>
      <c r="U955" s="10" t="s">
        <v>5</v>
      </c>
      <c r="V955" s="10">
        <v>2.5571583624571348E-2</v>
      </c>
      <c r="W955" s="10">
        <v>0.10792568547173692</v>
      </c>
      <c r="X955" s="10" t="s">
        <v>5</v>
      </c>
      <c r="Y955" s="10">
        <v>1.8769393616525257E-2</v>
      </c>
      <c r="Z955" s="10">
        <v>6.8820702825745789E-2</v>
      </c>
    </row>
    <row r="956" spans="2:26" x14ac:dyDescent="0.25">
      <c r="B956" s="3" t="s">
        <v>315</v>
      </c>
      <c r="C956" s="14" t="s">
        <v>5</v>
      </c>
      <c r="D956" s="14">
        <v>1.5602995276468717E-2</v>
      </c>
      <c r="E956" s="14">
        <v>7.6658965972940085E-2</v>
      </c>
      <c r="F956" s="14" t="s">
        <v>5</v>
      </c>
      <c r="G956" s="14">
        <v>4.1905413788551185E-2</v>
      </c>
      <c r="H956" s="14">
        <v>0.14748658064062029</v>
      </c>
      <c r="I956" s="14" t="s">
        <v>5</v>
      </c>
      <c r="J956" s="14">
        <v>3.748244979952442E-2</v>
      </c>
      <c r="K956" s="14" t="s">
        <v>5</v>
      </c>
      <c r="L956" s="14" t="s">
        <v>5</v>
      </c>
      <c r="M956" s="14">
        <v>2.916699743389603E-2</v>
      </c>
      <c r="N956" s="14">
        <v>0.12443563556866205</v>
      </c>
      <c r="O956" s="14" t="s">
        <v>5</v>
      </c>
      <c r="P956" s="14">
        <v>6.2234200893354297E-2</v>
      </c>
      <c r="Q956" s="14">
        <v>0.24014466101857293</v>
      </c>
      <c r="R956" s="14" t="s">
        <v>5</v>
      </c>
      <c r="S956" s="14">
        <v>2.6879632617038851E-2</v>
      </c>
      <c r="T956" s="14">
        <v>0.1046706270534927</v>
      </c>
      <c r="U956" s="14" t="s">
        <v>5</v>
      </c>
      <c r="V956" s="14">
        <v>4.5227733640148871E-2</v>
      </c>
      <c r="W956" s="14">
        <v>0.17644604650561735</v>
      </c>
      <c r="X956" s="14" t="s">
        <v>5</v>
      </c>
      <c r="Y956" s="14">
        <v>2.2329162541856823E-2</v>
      </c>
      <c r="Z956" s="14">
        <v>8.9515011117999019E-2</v>
      </c>
    </row>
    <row r="957" spans="2:26" x14ac:dyDescent="0.25">
      <c r="B957" s="3" t="s">
        <v>316</v>
      </c>
      <c r="C957" s="10" t="s">
        <v>5</v>
      </c>
      <c r="D957" s="10">
        <v>1.0157851067831083E-2</v>
      </c>
      <c r="E957" s="10">
        <v>4.1914808460020991E-2</v>
      </c>
      <c r="F957" s="10" t="s">
        <v>5</v>
      </c>
      <c r="G957" s="10">
        <v>8.2513172250116271E-2</v>
      </c>
      <c r="H957" s="10">
        <v>0.21922996806683598</v>
      </c>
      <c r="I957" s="10" t="s">
        <v>5</v>
      </c>
      <c r="J957" s="10">
        <v>4.9355099362976329E-2</v>
      </c>
      <c r="K957" s="10" t="s">
        <v>5</v>
      </c>
      <c r="L957" s="10" t="s">
        <v>5</v>
      </c>
      <c r="M957" s="10">
        <v>3.3904554588599506E-2</v>
      </c>
      <c r="N957" s="10">
        <v>0.11320473570282882</v>
      </c>
      <c r="O957" s="10" t="s">
        <v>5</v>
      </c>
      <c r="P957" s="10">
        <v>8.8918041380699003E-2</v>
      </c>
      <c r="Q957" s="10">
        <v>0.24830784864504435</v>
      </c>
      <c r="R957" s="10" t="s">
        <v>5</v>
      </c>
      <c r="S957" s="10">
        <v>4.7381461260787724E-2</v>
      </c>
      <c r="T957" s="10">
        <v>0.13177878455591116</v>
      </c>
      <c r="U957" s="10" t="s">
        <v>5</v>
      </c>
      <c r="V957" s="10">
        <v>4.6862653823457723E-2</v>
      </c>
      <c r="W957" s="10">
        <v>0.12778894723721657</v>
      </c>
      <c r="X957" s="10" t="s">
        <v>5</v>
      </c>
      <c r="Y957" s="10">
        <v>3.3578917696073851E-2</v>
      </c>
      <c r="Z957" s="10">
        <v>0.10632679005057281</v>
      </c>
    </row>
    <row r="958" spans="2:26" x14ac:dyDescent="0.25">
      <c r="B958" s="3" t="s">
        <v>317</v>
      </c>
      <c r="C958" s="14" t="s">
        <v>5</v>
      </c>
      <c r="D958" s="14">
        <v>4.8444266144755249E-3</v>
      </c>
      <c r="E958" s="14">
        <v>3.461840342341551E-2</v>
      </c>
      <c r="F958" s="14" t="s">
        <v>5</v>
      </c>
      <c r="G958" s="14">
        <v>5.7565731350220903E-2</v>
      </c>
      <c r="H958" s="14">
        <v>0.21791609247253427</v>
      </c>
      <c r="I958" s="14" t="s">
        <v>5</v>
      </c>
      <c r="J958" s="14">
        <v>3.7603622095900846E-2</v>
      </c>
      <c r="K958" s="14" t="s">
        <v>5</v>
      </c>
      <c r="L958" s="14" t="s">
        <v>5</v>
      </c>
      <c r="M958" s="14">
        <v>1.4314304004669709E-2</v>
      </c>
      <c r="N958" s="14">
        <v>7.7348099700070283E-2</v>
      </c>
      <c r="O958" s="14" t="s">
        <v>5</v>
      </c>
      <c r="P958" s="14">
        <v>5.4733446596684138E-2</v>
      </c>
      <c r="Q958" s="14">
        <v>0.21884613077206597</v>
      </c>
      <c r="R958" s="14" t="s">
        <v>5</v>
      </c>
      <c r="S958" s="14">
        <v>2.4582963243766229E-2</v>
      </c>
      <c r="T958" s="14">
        <v>0.10668819129760455</v>
      </c>
      <c r="U958" s="14" t="s">
        <v>5</v>
      </c>
      <c r="V958" s="14">
        <v>4.1888511377208559E-2</v>
      </c>
      <c r="W958" s="14">
        <v>0.19272183181665539</v>
      </c>
      <c r="X958" s="14" t="s">
        <v>5</v>
      </c>
      <c r="Y958" s="14">
        <v>2.4702562923974727E-2</v>
      </c>
      <c r="Z958" s="14">
        <v>0.1008710507608712</v>
      </c>
    </row>
    <row r="959" spans="2:26" x14ac:dyDescent="0.25">
      <c r="B959" s="3" t="s">
        <v>318</v>
      </c>
      <c r="C959" s="10" t="s">
        <v>5</v>
      </c>
      <c r="D959" s="10">
        <v>1.4414384259854029E-2</v>
      </c>
      <c r="E959" s="10">
        <v>5.3725614303948191E-2</v>
      </c>
      <c r="F959" s="10" t="s">
        <v>5</v>
      </c>
      <c r="G959" s="10">
        <v>6.556575082247959E-2</v>
      </c>
      <c r="H959" s="10">
        <v>0.21074063216413008</v>
      </c>
      <c r="I959" s="10" t="s">
        <v>5</v>
      </c>
      <c r="J959" s="10">
        <v>2.8828974769795623E-2</v>
      </c>
      <c r="K959" s="10" t="s">
        <v>5</v>
      </c>
      <c r="L959" s="10" t="s">
        <v>5</v>
      </c>
      <c r="M959" s="10">
        <v>2.2612592510475343E-2</v>
      </c>
      <c r="N959" s="10">
        <v>8.4165373981066216E-2</v>
      </c>
      <c r="O959" s="10" t="s">
        <v>5</v>
      </c>
      <c r="P959" s="10">
        <v>5.8481405866580016E-2</v>
      </c>
      <c r="Q959" s="10">
        <v>0.20084782448406266</v>
      </c>
      <c r="R959" s="10" t="s">
        <v>5</v>
      </c>
      <c r="S959" s="10">
        <v>1.6974953688965261E-2</v>
      </c>
      <c r="T959" s="10">
        <v>6.3188849860270263E-2</v>
      </c>
      <c r="U959" s="10" t="s">
        <v>5</v>
      </c>
      <c r="V959" s="10">
        <v>4.5694780325984341E-2</v>
      </c>
      <c r="W959" s="10">
        <v>0.16393417536810739</v>
      </c>
      <c r="X959" s="10" t="s">
        <v>5</v>
      </c>
      <c r="Y959" s="10">
        <v>2.6472238945472223E-2</v>
      </c>
      <c r="Z959" s="10">
        <v>8.8848676893111767E-2</v>
      </c>
    </row>
    <row r="960" spans="2:26" x14ac:dyDescent="0.25">
      <c r="B960" s="3" t="s">
        <v>319</v>
      </c>
      <c r="C960" s="14" t="s">
        <v>5</v>
      </c>
      <c r="D960" s="14">
        <v>1.8609392869108579E-2</v>
      </c>
      <c r="E960" s="14">
        <v>9.0358811549284684E-2</v>
      </c>
      <c r="F960" s="14" t="s">
        <v>5</v>
      </c>
      <c r="G960" s="14">
        <v>5.5496373014231659E-2</v>
      </c>
      <c r="H960" s="14">
        <v>0.19026938300825105</v>
      </c>
      <c r="I960" s="14" t="s">
        <v>5</v>
      </c>
      <c r="J960" s="14">
        <v>6.4944440347589949E-2</v>
      </c>
      <c r="K960" s="14" t="s">
        <v>5</v>
      </c>
      <c r="L960" s="14" t="s">
        <v>5</v>
      </c>
      <c r="M960" s="14">
        <v>1.4973883741530275E-2</v>
      </c>
      <c r="N960" s="14">
        <v>9.7038345026972478E-2</v>
      </c>
      <c r="O960" s="14" t="s">
        <v>5</v>
      </c>
      <c r="P960" s="14">
        <v>5.1832551377050923E-2</v>
      </c>
      <c r="Q960" s="14">
        <v>0.20168815779565533</v>
      </c>
      <c r="R960" s="14" t="s">
        <v>5</v>
      </c>
      <c r="S960" s="14">
        <v>2.2486866152868545E-2</v>
      </c>
      <c r="T960" s="14">
        <v>0.12208313796992232</v>
      </c>
      <c r="U960" s="14" t="s">
        <v>5</v>
      </c>
      <c r="V960" s="14">
        <v>5.4672350301628092E-2</v>
      </c>
      <c r="W960" s="14">
        <v>0.21217627789101962</v>
      </c>
      <c r="X960" s="14" t="s">
        <v>5</v>
      </c>
      <c r="Y960" s="14">
        <v>2.2243470180995539E-2</v>
      </c>
      <c r="Z960" s="14">
        <v>9.1660181320028039E-2</v>
      </c>
    </row>
    <row r="961" spans="2:26" x14ac:dyDescent="0.25">
      <c r="B961" s="3" t="s">
        <v>320</v>
      </c>
      <c r="C961" s="10" t="s">
        <v>5</v>
      </c>
      <c r="D961" s="10">
        <v>1.7508397679819931E-2</v>
      </c>
      <c r="E961" s="10">
        <v>7.5580165304466138E-2</v>
      </c>
      <c r="F961" s="10" t="s">
        <v>5</v>
      </c>
      <c r="G961" s="10">
        <v>4.0804421564845178E-2</v>
      </c>
      <c r="H961" s="10">
        <v>0.12931748165795792</v>
      </c>
      <c r="I961" s="10" t="s">
        <v>5</v>
      </c>
      <c r="J961" s="10">
        <v>4.3828158981118248E-2</v>
      </c>
      <c r="K961" s="10" t="s">
        <v>5</v>
      </c>
      <c r="L961" s="10" t="s">
        <v>5</v>
      </c>
      <c r="M961" s="10">
        <v>9.2446355517724066E-3</v>
      </c>
      <c r="N961" s="10">
        <v>5.7210303066372266E-2</v>
      </c>
      <c r="O961" s="10" t="s">
        <v>5</v>
      </c>
      <c r="P961" s="10">
        <v>7.4602150501030279E-2</v>
      </c>
      <c r="Q961" s="10">
        <v>0.24234548111028065</v>
      </c>
      <c r="R961" s="10" t="s">
        <v>5</v>
      </c>
      <c r="S961" s="10">
        <v>1.7108442673059249E-2</v>
      </c>
      <c r="T961" s="10">
        <v>7.481935332985365E-2</v>
      </c>
      <c r="U961" s="10" t="s">
        <v>5</v>
      </c>
      <c r="V961" s="10">
        <v>5.1977846213524553E-2</v>
      </c>
      <c r="W961" s="10">
        <v>0.17618292700987592</v>
      </c>
      <c r="X961" s="10" t="s">
        <v>5</v>
      </c>
      <c r="Y961" s="10">
        <v>1.2895990882271724E-2</v>
      </c>
      <c r="Z961" s="10">
        <v>7.8806824010714815E-2</v>
      </c>
    </row>
    <row r="962" spans="2:26" x14ac:dyDescent="0.25">
      <c r="B962" s="3" t="s">
        <v>321</v>
      </c>
      <c r="C962" s="14" t="s">
        <v>5</v>
      </c>
      <c r="D962" s="14">
        <v>3.4937288368758368E-2</v>
      </c>
      <c r="E962" s="14">
        <v>0.11243016738987018</v>
      </c>
      <c r="F962" s="14" t="s">
        <v>5</v>
      </c>
      <c r="G962" s="14">
        <v>4.9196570656245664E-2</v>
      </c>
      <c r="H962" s="14">
        <v>0.13978081864031525</v>
      </c>
      <c r="I962" s="14" t="s">
        <v>5</v>
      </c>
      <c r="J962" s="14">
        <v>5.0693717565569063E-2</v>
      </c>
      <c r="K962" s="14" t="s">
        <v>5</v>
      </c>
      <c r="L962" s="14" t="s">
        <v>5</v>
      </c>
      <c r="M962" s="14">
        <v>4.8690572826122991E-2</v>
      </c>
      <c r="N962" s="14">
        <v>0.15667926024245765</v>
      </c>
      <c r="O962" s="14" t="s">
        <v>5</v>
      </c>
      <c r="P962" s="14">
        <v>7.1758416503603928E-2</v>
      </c>
      <c r="Q962" s="14">
        <v>0.18476441985789496</v>
      </c>
      <c r="R962" s="14" t="s">
        <v>5</v>
      </c>
      <c r="S962" s="14">
        <v>3.3988666098453607E-2</v>
      </c>
      <c r="T962" s="14">
        <v>0.11324966213927237</v>
      </c>
      <c r="U962" s="14" t="s">
        <v>5</v>
      </c>
      <c r="V962" s="14">
        <v>4.3600711549665744E-2</v>
      </c>
      <c r="W962" s="14">
        <v>0.1314338170515667</v>
      </c>
      <c r="X962" s="14" t="s">
        <v>5</v>
      </c>
      <c r="Y962" s="14">
        <v>5.5827717374518915E-3</v>
      </c>
      <c r="Z962" s="14">
        <v>5.6771623928106793E-2</v>
      </c>
    </row>
    <row r="963" spans="2:26" x14ac:dyDescent="0.25">
      <c r="B963" s="3" t="s">
        <v>322</v>
      </c>
      <c r="C963" s="10" t="s">
        <v>5</v>
      </c>
      <c r="D963" s="10">
        <v>3.6083362760871762E-2</v>
      </c>
      <c r="E963" s="10">
        <v>0.10361460273350701</v>
      </c>
      <c r="F963" s="10" t="s">
        <v>5</v>
      </c>
      <c r="G963" s="10">
        <v>6.7998895865063844E-2</v>
      </c>
      <c r="H963" s="10">
        <v>0.16744415286885117</v>
      </c>
      <c r="I963" s="10" t="s">
        <v>5</v>
      </c>
      <c r="J963" s="10">
        <v>6.0170899815884193E-2</v>
      </c>
      <c r="K963" s="10" t="s">
        <v>5</v>
      </c>
      <c r="L963" s="10" t="s">
        <v>5</v>
      </c>
      <c r="M963" s="10">
        <v>4.0889760460648433E-2</v>
      </c>
      <c r="N963" s="10">
        <v>0.13385963090057629</v>
      </c>
      <c r="O963" s="10" t="s">
        <v>5</v>
      </c>
      <c r="P963" s="10">
        <v>7.1440193050232054E-2</v>
      </c>
      <c r="Q963" s="10">
        <v>0.1830319084536472</v>
      </c>
      <c r="R963" s="10" t="s">
        <v>5</v>
      </c>
      <c r="S963" s="10">
        <v>2.5762230393075403E-2</v>
      </c>
      <c r="T963" s="10">
        <v>9.6454543900678674E-2</v>
      </c>
      <c r="U963" s="10" t="s">
        <v>5</v>
      </c>
      <c r="V963" s="10">
        <v>5.4563134669745855E-2</v>
      </c>
      <c r="W963" s="10">
        <v>0.1488517707185259</v>
      </c>
      <c r="X963" s="10" t="s">
        <v>5</v>
      </c>
      <c r="Y963" s="10">
        <v>1.6006671420573326E-2</v>
      </c>
      <c r="Z963" s="10">
        <v>6.4271100546987425E-2</v>
      </c>
    </row>
    <row r="964" spans="2:26" x14ac:dyDescent="0.25">
      <c r="B964" s="3" t="s">
        <v>323</v>
      </c>
      <c r="C964" s="14" t="s">
        <v>5</v>
      </c>
      <c r="D964" s="14">
        <v>4.417909123919142E-2</v>
      </c>
      <c r="E964" s="14">
        <v>9.9138055631455918E-2</v>
      </c>
      <c r="F964" s="14" t="s">
        <v>5</v>
      </c>
      <c r="G964" s="14">
        <v>6.525648890935333E-2</v>
      </c>
      <c r="H964" s="14">
        <v>0.15327738671635588</v>
      </c>
      <c r="I964" s="14" t="s">
        <v>5</v>
      </c>
      <c r="J964" s="14">
        <v>4.7081343705153156E-2</v>
      </c>
      <c r="K964" s="14" t="s">
        <v>5</v>
      </c>
      <c r="L964" s="14" t="s">
        <v>5</v>
      </c>
      <c r="M964" s="14">
        <v>2.3794487085574856E-2</v>
      </c>
      <c r="N964" s="14">
        <v>9.8784450046754541E-2</v>
      </c>
      <c r="O964" s="14" t="s">
        <v>5</v>
      </c>
      <c r="P964" s="14">
        <v>6.8131771888933906E-2</v>
      </c>
      <c r="Q964" s="14">
        <v>0.16743966999667498</v>
      </c>
      <c r="R964" s="14" t="s">
        <v>5</v>
      </c>
      <c r="S964" s="14">
        <v>3.1190815891331519E-2</v>
      </c>
      <c r="T964" s="14">
        <v>8.2318719274123764E-2</v>
      </c>
      <c r="U964" s="14" t="s">
        <v>5</v>
      </c>
      <c r="V964" s="14">
        <v>9.3951615356989954E-2</v>
      </c>
      <c r="W964" s="14">
        <v>0.22361907134445447</v>
      </c>
      <c r="X964" s="14" t="s">
        <v>5</v>
      </c>
      <c r="Y964" s="14">
        <v>2.639170884546934E-2</v>
      </c>
      <c r="Z964" s="14">
        <v>6.2997236411404298E-2</v>
      </c>
    </row>
    <row r="965" spans="2:26" x14ac:dyDescent="0.25">
      <c r="B965" s="3" t="s">
        <v>324</v>
      </c>
      <c r="C965" s="10" t="s">
        <v>5</v>
      </c>
      <c r="D965" s="10">
        <v>1.5077001927289918E-2</v>
      </c>
      <c r="E965" s="10">
        <v>4.6148289747349303E-2</v>
      </c>
      <c r="F965" s="10" t="s">
        <v>5</v>
      </c>
      <c r="G965" s="10">
        <v>8.432271695616822E-2</v>
      </c>
      <c r="H965" s="10">
        <v>0.18419506469978264</v>
      </c>
      <c r="I965" s="10" t="s">
        <v>5</v>
      </c>
      <c r="J965" s="10">
        <v>2.8793292566857587E-2</v>
      </c>
      <c r="K965" s="10" t="s">
        <v>5</v>
      </c>
      <c r="L965" s="10" t="s">
        <v>5</v>
      </c>
      <c r="M965" s="10">
        <v>2.4729806527664572E-2</v>
      </c>
      <c r="N965" s="10">
        <v>6.5601456739574585E-2</v>
      </c>
      <c r="O965" s="10" t="s">
        <v>5</v>
      </c>
      <c r="P965" s="10">
        <v>6.6964726507659916E-2</v>
      </c>
      <c r="Q965" s="10">
        <v>0.15741717831598173</v>
      </c>
      <c r="R965" s="10" t="s">
        <v>5</v>
      </c>
      <c r="S965" s="10">
        <v>5.0772310073390975E-2</v>
      </c>
      <c r="T965" s="10">
        <v>0.11831151176995577</v>
      </c>
      <c r="U965" s="10" t="s">
        <v>5</v>
      </c>
      <c r="V965" s="10">
        <v>9.4439554118458474E-2</v>
      </c>
      <c r="W965" s="10">
        <v>0.20979264522812982</v>
      </c>
      <c r="X965" s="10" t="s">
        <v>5</v>
      </c>
      <c r="Y965" s="10">
        <v>3.950359177406261E-2</v>
      </c>
      <c r="Z965" s="10">
        <v>8.9819020008579414E-2</v>
      </c>
    </row>
    <row r="966" spans="2:26" x14ac:dyDescent="0.25">
      <c r="B966" s="3" t="s">
        <v>325</v>
      </c>
      <c r="C966" s="14" t="s">
        <v>5</v>
      </c>
      <c r="D966" s="14">
        <v>2.6445338884563407E-2</v>
      </c>
      <c r="E966" s="14">
        <v>9.3160342811184849E-2</v>
      </c>
      <c r="F966" s="14" t="s">
        <v>5</v>
      </c>
      <c r="G966" s="14">
        <v>6.4789219511265372E-2</v>
      </c>
      <c r="H966" s="14">
        <v>0.19890786077406264</v>
      </c>
      <c r="I966" s="14" t="s">
        <v>5</v>
      </c>
      <c r="J966" s="14">
        <v>3.6121360104965139E-2</v>
      </c>
      <c r="K966" s="14" t="s">
        <v>5</v>
      </c>
      <c r="L966" s="14" t="s">
        <v>5</v>
      </c>
      <c r="M966" s="14">
        <v>3.0709071545250266E-2</v>
      </c>
      <c r="N966" s="14">
        <v>0.12321383987194398</v>
      </c>
      <c r="O966" s="14" t="s">
        <v>5</v>
      </c>
      <c r="P966" s="14">
        <v>6.4563442667770671E-2</v>
      </c>
      <c r="Q966" s="14">
        <v>0.21305684860868132</v>
      </c>
      <c r="R966" s="14" t="s">
        <v>5</v>
      </c>
      <c r="S966" s="14">
        <v>2.6189831850788436E-2</v>
      </c>
      <c r="T966" s="14">
        <v>9.778760379133658E-2</v>
      </c>
      <c r="U966" s="14" t="s">
        <v>5</v>
      </c>
      <c r="V966" s="14">
        <v>4.9636557999271969E-2</v>
      </c>
      <c r="W966" s="14">
        <v>0.1678645672314783</v>
      </c>
      <c r="X966" s="14" t="s">
        <v>5</v>
      </c>
      <c r="Y966" s="14">
        <v>2.6642381380674936E-2</v>
      </c>
      <c r="Z966" s="14">
        <v>8.1956992477403082E-2</v>
      </c>
    </row>
    <row r="967" spans="2:26" x14ac:dyDescent="0.25">
      <c r="B967" s="3" t="s">
        <v>326</v>
      </c>
      <c r="C967" s="10" t="s">
        <v>5</v>
      </c>
      <c r="D967" s="10">
        <v>1.9058048883616424E-2</v>
      </c>
      <c r="E967" s="10">
        <v>8.0848051604612989E-2</v>
      </c>
      <c r="F967" s="10" t="s">
        <v>5</v>
      </c>
      <c r="G967" s="10">
        <v>4.2244188463332832E-2</v>
      </c>
      <c r="H967" s="10">
        <v>0.13028857930478285</v>
      </c>
      <c r="I967" s="10" t="s">
        <v>5</v>
      </c>
      <c r="J967" s="10">
        <v>4.7556067280964398E-2</v>
      </c>
      <c r="K967" s="10" t="s">
        <v>5</v>
      </c>
      <c r="L967" s="10" t="s">
        <v>5</v>
      </c>
      <c r="M967" s="10">
        <v>3.9964812660425564E-2</v>
      </c>
      <c r="N967" s="10">
        <v>0.14139274599517784</v>
      </c>
      <c r="O967" s="10" t="s">
        <v>5</v>
      </c>
      <c r="P967" s="10">
        <v>6.2883402249315684E-2</v>
      </c>
      <c r="Q967" s="10">
        <v>0.1879681922506585</v>
      </c>
      <c r="R967" s="10" t="s">
        <v>5</v>
      </c>
      <c r="S967" s="10">
        <v>2.7531450461238366E-2</v>
      </c>
      <c r="T967" s="10">
        <v>0.121336109523454</v>
      </c>
      <c r="U967" s="10" t="s">
        <v>5</v>
      </c>
      <c r="V967" s="10">
        <v>4.1055620787642605E-2</v>
      </c>
      <c r="W967" s="10">
        <v>0.14921691677764831</v>
      </c>
      <c r="X967" s="10" t="s">
        <v>5</v>
      </c>
      <c r="Y967" s="10">
        <v>1.5142639158570087E-2</v>
      </c>
      <c r="Z967" s="10">
        <v>6.6790627016676568E-2</v>
      </c>
    </row>
    <row r="968" spans="2:26" x14ac:dyDescent="0.25">
      <c r="B968" s="3" t="s">
        <v>327</v>
      </c>
      <c r="C968" s="14" t="s">
        <v>5</v>
      </c>
      <c r="D968" s="14">
        <v>6.4063273667152032E-3</v>
      </c>
      <c r="E968" s="14">
        <v>5.012582606138901E-2</v>
      </c>
      <c r="F968" s="14" t="s">
        <v>5</v>
      </c>
      <c r="G968" s="14">
        <v>4.1290809670626288E-2</v>
      </c>
      <c r="H968" s="14">
        <v>0.21473321466555909</v>
      </c>
      <c r="I968" s="14" t="s">
        <v>5</v>
      </c>
      <c r="J968" s="14">
        <v>2.3315128239220551E-2</v>
      </c>
      <c r="K968" s="14" t="s">
        <v>5</v>
      </c>
      <c r="L968" s="14" t="s">
        <v>5</v>
      </c>
      <c r="M968" s="14">
        <v>2.2186549522050097E-2</v>
      </c>
      <c r="N968" s="14">
        <v>0.13965374688141347</v>
      </c>
      <c r="O968" s="14" t="s">
        <v>5</v>
      </c>
      <c r="P968" s="14">
        <v>3.7418725895285332E-2</v>
      </c>
      <c r="Q968" s="14">
        <v>0.18180391380345573</v>
      </c>
      <c r="R968" s="14" t="s">
        <v>5</v>
      </c>
      <c r="S968" s="14">
        <v>1.1695279537792563E-2</v>
      </c>
      <c r="T968" s="14">
        <v>8.176746518154368E-2</v>
      </c>
      <c r="U968" s="14" t="s">
        <v>5</v>
      </c>
      <c r="V968" s="14">
        <v>2.9920823647847594E-2</v>
      </c>
      <c r="W968" s="14">
        <v>0.17739413886338309</v>
      </c>
      <c r="X968" s="14" t="s">
        <v>5</v>
      </c>
      <c r="Y968" s="14">
        <v>6.454694881828274E-3</v>
      </c>
      <c r="Z968" s="14">
        <v>4.1330741124642856E-2</v>
      </c>
    </row>
    <row r="969" spans="2:26" x14ac:dyDescent="0.25">
      <c r="B969" s="3" t="s">
        <v>328</v>
      </c>
      <c r="C969" s="10" t="s">
        <v>5</v>
      </c>
      <c r="D969" s="10">
        <v>3.2961493698468874E-2</v>
      </c>
      <c r="E969" s="10">
        <v>0.12637138648773702</v>
      </c>
      <c r="F969" s="10" t="s">
        <v>5</v>
      </c>
      <c r="G969" s="10">
        <v>4.9525749536011104E-2</v>
      </c>
      <c r="H969" s="10">
        <v>0.18632043850490487</v>
      </c>
      <c r="I969" s="10" t="s">
        <v>5</v>
      </c>
      <c r="J969" s="10">
        <v>3.2883862713028233E-2</v>
      </c>
      <c r="K969" s="10" t="s">
        <v>5</v>
      </c>
      <c r="L969" s="10" t="s">
        <v>5</v>
      </c>
      <c r="M969" s="10">
        <v>1.1590914669862423E-2</v>
      </c>
      <c r="N969" s="10">
        <v>6.0990835380787811E-2</v>
      </c>
      <c r="O969" s="10" t="s">
        <v>5</v>
      </c>
      <c r="P969" s="10">
        <v>3.9250166538956716E-2</v>
      </c>
      <c r="Q969" s="10">
        <v>0.15699830065507514</v>
      </c>
      <c r="R969" s="10" t="s">
        <v>5</v>
      </c>
      <c r="S969" s="10">
        <v>2.410920083187118E-2</v>
      </c>
      <c r="T969" s="10">
        <v>0.11255054222551619</v>
      </c>
      <c r="U969" s="10" t="s">
        <v>5</v>
      </c>
      <c r="V969" s="10">
        <v>5.1843826404189747E-2</v>
      </c>
      <c r="W969" s="10">
        <v>0.19920173995176599</v>
      </c>
      <c r="X969" s="10" t="s">
        <v>5</v>
      </c>
      <c r="Y969" s="10">
        <v>3.3282636802233895E-3</v>
      </c>
      <c r="Z969" s="10">
        <v>2.8645005746122117E-2</v>
      </c>
    </row>
    <row r="970" spans="2:26" x14ac:dyDescent="0.25">
      <c r="B970" s="3" t="s">
        <v>329</v>
      </c>
      <c r="C970" s="14" t="s">
        <v>5</v>
      </c>
      <c r="D970" s="14">
        <v>2.0268818506344516E-2</v>
      </c>
      <c r="E970" s="14">
        <v>7.0011189945542979E-2</v>
      </c>
      <c r="F970" s="14" t="s">
        <v>5</v>
      </c>
      <c r="G970" s="14">
        <v>5.0482963169263706E-2</v>
      </c>
      <c r="H970" s="14">
        <v>0.15842304027804863</v>
      </c>
      <c r="I970" s="14" t="s">
        <v>5</v>
      </c>
      <c r="J970" s="14">
        <v>4.0767093007105348E-2</v>
      </c>
      <c r="K970" s="14" t="s">
        <v>5</v>
      </c>
      <c r="L970" s="14" t="s">
        <v>5</v>
      </c>
      <c r="M970" s="14">
        <v>2.6299535735230556E-2</v>
      </c>
      <c r="N970" s="14">
        <v>9.6487854299673881E-2</v>
      </c>
      <c r="O970" s="14" t="s">
        <v>5</v>
      </c>
      <c r="P970" s="14">
        <v>7.8563421064659245E-2</v>
      </c>
      <c r="Q970" s="14">
        <v>0.2346266655263797</v>
      </c>
      <c r="R970" s="14" t="s">
        <v>5</v>
      </c>
      <c r="S970" s="14">
        <v>1.6622293798396803E-2</v>
      </c>
      <c r="T970" s="14">
        <v>7.2482937879524728E-2</v>
      </c>
      <c r="U970" s="14" t="s">
        <v>5</v>
      </c>
      <c r="V970" s="14">
        <v>5.307952212004638E-2</v>
      </c>
      <c r="W970" s="14">
        <v>0.17225202908039811</v>
      </c>
      <c r="X970" s="14" t="s">
        <v>5</v>
      </c>
      <c r="Y970" s="14">
        <v>5.8810877432592668E-3</v>
      </c>
      <c r="Z970" s="14">
        <v>4.0946151442172889E-2</v>
      </c>
    </row>
    <row r="971" spans="2:26" x14ac:dyDescent="0.25">
      <c r="B971" s="3" t="s">
        <v>330</v>
      </c>
      <c r="C971" s="10" t="s">
        <v>5</v>
      </c>
      <c r="D971" s="10">
        <v>3.0128658209207973E-2</v>
      </c>
      <c r="E971" s="10">
        <v>9.0305802187540488E-2</v>
      </c>
      <c r="F971" s="10" t="s">
        <v>5</v>
      </c>
      <c r="G971" s="10">
        <v>6.1772127143846237E-2</v>
      </c>
      <c r="H971" s="10">
        <v>0.17368206250906112</v>
      </c>
      <c r="I971" s="10" t="s">
        <v>5</v>
      </c>
      <c r="J971" s="10">
        <v>3.1497738157235111E-2</v>
      </c>
      <c r="K971" s="10" t="s">
        <v>5</v>
      </c>
      <c r="L971" s="10" t="s">
        <v>5</v>
      </c>
      <c r="M971" s="10">
        <v>4.4673205519623532E-2</v>
      </c>
      <c r="N971" s="10">
        <v>0.13866460054243451</v>
      </c>
      <c r="O971" s="10" t="s">
        <v>5</v>
      </c>
      <c r="P971" s="10">
        <v>8.1894619077246572E-2</v>
      </c>
      <c r="Q971" s="10">
        <v>0.24736508098889648</v>
      </c>
      <c r="R971" s="10" t="s">
        <v>5</v>
      </c>
      <c r="S971" s="10">
        <v>2.6422664398606709E-2</v>
      </c>
      <c r="T971" s="10">
        <v>7.8331201356627203E-2</v>
      </c>
      <c r="U971" s="10" t="s">
        <v>5</v>
      </c>
      <c r="V971" s="10">
        <v>4.0193819219209392E-2</v>
      </c>
      <c r="W971" s="10">
        <v>0.14689795674531325</v>
      </c>
      <c r="X971" s="10" t="s">
        <v>5</v>
      </c>
      <c r="Y971" s="10">
        <v>1.8886784404112483E-2</v>
      </c>
      <c r="Z971" s="10">
        <v>5.840782189443499E-2</v>
      </c>
    </row>
    <row r="972" spans="2:26" x14ac:dyDescent="0.25">
      <c r="B972" s="3" t="s">
        <v>331</v>
      </c>
      <c r="C972" s="14" t="s">
        <v>5</v>
      </c>
      <c r="D972" s="14">
        <v>6.704380518990645E-2</v>
      </c>
      <c r="E972" s="14">
        <v>0.12660036736228919</v>
      </c>
      <c r="F972" s="14" t="s">
        <v>5</v>
      </c>
      <c r="G972" s="14">
        <v>0.10638026419643529</v>
      </c>
      <c r="H972" s="14">
        <v>0.18128693428594572</v>
      </c>
      <c r="I972" s="14" t="s">
        <v>5</v>
      </c>
      <c r="J972" s="14">
        <v>0.14748232215587287</v>
      </c>
      <c r="K972" s="14" t="s">
        <v>5</v>
      </c>
      <c r="L972" s="14" t="s">
        <v>5</v>
      </c>
      <c r="M972" s="14">
        <v>5.1819089830104026E-2</v>
      </c>
      <c r="N972" s="14">
        <v>0.11741653675450203</v>
      </c>
      <c r="O972" s="14" t="s">
        <v>5</v>
      </c>
      <c r="P972" s="14">
        <v>0.12702046692074948</v>
      </c>
      <c r="Q972" s="14">
        <v>0.20549082874975005</v>
      </c>
      <c r="R972" s="14" t="s">
        <v>5</v>
      </c>
      <c r="S972" s="14">
        <v>5.5113474706326424E-2</v>
      </c>
      <c r="T972" s="14">
        <v>0.10924918336691949</v>
      </c>
      <c r="U972" s="14" t="s">
        <v>5</v>
      </c>
      <c r="V972" s="14">
        <v>0.10465847724886597</v>
      </c>
      <c r="W972" s="14">
        <v>0.14664860621473244</v>
      </c>
      <c r="X972" s="14" t="s">
        <v>5</v>
      </c>
      <c r="Y972" s="14">
        <v>4.1750370032290929E-2</v>
      </c>
      <c r="Z972" s="14">
        <v>9.1975099967014473E-2</v>
      </c>
    </row>
    <row r="973" spans="2:26" x14ac:dyDescent="0.25">
      <c r="B973" s="3" t="s">
        <v>332</v>
      </c>
      <c r="C973" s="10" t="s">
        <v>5</v>
      </c>
      <c r="D973" s="10">
        <v>2.3464167139420289E-2</v>
      </c>
      <c r="E973" s="10">
        <v>7.8724942838623579E-2</v>
      </c>
      <c r="F973" s="10" t="s">
        <v>5</v>
      </c>
      <c r="G973" s="10">
        <v>5.7361135647594319E-2</v>
      </c>
      <c r="H973" s="10">
        <v>0.12244515156300578</v>
      </c>
      <c r="I973" s="10" t="s">
        <v>5</v>
      </c>
      <c r="J973" s="10">
        <v>8.6429819989365386E-2</v>
      </c>
      <c r="K973" s="10" t="s">
        <v>5</v>
      </c>
      <c r="L973" s="10" t="s">
        <v>5</v>
      </c>
      <c r="M973" s="10">
        <v>4.4569739048513579E-2</v>
      </c>
      <c r="N973" s="10">
        <v>0.12182489406123445</v>
      </c>
      <c r="O973" s="10" t="s">
        <v>5</v>
      </c>
      <c r="P973" s="10">
        <v>0.11064803953142399</v>
      </c>
      <c r="Q973" s="10">
        <v>0.23458895107627695</v>
      </c>
      <c r="R973" s="10" t="s">
        <v>5</v>
      </c>
      <c r="S973" s="10">
        <v>6.8318939866076872E-2</v>
      </c>
      <c r="T973" s="10">
        <v>0.16466765875283967</v>
      </c>
      <c r="U973" s="10" t="s">
        <v>5</v>
      </c>
      <c r="V973" s="10">
        <v>7.6194854842058235E-2</v>
      </c>
      <c r="W973" s="10">
        <v>0.15511639749588291</v>
      </c>
      <c r="X973" s="10" t="s">
        <v>5</v>
      </c>
      <c r="Y973" s="10">
        <v>1.4895552699668177E-2</v>
      </c>
      <c r="Z973" s="10">
        <v>5.3076218351667093E-2</v>
      </c>
    </row>
    <row r="974" spans="2:26" x14ac:dyDescent="0.25">
      <c r="B974" s="3" t="s">
        <v>333</v>
      </c>
      <c r="C974" s="14" t="s">
        <v>5</v>
      </c>
      <c r="D974" s="14">
        <v>8.967897434418004E-3</v>
      </c>
      <c r="E974" s="14">
        <v>5.9041122633424273E-2</v>
      </c>
      <c r="F974" s="14" t="s">
        <v>5</v>
      </c>
      <c r="G974" s="14">
        <v>3.9261688217248292E-2</v>
      </c>
      <c r="H974" s="14">
        <v>0.17755503845540313</v>
      </c>
      <c r="I974" s="14" t="s">
        <v>5</v>
      </c>
      <c r="J974" s="14">
        <v>4.0951544065669809E-2</v>
      </c>
      <c r="K974" s="14" t="s">
        <v>5</v>
      </c>
      <c r="L974" s="14" t="s">
        <v>5</v>
      </c>
      <c r="M974" s="14">
        <v>2.6356130724308507E-2</v>
      </c>
      <c r="N974" s="14">
        <v>0.13396259210733902</v>
      </c>
      <c r="O974" s="14" t="s">
        <v>5</v>
      </c>
      <c r="P974" s="14">
        <v>5.8707532306285642E-2</v>
      </c>
      <c r="Q974" s="14">
        <v>0.25447569160297334</v>
      </c>
      <c r="R974" s="14" t="s">
        <v>5</v>
      </c>
      <c r="S974" s="14">
        <v>1.9937708514709551E-2</v>
      </c>
      <c r="T974" s="14">
        <v>0.10930698259477076</v>
      </c>
      <c r="U974" s="14" t="s">
        <v>5</v>
      </c>
      <c r="V974" s="14">
        <v>3.5868675558836105E-2</v>
      </c>
      <c r="W974" s="14">
        <v>0.1605455614243278</v>
      </c>
      <c r="X974" s="14" t="s">
        <v>5</v>
      </c>
      <c r="Y974" s="14">
        <v>1.7580402744462431E-2</v>
      </c>
      <c r="Z974" s="14">
        <v>9.3549240697031216E-2</v>
      </c>
    </row>
    <row r="975" spans="2:26" x14ac:dyDescent="0.25">
      <c r="B975" s="3" t="s">
        <v>334</v>
      </c>
      <c r="C975" s="10" t="s">
        <v>5</v>
      </c>
      <c r="D975" s="10">
        <v>1.5757949230512991E-2</v>
      </c>
      <c r="E975" s="10">
        <v>5.4575992793236272E-2</v>
      </c>
      <c r="F975" s="10" t="s">
        <v>5</v>
      </c>
      <c r="G975" s="10">
        <v>5.5527709480007903E-2</v>
      </c>
      <c r="H975" s="10">
        <v>0.19070592195827893</v>
      </c>
      <c r="I975" s="10" t="s">
        <v>5</v>
      </c>
      <c r="J975" s="10">
        <v>5.4168260098801602E-2</v>
      </c>
      <c r="K975" s="10" t="s">
        <v>5</v>
      </c>
      <c r="L975" s="10" t="s">
        <v>5</v>
      </c>
      <c r="M975" s="10">
        <v>3.3931318745138161E-2</v>
      </c>
      <c r="N975" s="10">
        <v>0.13954672198560597</v>
      </c>
      <c r="O975" s="10" t="s">
        <v>5</v>
      </c>
      <c r="P975" s="10">
        <v>6.7476045784098243E-2</v>
      </c>
      <c r="Q975" s="10">
        <v>0.22563443161235366</v>
      </c>
      <c r="R975" s="10" t="s">
        <v>5</v>
      </c>
      <c r="S975" s="10">
        <v>2.7109851360649084E-2</v>
      </c>
      <c r="T975" s="10">
        <v>0.11132118162199346</v>
      </c>
      <c r="U975" s="10" t="s">
        <v>5</v>
      </c>
      <c r="V975" s="10">
        <v>4.2307369472658979E-2</v>
      </c>
      <c r="W975" s="10">
        <v>0.15951772485359725</v>
      </c>
      <c r="X975" s="10" t="s">
        <v>5</v>
      </c>
      <c r="Y975" s="10">
        <v>5.3539328625164528E-3</v>
      </c>
      <c r="Z975" s="10">
        <v>3.7647789952922825E-2</v>
      </c>
    </row>
    <row r="976" spans="2:26" x14ac:dyDescent="0.25">
      <c r="B976" s="3" t="s">
        <v>335</v>
      </c>
      <c r="C976" s="14" t="s">
        <v>5</v>
      </c>
      <c r="D976" s="14">
        <v>2.0475932779634359E-2</v>
      </c>
      <c r="E976" s="14">
        <v>0.10400877429246533</v>
      </c>
      <c r="F976" s="14" t="s">
        <v>5</v>
      </c>
      <c r="G976" s="14">
        <v>5.1054524201003149E-2</v>
      </c>
      <c r="H976" s="14">
        <v>0.2008577269007335</v>
      </c>
      <c r="I976" s="14" t="s">
        <v>5</v>
      </c>
      <c r="J976" s="14">
        <v>4.3929752002171751E-2</v>
      </c>
      <c r="K976" s="14" t="s">
        <v>5</v>
      </c>
      <c r="L976" s="14" t="s">
        <v>5</v>
      </c>
      <c r="M976" s="14">
        <v>2.0162079112804487E-2</v>
      </c>
      <c r="N976" s="14">
        <v>0.11309544340804192</v>
      </c>
      <c r="O976" s="14" t="s">
        <v>5</v>
      </c>
      <c r="P976" s="14">
        <v>6.0556539773971602E-2</v>
      </c>
      <c r="Q976" s="14">
        <v>0.23846620024015786</v>
      </c>
      <c r="R976" s="14" t="s">
        <v>5</v>
      </c>
      <c r="S976" s="14">
        <v>1.5112402731036284E-2</v>
      </c>
      <c r="T976" s="14">
        <v>8.3922523608557092E-2</v>
      </c>
      <c r="U976" s="14" t="s">
        <v>5</v>
      </c>
      <c r="V976" s="14">
        <v>3.905913798091451E-2</v>
      </c>
      <c r="W976" s="14">
        <v>0.16640463257897117</v>
      </c>
      <c r="X976" s="14" t="s">
        <v>5</v>
      </c>
      <c r="Y976" s="14">
        <v>6.6931835707031706E-3</v>
      </c>
      <c r="Z976" s="14">
        <v>5.4991402365434962E-2</v>
      </c>
    </row>
    <row r="977" spans="2:26" x14ac:dyDescent="0.25">
      <c r="B977" s="3" t="s">
        <v>336</v>
      </c>
      <c r="C977" s="10" t="s">
        <v>5</v>
      </c>
      <c r="D977" s="10">
        <v>1.924002300599581E-2</v>
      </c>
      <c r="E977" s="10">
        <v>9.2258242656955744E-2</v>
      </c>
      <c r="F977" s="10" t="s">
        <v>5</v>
      </c>
      <c r="G977" s="10">
        <v>3.2036299368262453E-2</v>
      </c>
      <c r="H977" s="10">
        <v>0.10979117206788462</v>
      </c>
      <c r="I977" s="10" t="s">
        <v>5</v>
      </c>
      <c r="J977" s="10">
        <v>6.2158872813816046E-2</v>
      </c>
      <c r="K977" s="10" t="s">
        <v>5</v>
      </c>
      <c r="L977" s="10" t="s">
        <v>5</v>
      </c>
      <c r="M977" s="10">
        <v>1.0475659779297763E-2</v>
      </c>
      <c r="N977" s="10">
        <v>7.0329948926077829E-2</v>
      </c>
      <c r="O977" s="10" t="s">
        <v>5</v>
      </c>
      <c r="P977" s="10">
        <v>7.1528613516403189E-2</v>
      </c>
      <c r="Q977" s="10">
        <v>0.24534709738953767</v>
      </c>
      <c r="R977" s="10" t="s">
        <v>5</v>
      </c>
      <c r="S977" s="10">
        <v>2.9317176006933482E-2</v>
      </c>
      <c r="T977" s="10">
        <v>0.13677574432618911</v>
      </c>
      <c r="U977" s="10" t="s">
        <v>5</v>
      </c>
      <c r="V977" s="10">
        <v>5.5346280071175175E-2</v>
      </c>
      <c r="W977" s="10">
        <v>0.19346791642407782</v>
      </c>
      <c r="X977" s="10" t="s">
        <v>5</v>
      </c>
      <c r="Y977" s="10">
        <v>1.0520190684609215E-2</v>
      </c>
      <c r="Z977" s="10">
        <v>7.1175636414405441E-2</v>
      </c>
    </row>
    <row r="978" spans="2:26" x14ac:dyDescent="0.25">
      <c r="B978" s="3" t="s">
        <v>337</v>
      </c>
      <c r="C978" s="14" t="s">
        <v>5</v>
      </c>
      <c r="D978" s="14">
        <v>2.8343108230029439E-2</v>
      </c>
      <c r="E978" s="14">
        <v>7.5459223329291253E-2</v>
      </c>
      <c r="F978" s="14" t="s">
        <v>5</v>
      </c>
      <c r="G978" s="14">
        <v>8.277558090377117E-2</v>
      </c>
      <c r="H978" s="14">
        <v>0.18179415260070567</v>
      </c>
      <c r="I978" s="14" t="s">
        <v>5</v>
      </c>
      <c r="J978" s="14">
        <v>0.11692583671523904</v>
      </c>
      <c r="K978" s="14" t="s">
        <v>5</v>
      </c>
      <c r="L978" s="14" t="s">
        <v>5</v>
      </c>
      <c r="M978" s="14">
        <v>2.8685348458282939E-2</v>
      </c>
      <c r="N978" s="14">
        <v>0.11897122310239226</v>
      </c>
      <c r="O978" s="14" t="s">
        <v>5</v>
      </c>
      <c r="P978" s="14">
        <v>8.793827700324694E-2</v>
      </c>
      <c r="Q978" s="14">
        <v>0.21782433040380189</v>
      </c>
      <c r="R978" s="14" t="s">
        <v>5</v>
      </c>
      <c r="S978" s="14">
        <v>2.7589460657340525E-2</v>
      </c>
      <c r="T978" s="14">
        <v>0.11925563462306815</v>
      </c>
      <c r="U978" s="14" t="s">
        <v>5</v>
      </c>
      <c r="V978" s="14">
        <v>8.0549201221495503E-2</v>
      </c>
      <c r="W978" s="14">
        <v>0.20255410403903751</v>
      </c>
      <c r="X978" s="14" t="s">
        <v>5</v>
      </c>
      <c r="Y978" s="14">
        <v>-1.4128867339235907E-4</v>
      </c>
      <c r="Z978" s="14">
        <v>4.4424837093112624E-2</v>
      </c>
    </row>
    <row r="979" spans="2:26" x14ac:dyDescent="0.25">
      <c r="B979" s="3" t="s">
        <v>338</v>
      </c>
      <c r="C979" s="10" t="s">
        <v>5</v>
      </c>
      <c r="D979" s="10">
        <v>1.572841826135149E-2</v>
      </c>
      <c r="E979" s="10">
        <v>5.3013490682250648E-2</v>
      </c>
      <c r="F979" s="10" t="s">
        <v>5</v>
      </c>
      <c r="G979" s="10">
        <v>5.7070454332131954E-2</v>
      </c>
      <c r="H979" s="10">
        <v>0.18315060830453389</v>
      </c>
      <c r="I979" s="10" t="s">
        <v>5</v>
      </c>
      <c r="J979" s="10">
        <v>1.7893325412717043E-2</v>
      </c>
      <c r="K979" s="10" t="s">
        <v>5</v>
      </c>
      <c r="L979" s="10" t="s">
        <v>5</v>
      </c>
      <c r="M979" s="10">
        <v>4.5283048163245659E-2</v>
      </c>
      <c r="N979" s="10">
        <v>0.15998603083434476</v>
      </c>
      <c r="O979" s="10" t="s">
        <v>5</v>
      </c>
      <c r="P979" s="10">
        <v>5.9517502203115275E-2</v>
      </c>
      <c r="Q979" s="10">
        <v>0.19592784032696259</v>
      </c>
      <c r="R979" s="10" t="s">
        <v>5</v>
      </c>
      <c r="S979" s="10">
        <v>1.6244777977167391E-2</v>
      </c>
      <c r="T979" s="10">
        <v>6.3016683680646182E-2</v>
      </c>
      <c r="U979" s="10" t="s">
        <v>5</v>
      </c>
      <c r="V979" s="10">
        <v>3.6761267284379895E-2</v>
      </c>
      <c r="W979" s="10">
        <v>0.12769633639747038</v>
      </c>
      <c r="X979" s="10" t="s">
        <v>5</v>
      </c>
      <c r="Y979" s="10">
        <v>1.6180858748864685E-2</v>
      </c>
      <c r="Z979" s="10">
        <v>5.965628607278093E-2</v>
      </c>
    </row>
    <row r="980" spans="2:26" x14ac:dyDescent="0.25">
      <c r="B980" s="3" t="s">
        <v>339</v>
      </c>
      <c r="C980" s="14" t="s">
        <v>5</v>
      </c>
      <c r="D980" s="14">
        <v>1.8694944866364319E-2</v>
      </c>
      <c r="E980" s="14">
        <v>6.538165275487183E-2</v>
      </c>
      <c r="F980" s="14" t="s">
        <v>5</v>
      </c>
      <c r="G980" s="14">
        <v>5.6088685777609532E-2</v>
      </c>
      <c r="H980" s="14">
        <v>0.17110060392118909</v>
      </c>
      <c r="I980" s="14" t="s">
        <v>5</v>
      </c>
      <c r="J980" s="14">
        <v>3.4350670818116491E-2</v>
      </c>
      <c r="K980" s="14" t="s">
        <v>5</v>
      </c>
      <c r="L980" s="14" t="s">
        <v>5</v>
      </c>
      <c r="M980" s="14">
        <v>4.7011455598405971E-2</v>
      </c>
      <c r="N980" s="14">
        <v>0.15486858709463769</v>
      </c>
      <c r="O980" s="14" t="s">
        <v>5</v>
      </c>
      <c r="P980" s="14">
        <v>4.9344341336201442E-2</v>
      </c>
      <c r="Q980" s="14">
        <v>0.16834167507990322</v>
      </c>
      <c r="R980" s="14" t="s">
        <v>5</v>
      </c>
      <c r="S980" s="14">
        <v>2.7704959801257534E-2</v>
      </c>
      <c r="T980" s="14">
        <v>0.10179664439464413</v>
      </c>
      <c r="U980" s="14" t="s">
        <v>5</v>
      </c>
      <c r="V980" s="14">
        <v>4.3816194544225834E-2</v>
      </c>
      <c r="W980" s="14">
        <v>0.13680295050897442</v>
      </c>
      <c r="X980" s="14" t="s">
        <v>5</v>
      </c>
      <c r="Y980" s="14">
        <v>2.0573030500994502E-2</v>
      </c>
      <c r="Z980" s="14">
        <v>7.0579772754425896E-2</v>
      </c>
    </row>
    <row r="981" spans="2:26" x14ac:dyDescent="0.25">
      <c r="B981" s="3" t="s">
        <v>340</v>
      </c>
      <c r="C981" s="10" t="s">
        <v>5</v>
      </c>
      <c r="D981" s="10">
        <v>2.8333088409244155E-2</v>
      </c>
      <c r="E981" s="10">
        <v>8.34405207763807E-2</v>
      </c>
      <c r="F981" s="10" t="s">
        <v>5</v>
      </c>
      <c r="G981" s="10">
        <v>5.3605865079548551E-2</v>
      </c>
      <c r="H981" s="10">
        <v>0.17614453689486653</v>
      </c>
      <c r="I981" s="10" t="s">
        <v>5</v>
      </c>
      <c r="J981" s="10">
        <v>3.3401612982065121E-2</v>
      </c>
      <c r="K981" s="10" t="s">
        <v>5</v>
      </c>
      <c r="L981" s="10" t="s">
        <v>5</v>
      </c>
      <c r="M981" s="10">
        <v>2.689392257083234E-2</v>
      </c>
      <c r="N981" s="10">
        <v>0.10102663809591356</v>
      </c>
      <c r="O981" s="10" t="s">
        <v>5</v>
      </c>
      <c r="P981" s="10">
        <v>5.413019642304906E-2</v>
      </c>
      <c r="Q981" s="10">
        <v>0.1994633192211451</v>
      </c>
      <c r="R981" s="10" t="s">
        <v>5</v>
      </c>
      <c r="S981" s="10">
        <v>1.2929410269532426E-2</v>
      </c>
      <c r="T981" s="10">
        <v>6.0047987475109088E-2</v>
      </c>
      <c r="U981" s="10" t="s">
        <v>5</v>
      </c>
      <c r="V981" s="10">
        <v>4.7081358776544902E-2</v>
      </c>
      <c r="W981" s="10">
        <v>0.18679594769440067</v>
      </c>
      <c r="X981" s="10" t="s">
        <v>5</v>
      </c>
      <c r="Y981" s="10">
        <v>1.0231962829119687E-2</v>
      </c>
      <c r="Z981" s="10">
        <v>4.2585380844617909E-2</v>
      </c>
    </row>
    <row r="982" spans="2:26" x14ac:dyDescent="0.25">
      <c r="B982" s="3" t="s">
        <v>341</v>
      </c>
      <c r="C982" s="14" t="s">
        <v>5</v>
      </c>
      <c r="D982" s="14">
        <v>1.3579295930731233E-2</v>
      </c>
      <c r="E982" s="14">
        <v>0.10399374577611351</v>
      </c>
      <c r="F982" s="14" t="s">
        <v>5</v>
      </c>
      <c r="G982" s="14">
        <v>3.7785918385467104E-2</v>
      </c>
      <c r="H982" s="14">
        <v>0.18646252138467034</v>
      </c>
      <c r="I982" s="14" t="s">
        <v>5</v>
      </c>
      <c r="J982" s="14">
        <v>3.3105175347327487E-2</v>
      </c>
      <c r="K982" s="14" t="s">
        <v>5</v>
      </c>
      <c r="L982" s="14" t="s">
        <v>5</v>
      </c>
      <c r="M982" s="14">
        <v>1.8213741743586059E-2</v>
      </c>
      <c r="N982" s="14">
        <v>0.11564951099133278</v>
      </c>
      <c r="O982" s="14" t="s">
        <v>5</v>
      </c>
      <c r="P982" s="14">
        <v>3.6181500483060597E-2</v>
      </c>
      <c r="Q982" s="14">
        <v>0.18335266722529681</v>
      </c>
      <c r="R982" s="14" t="s">
        <v>5</v>
      </c>
      <c r="S982" s="14">
        <v>1.2950885094193537E-2</v>
      </c>
      <c r="T982" s="14">
        <v>9.5213744175383308E-2</v>
      </c>
      <c r="U982" s="14" t="s">
        <v>5</v>
      </c>
      <c r="V982" s="14">
        <v>2.1456857405868501E-2</v>
      </c>
      <c r="W982" s="14">
        <v>0.12612839767415776</v>
      </c>
      <c r="X982" s="14" t="s">
        <v>5</v>
      </c>
      <c r="Y982" s="14">
        <v>1.2908667706957727E-2</v>
      </c>
      <c r="Z982" s="14">
        <v>8.1462137122943645E-2</v>
      </c>
    </row>
    <row r="983" spans="2:26" x14ac:dyDescent="0.25">
      <c r="B983" s="3" t="s">
        <v>342</v>
      </c>
      <c r="C983" s="10" t="s">
        <v>5</v>
      </c>
      <c r="D983" s="10">
        <v>2.6464472451050339E-2</v>
      </c>
      <c r="E983" s="10">
        <v>7.122256482893119E-2</v>
      </c>
      <c r="F983" s="10" t="s">
        <v>5</v>
      </c>
      <c r="G983" s="10">
        <v>6.354502066769091E-2</v>
      </c>
      <c r="H983" s="10">
        <v>0.1660666598983985</v>
      </c>
      <c r="I983" s="10" t="s">
        <v>5</v>
      </c>
      <c r="J983" s="10">
        <v>1.2415150759334748E-2</v>
      </c>
      <c r="K983" s="10" t="s">
        <v>5</v>
      </c>
      <c r="L983" s="10" t="s">
        <v>5</v>
      </c>
      <c r="M983" s="10">
        <v>1.4685720661479468E-2</v>
      </c>
      <c r="N983" s="10">
        <v>4.1212646607783093E-2</v>
      </c>
      <c r="O983" s="10" t="s">
        <v>5</v>
      </c>
      <c r="P983" s="10">
        <v>6.6255882475628941E-2</v>
      </c>
      <c r="Q983" s="10">
        <v>0.17928477219626154</v>
      </c>
      <c r="R983" s="10" t="s">
        <v>5</v>
      </c>
      <c r="S983" s="10">
        <v>4.5848971753188583E-2</v>
      </c>
      <c r="T983" s="10">
        <v>0.12212712226422075</v>
      </c>
      <c r="U983" s="10" t="s">
        <v>5</v>
      </c>
      <c r="V983" s="10">
        <v>6.3677838971483741E-2</v>
      </c>
      <c r="W983" s="10">
        <v>0.17285502814274242</v>
      </c>
      <c r="X983" s="10" t="s">
        <v>5</v>
      </c>
      <c r="Y983" s="10">
        <v>2.6888244752296286E-2</v>
      </c>
      <c r="Z983" s="10">
        <v>6.850958278195253E-2</v>
      </c>
    </row>
    <row r="984" spans="2:26" x14ac:dyDescent="0.25">
      <c r="B984" s="3" t="s">
        <v>343</v>
      </c>
      <c r="C984" s="14" t="s">
        <v>5</v>
      </c>
      <c r="D984" s="14">
        <v>1.0754714342010113E-2</v>
      </c>
      <c r="E984" s="14">
        <v>6.2649531107967851E-2</v>
      </c>
      <c r="F984" s="14" t="s">
        <v>5</v>
      </c>
      <c r="G984" s="14">
        <v>5.2027649115397381E-2</v>
      </c>
      <c r="H984" s="14">
        <v>0.17074226899761005</v>
      </c>
      <c r="I984" s="14" t="s">
        <v>5</v>
      </c>
      <c r="J984" s="14">
        <v>6.5680991202584971E-2</v>
      </c>
      <c r="K984" s="14" t="s">
        <v>5</v>
      </c>
      <c r="L984" s="14" t="s">
        <v>5</v>
      </c>
      <c r="M984" s="14">
        <v>1.6035408893705028E-2</v>
      </c>
      <c r="N984" s="14">
        <v>6.8647959344840456E-2</v>
      </c>
      <c r="O984" s="14" t="s">
        <v>5</v>
      </c>
      <c r="P984" s="14">
        <v>7.2159830508911005E-2</v>
      </c>
      <c r="Q984" s="14">
        <v>0.25168047450572539</v>
      </c>
      <c r="R984" s="14" t="s">
        <v>5</v>
      </c>
      <c r="S984" s="14">
        <v>2.736748575399886E-2</v>
      </c>
      <c r="T984" s="14">
        <v>0.1289491400107656</v>
      </c>
      <c r="U984" s="14" t="s">
        <v>5</v>
      </c>
      <c r="V984" s="14">
        <v>6.6470519731759603E-2</v>
      </c>
      <c r="W984" s="14">
        <v>0.21607031099683818</v>
      </c>
      <c r="X984" s="14" t="s">
        <v>5</v>
      </c>
      <c r="Y984" s="14">
        <v>9.4165808582779009E-3</v>
      </c>
      <c r="Z984" s="14">
        <v>6.0734668009483628E-2</v>
      </c>
    </row>
    <row r="985" spans="2:26" x14ac:dyDescent="0.25">
      <c r="B985" s="3" t="s">
        <v>344</v>
      </c>
      <c r="C985" s="10" t="s">
        <v>5</v>
      </c>
      <c r="D985" s="10">
        <v>8.0618437471056403E-3</v>
      </c>
      <c r="E985" s="10">
        <v>2.3525294333388087E-2</v>
      </c>
      <c r="F985" s="10" t="s">
        <v>5</v>
      </c>
      <c r="G985" s="10">
        <v>7.6165248316673928E-2</v>
      </c>
      <c r="H985" s="10">
        <v>0.20237924391852039</v>
      </c>
      <c r="I985" s="10" t="s">
        <v>5</v>
      </c>
      <c r="J985" s="10">
        <v>5.359944881637746E-2</v>
      </c>
      <c r="K985" s="10" t="s">
        <v>5</v>
      </c>
      <c r="L985" s="10" t="s">
        <v>5</v>
      </c>
      <c r="M985" s="10">
        <v>3.0853117639633415E-2</v>
      </c>
      <c r="N985" s="10">
        <v>0.11151890107847336</v>
      </c>
      <c r="O985" s="10" t="s">
        <v>5</v>
      </c>
      <c r="P985" s="10">
        <v>8.0957948919513495E-2</v>
      </c>
      <c r="Q985" s="10">
        <v>0.22602645416182368</v>
      </c>
      <c r="R985" s="10" t="s">
        <v>5</v>
      </c>
      <c r="S985" s="10">
        <v>3.3203679135377112E-2</v>
      </c>
      <c r="T985" s="10">
        <v>0.10367939172725703</v>
      </c>
      <c r="U985" s="10" t="s">
        <v>5</v>
      </c>
      <c r="V985" s="10">
        <v>7.7276838075595988E-2</v>
      </c>
      <c r="W985" s="10">
        <v>0.20106815261864483</v>
      </c>
      <c r="X985" s="10" t="s">
        <v>5</v>
      </c>
      <c r="Y985" s="10">
        <v>2.241404949822548E-2</v>
      </c>
      <c r="Z985" s="10">
        <v>6.8802822340665912E-2</v>
      </c>
    </row>
    <row r="986" spans="2:26" x14ac:dyDescent="0.25">
      <c r="B986" s="3" t="s">
        <v>345</v>
      </c>
      <c r="C986" s="14" t="s">
        <v>5</v>
      </c>
      <c r="D986" s="14">
        <v>1.6389311570177686E-2</v>
      </c>
      <c r="E986" s="14">
        <v>0.12719822360784688</v>
      </c>
      <c r="F986" s="14" t="s">
        <v>5</v>
      </c>
      <c r="G986" s="14">
        <v>2.8868231258331045E-2</v>
      </c>
      <c r="H986" s="14">
        <v>0.22278343016775506</v>
      </c>
      <c r="I986" s="14" t="s">
        <v>5</v>
      </c>
      <c r="J986" s="14">
        <v>2.1745640361892526E-2</v>
      </c>
      <c r="K986" s="14" t="s">
        <v>5</v>
      </c>
      <c r="L986" s="14" t="s">
        <v>5</v>
      </c>
      <c r="M986" s="14">
        <v>1.760704832653745E-2</v>
      </c>
      <c r="N986" s="14">
        <v>0.16369734961319565</v>
      </c>
      <c r="O986" s="14" t="s">
        <v>5</v>
      </c>
      <c r="P986" s="14">
        <v>1.7268605046872582E-2</v>
      </c>
      <c r="Q986" s="14">
        <v>0.14368548061355912</v>
      </c>
      <c r="R986" s="14" t="s">
        <v>5</v>
      </c>
      <c r="S986" s="14">
        <v>9.4941328328763674E-3</v>
      </c>
      <c r="T986" s="14">
        <v>0.11933143666570226</v>
      </c>
      <c r="U986" s="14" t="s">
        <v>5</v>
      </c>
      <c r="V986" s="14">
        <v>2.3202219952955405E-2</v>
      </c>
      <c r="W986" s="14">
        <v>0.20575069470332094</v>
      </c>
      <c r="X986" s="14" t="s">
        <v>5</v>
      </c>
      <c r="Y986" s="14">
        <v>2.4318862233538435E-3</v>
      </c>
      <c r="Z986" s="14">
        <v>4.1457390135683482E-2</v>
      </c>
    </row>
    <row r="987" spans="2:26" x14ac:dyDescent="0.25">
      <c r="B987" s="3" t="s">
        <v>346</v>
      </c>
      <c r="C987" s="10" t="s">
        <v>5</v>
      </c>
      <c r="D987" s="10">
        <v>3.6749833654709671E-2</v>
      </c>
      <c r="E987" s="10">
        <v>7.8485531525866709E-2</v>
      </c>
      <c r="F987" s="10" t="s">
        <v>5</v>
      </c>
      <c r="G987" s="10">
        <v>7.57235388616114E-2</v>
      </c>
      <c r="H987" s="10">
        <v>0.14664851908533194</v>
      </c>
      <c r="I987" s="10" t="s">
        <v>5</v>
      </c>
      <c r="J987" s="10">
        <v>4.4307606360170948E-2</v>
      </c>
      <c r="K987" s="10" t="s">
        <v>5</v>
      </c>
      <c r="L987" s="10" t="s">
        <v>5</v>
      </c>
      <c r="M987" s="10">
        <v>5.1092354883254629E-2</v>
      </c>
      <c r="N987" s="10">
        <v>0.10536662745710623</v>
      </c>
      <c r="O987" s="10" t="s">
        <v>5</v>
      </c>
      <c r="P987" s="10">
        <v>6.5444402258814538E-2</v>
      </c>
      <c r="Q987" s="10">
        <v>0.1424054369067923</v>
      </c>
      <c r="R987" s="10" t="s">
        <v>5</v>
      </c>
      <c r="S987" s="10">
        <v>4.4779078749313403E-2</v>
      </c>
      <c r="T987" s="10">
        <v>8.9991964872757707E-2</v>
      </c>
      <c r="U987" s="10" t="s">
        <v>5</v>
      </c>
      <c r="V987" s="10">
        <v>8.3195959839917427E-2</v>
      </c>
      <c r="W987" s="10">
        <v>0.16706727127052673</v>
      </c>
      <c r="X987" s="10" t="s">
        <v>5</v>
      </c>
      <c r="Y987" s="10">
        <v>2.1253700543063109E-2</v>
      </c>
      <c r="Z987" s="10">
        <v>4.5897295465848746E-2</v>
      </c>
    </row>
    <row r="988" spans="2:26" x14ac:dyDescent="0.25">
      <c r="B988" s="3" t="s">
        <v>347</v>
      </c>
      <c r="C988" s="14" t="s">
        <v>5</v>
      </c>
      <c r="D988" s="14">
        <v>3.1787348341597549E-2</v>
      </c>
      <c r="E988" s="14">
        <v>8.2979987191418692E-2</v>
      </c>
      <c r="F988" s="14" t="s">
        <v>5</v>
      </c>
      <c r="G988" s="14">
        <v>5.1572372078285383E-2</v>
      </c>
      <c r="H988" s="14">
        <v>0.11640859439603801</v>
      </c>
      <c r="I988" s="14" t="s">
        <v>5</v>
      </c>
      <c r="J988" s="14">
        <v>4.6059384544048454E-2</v>
      </c>
      <c r="K988" s="14" t="s">
        <v>5</v>
      </c>
      <c r="L988" s="14" t="s">
        <v>5</v>
      </c>
      <c r="M988" s="14">
        <v>6.2067293539727328E-2</v>
      </c>
      <c r="N988" s="14">
        <v>0.14094737587320919</v>
      </c>
      <c r="O988" s="14" t="s">
        <v>5</v>
      </c>
      <c r="P988" s="14">
        <v>5.8727879581057768E-2</v>
      </c>
      <c r="Q988" s="14">
        <v>0.14353132428383525</v>
      </c>
      <c r="R988" s="14" t="s">
        <v>5</v>
      </c>
      <c r="S988" s="14">
        <v>3.7459050140578903E-2</v>
      </c>
      <c r="T988" s="14">
        <v>9.8437230358093292E-2</v>
      </c>
      <c r="U988" s="14" t="s">
        <v>5</v>
      </c>
      <c r="V988" s="14">
        <v>7.3772103383904858E-2</v>
      </c>
      <c r="W988" s="14">
        <v>0.17409389091860411</v>
      </c>
      <c r="X988" s="14" t="s">
        <v>5</v>
      </c>
      <c r="Y988" s="14">
        <v>1.0251971706735821E-2</v>
      </c>
      <c r="Z988" s="14">
        <v>3.7814132188749155E-2</v>
      </c>
    </row>
    <row r="989" spans="2:26" x14ac:dyDescent="0.25">
      <c r="B989" s="3" t="s">
        <v>348</v>
      </c>
      <c r="C989" s="10" t="s">
        <v>5</v>
      </c>
      <c r="D989" s="10">
        <v>5.4620619562077199E-2</v>
      </c>
      <c r="E989" s="10">
        <v>0.10460405616965719</v>
      </c>
      <c r="F989" s="10" t="s">
        <v>5</v>
      </c>
      <c r="G989" s="10">
        <v>9.177148083487828E-2</v>
      </c>
      <c r="H989" s="10">
        <v>0.16198888895617664</v>
      </c>
      <c r="I989" s="10" t="s">
        <v>5</v>
      </c>
      <c r="J989" s="10">
        <v>0.10015146426765009</v>
      </c>
      <c r="K989" s="10" t="s">
        <v>5</v>
      </c>
      <c r="L989" s="10" t="s">
        <v>5</v>
      </c>
      <c r="M989" s="10">
        <v>4.0468589307055491E-2</v>
      </c>
      <c r="N989" s="10">
        <v>0.10198303353031063</v>
      </c>
      <c r="O989" s="10" t="s">
        <v>5</v>
      </c>
      <c r="P989" s="10">
        <v>8.237892875951186E-2</v>
      </c>
      <c r="Q989" s="10">
        <v>0.15938148573135688</v>
      </c>
      <c r="R989" s="10" t="s">
        <v>5</v>
      </c>
      <c r="S989" s="10">
        <v>4.3876300982292532E-2</v>
      </c>
      <c r="T989" s="10">
        <v>0.10158757167627425</v>
      </c>
      <c r="U989" s="10" t="s">
        <v>5</v>
      </c>
      <c r="V989" s="10">
        <v>0.142684795898643</v>
      </c>
      <c r="W989" s="10">
        <v>0.23255374104114551</v>
      </c>
      <c r="X989" s="10" t="s">
        <v>5</v>
      </c>
      <c r="Y989" s="10">
        <v>3.666250995306386E-2</v>
      </c>
      <c r="Z989" s="10">
        <v>7.8399572686348479E-2</v>
      </c>
    </row>
    <row r="990" spans="2:26" x14ac:dyDescent="0.25">
      <c r="B990" s="3" t="s">
        <v>349</v>
      </c>
      <c r="C990" s="14" t="s">
        <v>5</v>
      </c>
      <c r="D990" s="14">
        <v>2.3274596244422456E-2</v>
      </c>
      <c r="E990" s="14">
        <v>5.9197416806742301E-2</v>
      </c>
      <c r="F990" s="14" t="s">
        <v>5</v>
      </c>
      <c r="G990" s="14">
        <v>7.4907559733139478E-2</v>
      </c>
      <c r="H990" s="14">
        <v>0.17929048377883483</v>
      </c>
      <c r="I990" s="14" t="s">
        <v>5</v>
      </c>
      <c r="J990" s="14">
        <v>4.6530077628820554E-2</v>
      </c>
      <c r="K990" s="14" t="s">
        <v>5</v>
      </c>
      <c r="L990" s="14" t="s">
        <v>5</v>
      </c>
      <c r="M990" s="14">
        <v>3.6331956903132484E-2</v>
      </c>
      <c r="N990" s="14">
        <v>0.10012036549454906</v>
      </c>
      <c r="O990" s="14" t="s">
        <v>5</v>
      </c>
      <c r="P990" s="14">
        <v>8.7152162618716833E-2</v>
      </c>
      <c r="Q990" s="14">
        <v>0.21276145204324165</v>
      </c>
      <c r="R990" s="14" t="s">
        <v>5</v>
      </c>
      <c r="S990" s="14">
        <v>4.0238779416975762E-2</v>
      </c>
      <c r="T990" s="14">
        <v>0.10988970648384425</v>
      </c>
      <c r="U990" s="14" t="s">
        <v>5</v>
      </c>
      <c r="V990" s="14">
        <v>6.7465287793070067E-2</v>
      </c>
      <c r="W990" s="14">
        <v>0.16926523476950589</v>
      </c>
      <c r="X990" s="14" t="s">
        <v>5</v>
      </c>
      <c r="Y990" s="14">
        <v>3.8903655673361563E-2</v>
      </c>
      <c r="Z990" s="14">
        <v>9.2516935895884056E-2</v>
      </c>
    </row>
    <row r="991" spans="2:26" x14ac:dyDescent="0.25">
      <c r="B991" s="3" t="s">
        <v>350</v>
      </c>
      <c r="C991" s="10" t="s">
        <v>5</v>
      </c>
      <c r="D991" s="10">
        <v>1.8471053646046315E-2</v>
      </c>
      <c r="E991" s="10">
        <v>0.1142689076549344</v>
      </c>
      <c r="F991" s="10" t="s">
        <v>5</v>
      </c>
      <c r="G991" s="10">
        <v>2.3621776936754366E-2</v>
      </c>
      <c r="H991" s="10">
        <v>0.13286382526513849</v>
      </c>
      <c r="I991" s="10" t="s">
        <v>5</v>
      </c>
      <c r="J991" s="10">
        <v>1.9543984370643308E-2</v>
      </c>
      <c r="K991" s="10" t="s">
        <v>5</v>
      </c>
      <c r="L991" s="10" t="s">
        <v>5</v>
      </c>
      <c r="M991" s="10">
        <v>1.0540782397522097E-2</v>
      </c>
      <c r="N991" s="10">
        <v>7.3747971237449611E-2</v>
      </c>
      <c r="O991" s="10" t="s">
        <v>5</v>
      </c>
      <c r="P991" s="10">
        <v>3.2227249084133269E-2</v>
      </c>
      <c r="Q991" s="10">
        <v>0.2018561513535217</v>
      </c>
      <c r="R991" s="10" t="s">
        <v>5</v>
      </c>
      <c r="S991" s="10">
        <v>1.1851045451254621E-2</v>
      </c>
      <c r="T991" s="10">
        <v>8.7850337929304995E-2</v>
      </c>
      <c r="U991" s="10" t="s">
        <v>5</v>
      </c>
      <c r="V991" s="10">
        <v>4.0229557786202269E-2</v>
      </c>
      <c r="W991" s="10">
        <v>0.23606918273830177</v>
      </c>
      <c r="X991" s="10" t="s">
        <v>5</v>
      </c>
      <c r="Y991" s="10">
        <v>7.9704773210851343E-3</v>
      </c>
      <c r="Z991" s="10">
        <v>5.3756031782230596E-2</v>
      </c>
    </row>
    <row r="992" spans="2:26" x14ac:dyDescent="0.25">
      <c r="B992" s="3" t="s">
        <v>351</v>
      </c>
      <c r="C992" s="14" t="s">
        <v>5</v>
      </c>
      <c r="D992" s="14">
        <v>2.8823451147562906E-2</v>
      </c>
      <c r="E992" s="14">
        <v>9.4056128696251462E-2</v>
      </c>
      <c r="F992" s="14" t="s">
        <v>5</v>
      </c>
      <c r="G992" s="14">
        <v>6.0643689309932275E-2</v>
      </c>
      <c r="H992" s="14">
        <v>0.18021655799974215</v>
      </c>
      <c r="I992" s="14" t="s">
        <v>5</v>
      </c>
      <c r="J992" s="14">
        <v>6.5660277645907317E-2</v>
      </c>
      <c r="K992" s="14" t="s">
        <v>5</v>
      </c>
      <c r="L992" s="14" t="s">
        <v>5</v>
      </c>
      <c r="M992" s="14">
        <v>2.7394658492110702E-2</v>
      </c>
      <c r="N992" s="14">
        <v>0.13555477991650061</v>
      </c>
      <c r="O992" s="14" t="s">
        <v>5</v>
      </c>
      <c r="P992" s="14">
        <v>4.7949750381942852E-2</v>
      </c>
      <c r="Q992" s="14">
        <v>0.16304428426471457</v>
      </c>
      <c r="R992" s="14" t="s">
        <v>5</v>
      </c>
      <c r="S992" s="14">
        <v>3.5035081624860492E-2</v>
      </c>
      <c r="T992" s="14">
        <v>0.12959938665125123</v>
      </c>
      <c r="U992" s="14" t="s">
        <v>5</v>
      </c>
      <c r="V992" s="14">
        <v>5.1957009134902268E-2</v>
      </c>
      <c r="W992" s="14">
        <v>0.15560245114327773</v>
      </c>
      <c r="X992" s="14" t="s">
        <v>5</v>
      </c>
      <c r="Y992" s="14">
        <v>1.961573194196306E-2</v>
      </c>
      <c r="Z992" s="14">
        <v>0.10841267724072864</v>
      </c>
    </row>
    <row r="993" spans="2:26" x14ac:dyDescent="0.25">
      <c r="B993" s="3" t="s">
        <v>352</v>
      </c>
      <c r="C993" s="10" t="s">
        <v>5</v>
      </c>
      <c r="D993" s="10">
        <v>1.4708968914258394E-2</v>
      </c>
      <c r="E993" s="10">
        <v>7.5448689008152006E-2</v>
      </c>
      <c r="F993" s="10" t="s">
        <v>5</v>
      </c>
      <c r="G993" s="10">
        <v>3.5743933321993188E-2</v>
      </c>
      <c r="H993" s="10">
        <v>0.16526829555507894</v>
      </c>
      <c r="I993" s="10" t="s">
        <v>5</v>
      </c>
      <c r="J993" s="10">
        <v>2.9063659101450146E-2</v>
      </c>
      <c r="K993" s="10" t="s">
        <v>5</v>
      </c>
      <c r="L993" s="10" t="s">
        <v>5</v>
      </c>
      <c r="M993" s="10">
        <v>1.8168095039134413E-2</v>
      </c>
      <c r="N993" s="10">
        <v>0.12114765304745961</v>
      </c>
      <c r="O993" s="10" t="s">
        <v>5</v>
      </c>
      <c r="P993" s="10">
        <v>3.086074296635169E-2</v>
      </c>
      <c r="Q993" s="10">
        <v>0.15787622584861305</v>
      </c>
      <c r="R993" s="10" t="s">
        <v>5</v>
      </c>
      <c r="S993" s="10">
        <v>1.2246740977112813E-2</v>
      </c>
      <c r="T993" s="10">
        <v>8.4444328473261859E-2</v>
      </c>
      <c r="U993" s="10" t="s">
        <v>5</v>
      </c>
      <c r="V993" s="10">
        <v>3.804560381833208E-2</v>
      </c>
      <c r="W993" s="10">
        <v>0.20529133700087349</v>
      </c>
      <c r="X993" s="10" t="s">
        <v>5</v>
      </c>
      <c r="Y993" s="10">
        <v>1.1950602911375632E-2</v>
      </c>
      <c r="Z993" s="10">
        <v>6.0462680871165964E-2</v>
      </c>
    </row>
    <row r="994" spans="2:26" x14ac:dyDescent="0.25">
      <c r="B994" s="3" t="s">
        <v>353</v>
      </c>
      <c r="C994" s="14" t="s">
        <v>5</v>
      </c>
      <c r="D994" s="14">
        <v>1.4444981116184849E-2</v>
      </c>
      <c r="E994" s="14">
        <v>6.4152349388432006E-2</v>
      </c>
      <c r="F994" s="14" t="s">
        <v>5</v>
      </c>
      <c r="G994" s="14">
        <v>5.8555849456537495E-2</v>
      </c>
      <c r="H994" s="14">
        <v>0.19652585031002298</v>
      </c>
      <c r="I994" s="14" t="s">
        <v>5</v>
      </c>
      <c r="J994" s="14">
        <v>4.3732528621831523E-2</v>
      </c>
      <c r="K994" s="14" t="s">
        <v>5</v>
      </c>
      <c r="L994" s="14" t="s">
        <v>5</v>
      </c>
      <c r="M994" s="14">
        <v>2.6982606694621075E-2</v>
      </c>
      <c r="N994" s="14">
        <v>0.10700189208645394</v>
      </c>
      <c r="O994" s="14" t="s">
        <v>5</v>
      </c>
      <c r="P994" s="14">
        <v>7.2990297206130511E-2</v>
      </c>
      <c r="Q994" s="14">
        <v>0.23544883789360074</v>
      </c>
      <c r="R994" s="14" t="s">
        <v>5</v>
      </c>
      <c r="S994" s="14">
        <v>1.4758017853757022E-2</v>
      </c>
      <c r="T994" s="14">
        <v>6.6264003643993319E-2</v>
      </c>
      <c r="U994" s="14" t="s">
        <v>5</v>
      </c>
      <c r="V994" s="14">
        <v>5.9913270309616587E-2</v>
      </c>
      <c r="W994" s="14">
        <v>0.18836727075456255</v>
      </c>
      <c r="X994" s="14" t="s">
        <v>5</v>
      </c>
      <c r="Y994" s="14">
        <v>6.3221391330200993E-3</v>
      </c>
      <c r="Z994" s="14">
        <v>4.5271747630588687E-2</v>
      </c>
    </row>
    <row r="995" spans="2:26" x14ac:dyDescent="0.25">
      <c r="B995" s="3" t="s">
        <v>354</v>
      </c>
      <c r="C995" s="10" t="s">
        <v>5</v>
      </c>
      <c r="D995" s="10">
        <v>2.1299866882953114E-2</v>
      </c>
      <c r="E995" s="10">
        <v>6.974926024534564E-2</v>
      </c>
      <c r="F995" s="10" t="s">
        <v>5</v>
      </c>
      <c r="G995" s="10">
        <v>7.4186952776348652E-2</v>
      </c>
      <c r="H995" s="10">
        <v>0.2056834959372954</v>
      </c>
      <c r="I995" s="10" t="s">
        <v>5</v>
      </c>
      <c r="J995" s="10">
        <v>6.9245255658938798E-2</v>
      </c>
      <c r="K995" s="10" t="s">
        <v>5</v>
      </c>
      <c r="L995" s="10" t="s">
        <v>5</v>
      </c>
      <c r="M995" s="10">
        <v>3.7840764078383327E-2</v>
      </c>
      <c r="N995" s="10">
        <v>0.1207326970840927</v>
      </c>
      <c r="O995" s="10" t="s">
        <v>5</v>
      </c>
      <c r="P995" s="10">
        <v>6.9802950902408206E-2</v>
      </c>
      <c r="Q995" s="10">
        <v>0.20227013200141328</v>
      </c>
      <c r="R995" s="10" t="s">
        <v>5</v>
      </c>
      <c r="S995" s="10">
        <v>3.7583739553302659E-2</v>
      </c>
      <c r="T995" s="10">
        <v>0.11218799995407414</v>
      </c>
      <c r="U995" s="10" t="s">
        <v>5</v>
      </c>
      <c r="V995" s="10">
        <v>6.6427293848126567E-2</v>
      </c>
      <c r="W995" s="10">
        <v>0.1829709977848053</v>
      </c>
      <c r="X995" s="10" t="s">
        <v>5</v>
      </c>
      <c r="Y995" s="10">
        <v>3.2399757355920336E-2</v>
      </c>
      <c r="Z995" s="10">
        <v>9.7989853836619539E-2</v>
      </c>
    </row>
    <row r="996" spans="2:26" x14ac:dyDescent="0.25">
      <c r="B996" s="3" t="s">
        <v>355</v>
      </c>
      <c r="C996" s="14" t="s">
        <v>5</v>
      </c>
      <c r="D996" s="14">
        <v>7.050215394983525E-2</v>
      </c>
      <c r="E996" s="14">
        <v>0.15506319021799753</v>
      </c>
      <c r="F996" s="14" t="s">
        <v>5</v>
      </c>
      <c r="G996" s="14">
        <v>6.7631357302669379E-2</v>
      </c>
      <c r="H996" s="14">
        <v>0.14807810496626897</v>
      </c>
      <c r="I996" s="14" t="s">
        <v>5</v>
      </c>
      <c r="J996" s="14">
        <v>6.8923672939344094E-2</v>
      </c>
      <c r="K996" s="14" t="s">
        <v>5</v>
      </c>
      <c r="L996" s="14" t="s">
        <v>5</v>
      </c>
      <c r="M996" s="14">
        <v>4.2835724422261287E-2</v>
      </c>
      <c r="N996" s="14">
        <v>0.10502219299716425</v>
      </c>
      <c r="O996" s="14" t="s">
        <v>5</v>
      </c>
      <c r="P996" s="14">
        <v>8.8544441443093619E-2</v>
      </c>
      <c r="Q996" s="14">
        <v>0.20379289068851897</v>
      </c>
      <c r="R996" s="14" t="s">
        <v>5</v>
      </c>
      <c r="S996" s="14">
        <v>4.8471755587624205E-2</v>
      </c>
      <c r="T996" s="14">
        <v>0.1355685372700387</v>
      </c>
      <c r="U996" s="14" t="s">
        <v>5</v>
      </c>
      <c r="V996" s="14">
        <v>6.355093582958371E-2</v>
      </c>
      <c r="W996" s="14">
        <v>0.1310315281405717</v>
      </c>
      <c r="X996" s="14" t="s">
        <v>5</v>
      </c>
      <c r="Y996" s="14">
        <v>9.8338048656759908E-3</v>
      </c>
      <c r="Z996" s="14">
        <v>3.1778699741641353E-2</v>
      </c>
    </row>
    <row r="997" spans="2:26" x14ac:dyDescent="0.25">
      <c r="B997" s="3" t="s">
        <v>356</v>
      </c>
      <c r="C997" s="10" t="s">
        <v>5</v>
      </c>
      <c r="D997" s="10">
        <v>5.3895503884187457E-2</v>
      </c>
      <c r="E997" s="10">
        <v>0.13081583151567586</v>
      </c>
      <c r="F997" s="10" t="s">
        <v>5</v>
      </c>
      <c r="G997" s="10">
        <v>8.4916397731106874E-2</v>
      </c>
      <c r="H997" s="10">
        <v>0.19834243562991141</v>
      </c>
      <c r="I997" s="10" t="s">
        <v>5</v>
      </c>
      <c r="J997" s="10">
        <v>2.7616852118441892E-2</v>
      </c>
      <c r="K997" s="10" t="s">
        <v>5</v>
      </c>
      <c r="L997" s="10" t="s">
        <v>5</v>
      </c>
      <c r="M997" s="10">
        <v>6.6879380222256327E-2</v>
      </c>
      <c r="N997" s="10">
        <v>0.15779269649811201</v>
      </c>
      <c r="O997" s="10" t="s">
        <v>5</v>
      </c>
      <c r="P997" s="10">
        <v>6.4178730046639682E-2</v>
      </c>
      <c r="Q997" s="10">
        <v>0.15784681853731106</v>
      </c>
      <c r="R997" s="10" t="s">
        <v>5</v>
      </c>
      <c r="S997" s="10">
        <v>3.1370804628503321E-2</v>
      </c>
      <c r="T997" s="10">
        <v>7.8379196053613348E-2</v>
      </c>
      <c r="U997" s="10" t="s">
        <v>5</v>
      </c>
      <c r="V997" s="10">
        <v>3.2314013549867487E-2</v>
      </c>
      <c r="W997" s="10">
        <v>8.6505488805314501E-2</v>
      </c>
      <c r="X997" s="10" t="s">
        <v>5</v>
      </c>
      <c r="Y997" s="10">
        <v>2.195275268631014E-2</v>
      </c>
      <c r="Z997" s="10">
        <v>6.1450486735977999E-2</v>
      </c>
    </row>
    <row r="998" spans="2:26" x14ac:dyDescent="0.25">
      <c r="B998" s="3" t="s">
        <v>357</v>
      </c>
      <c r="C998" s="14" t="s">
        <v>5</v>
      </c>
      <c r="D998" s="14">
        <v>2.3526255515117167E-2</v>
      </c>
      <c r="E998" s="14">
        <v>0.10133597635396657</v>
      </c>
      <c r="F998" s="14" t="s">
        <v>5</v>
      </c>
      <c r="G998" s="14">
        <v>4.2208007942611196E-2</v>
      </c>
      <c r="H998" s="14">
        <v>0.17776693823102294</v>
      </c>
      <c r="I998" s="14" t="s">
        <v>5</v>
      </c>
      <c r="J998" s="14">
        <v>3.6942641718678004E-3</v>
      </c>
      <c r="K998" s="14" t="s">
        <v>5</v>
      </c>
      <c r="L998" s="14" t="s">
        <v>5</v>
      </c>
      <c r="M998" s="14">
        <v>2.67485687058715E-2</v>
      </c>
      <c r="N998" s="14">
        <v>0.11424716455308016</v>
      </c>
      <c r="O998" s="14" t="s">
        <v>5</v>
      </c>
      <c r="P998" s="14">
        <v>3.2916278560786133E-2</v>
      </c>
      <c r="Q998" s="14">
        <v>0.14231921193328392</v>
      </c>
      <c r="R998" s="14" t="s">
        <v>5</v>
      </c>
      <c r="S998" s="14">
        <v>2.4182748839693097E-2</v>
      </c>
      <c r="T998" s="14">
        <v>0.10415136071914956</v>
      </c>
      <c r="U998" s="14" t="s">
        <v>5</v>
      </c>
      <c r="V998" s="14">
        <v>2.948618544535514E-2</v>
      </c>
      <c r="W998" s="14">
        <v>0.12925810777763264</v>
      </c>
      <c r="X998" s="14" t="s">
        <v>5</v>
      </c>
      <c r="Y998" s="14">
        <v>1.7943615549797419E-2</v>
      </c>
      <c r="Z998" s="14">
        <v>7.5313194959549176E-2</v>
      </c>
    </row>
    <row r="999" spans="2:26" x14ac:dyDescent="0.25">
      <c r="B999" s="3" t="s">
        <v>358</v>
      </c>
      <c r="C999" s="10" t="s">
        <v>5</v>
      </c>
      <c r="D999" s="10">
        <v>1.5205685058588631E-2</v>
      </c>
      <c r="E999" s="10">
        <v>8.0983659125381149E-2</v>
      </c>
      <c r="F999" s="10" t="s">
        <v>5</v>
      </c>
      <c r="G999" s="10">
        <v>5.2498873079399461E-2</v>
      </c>
      <c r="H999" s="10">
        <v>0.21631967294447987</v>
      </c>
      <c r="I999" s="10" t="s">
        <v>5</v>
      </c>
      <c r="J999" s="10">
        <v>2.6823478777613152E-2</v>
      </c>
      <c r="K999" s="10" t="s">
        <v>5</v>
      </c>
      <c r="L999" s="10" t="s">
        <v>5</v>
      </c>
      <c r="M999" s="10">
        <v>2.8075008473605056E-2</v>
      </c>
      <c r="N999" s="10">
        <v>0.1373251771161435</v>
      </c>
      <c r="O999" s="10" t="s">
        <v>5</v>
      </c>
      <c r="P999" s="10">
        <v>3.8238648305710859E-2</v>
      </c>
      <c r="Q999" s="10">
        <v>0.16912337262968005</v>
      </c>
      <c r="R999" s="10" t="s">
        <v>5</v>
      </c>
      <c r="S999" s="10">
        <v>1.1230758246733891E-2</v>
      </c>
      <c r="T999" s="10">
        <v>6.5294824494327219E-2</v>
      </c>
      <c r="U999" s="10" t="s">
        <v>5</v>
      </c>
      <c r="V999" s="10">
        <v>2.9653737361236165E-2</v>
      </c>
      <c r="W999" s="10">
        <v>0.16112434503461343</v>
      </c>
      <c r="X999" s="10" t="s">
        <v>5</v>
      </c>
      <c r="Y999" s="10">
        <v>7.5222845829685248E-3</v>
      </c>
      <c r="Z999" s="10">
        <v>4.311913468054647E-2</v>
      </c>
    </row>
    <row r="1000" spans="2:26" x14ac:dyDescent="0.25">
      <c r="B1000" s="3" t="s">
        <v>359</v>
      </c>
      <c r="C1000" s="14" t="s">
        <v>5</v>
      </c>
      <c r="D1000" s="14">
        <v>1.8919188535418907E-2</v>
      </c>
      <c r="E1000" s="14">
        <v>7.3618108139344995E-2</v>
      </c>
      <c r="F1000" s="14" t="s">
        <v>5</v>
      </c>
      <c r="G1000" s="14">
        <v>4.2179354390617527E-2</v>
      </c>
      <c r="H1000" s="14">
        <v>0.14603755555090839</v>
      </c>
      <c r="I1000" s="14" t="s">
        <v>5</v>
      </c>
      <c r="J1000" s="14">
        <v>2.633190606022473E-2</v>
      </c>
      <c r="K1000" s="14" t="s">
        <v>5</v>
      </c>
      <c r="L1000" s="14" t="s">
        <v>5</v>
      </c>
      <c r="M1000" s="14">
        <v>1.9442451424433127E-2</v>
      </c>
      <c r="N1000" s="14">
        <v>8.3280785950034464E-2</v>
      </c>
      <c r="O1000" s="14" t="s">
        <v>5</v>
      </c>
      <c r="P1000" s="14">
        <v>4.0924220399810418E-2</v>
      </c>
      <c r="Q1000" s="14">
        <v>0.1471566696820539</v>
      </c>
      <c r="R1000" s="14" t="s">
        <v>5</v>
      </c>
      <c r="S1000" s="14">
        <v>2.6207200736601738E-2</v>
      </c>
      <c r="T1000" s="14">
        <v>0.10383133340756921</v>
      </c>
      <c r="U1000" s="14" t="s">
        <v>5</v>
      </c>
      <c r="V1000" s="14">
        <v>4.7168608001670304E-2</v>
      </c>
      <c r="W1000" s="14">
        <v>0.16980775575706453</v>
      </c>
      <c r="X1000" s="14" t="s">
        <v>5</v>
      </c>
      <c r="Y1000" s="14">
        <v>3.0071310524909863E-2</v>
      </c>
      <c r="Z1000" s="14">
        <v>0.10115836938922254</v>
      </c>
    </row>
    <row r="1001" spans="2:26" x14ac:dyDescent="0.25">
      <c r="B1001" s="3" t="s">
        <v>360</v>
      </c>
      <c r="C1001" s="10" t="s">
        <v>5</v>
      </c>
      <c r="D1001" s="10">
        <v>1.5715539941267509E-2</v>
      </c>
      <c r="E1001" s="10">
        <v>7.3363858525995099E-2</v>
      </c>
      <c r="F1001" s="10" t="s">
        <v>5</v>
      </c>
      <c r="G1001" s="10">
        <v>4.3981891579592883E-2</v>
      </c>
      <c r="H1001" s="10">
        <v>0.1826835833504431</v>
      </c>
      <c r="I1001" s="10" t="s">
        <v>5</v>
      </c>
      <c r="J1001" s="10">
        <v>4.6033438482855682E-2</v>
      </c>
      <c r="K1001" s="10" t="s">
        <v>5</v>
      </c>
      <c r="L1001" s="10" t="s">
        <v>5</v>
      </c>
      <c r="M1001" s="10">
        <v>1.7490696779628778E-2</v>
      </c>
      <c r="N1001" s="10">
        <v>0.10710356667442431</v>
      </c>
      <c r="O1001" s="10" t="s">
        <v>5</v>
      </c>
      <c r="P1001" s="10">
        <v>4.4725592235563605E-2</v>
      </c>
      <c r="Q1001" s="10">
        <v>0.20784240059064746</v>
      </c>
      <c r="R1001" s="10" t="s">
        <v>5</v>
      </c>
      <c r="S1001" s="10">
        <v>1.9014656892316351E-2</v>
      </c>
      <c r="T1001" s="10">
        <v>0.10036557408976102</v>
      </c>
      <c r="U1001" s="10" t="s">
        <v>5</v>
      </c>
      <c r="V1001" s="10">
        <v>4.8037231005000097E-2</v>
      </c>
      <c r="W1001" s="10">
        <v>0.2037225982557366</v>
      </c>
      <c r="X1001" s="10" t="s">
        <v>5</v>
      </c>
      <c r="Y1001" s="10">
        <v>1.7479993727182064E-2</v>
      </c>
      <c r="Z1001" s="10">
        <v>9.1323734943974971E-2</v>
      </c>
    </row>
    <row r="1002" spans="2:26" x14ac:dyDescent="0.25">
      <c r="B1002" s="3" t="s">
        <v>361</v>
      </c>
      <c r="C1002" s="14" t="s">
        <v>5</v>
      </c>
      <c r="D1002" s="14">
        <v>7.7038356683425124E-3</v>
      </c>
      <c r="E1002" s="14">
        <v>5.1400763050057696E-2</v>
      </c>
      <c r="F1002" s="14" t="s">
        <v>5</v>
      </c>
      <c r="G1002" s="14">
        <v>4.6471146061783833E-2</v>
      </c>
      <c r="H1002" s="14">
        <v>0.15952405661057079</v>
      </c>
      <c r="I1002" s="14" t="s">
        <v>5</v>
      </c>
      <c r="J1002" s="14">
        <v>4.2955145380432658E-2</v>
      </c>
      <c r="K1002" s="14" t="s">
        <v>5</v>
      </c>
      <c r="L1002" s="14" t="s">
        <v>5</v>
      </c>
      <c r="M1002" s="14">
        <v>2.3351751372887447E-2</v>
      </c>
      <c r="N1002" s="14">
        <v>0.11301611993121792</v>
      </c>
      <c r="O1002" s="14" t="s">
        <v>5</v>
      </c>
      <c r="P1002" s="14">
        <v>6.3017891003241122E-2</v>
      </c>
      <c r="Q1002" s="14">
        <v>0.20723069765606852</v>
      </c>
      <c r="R1002" s="14" t="s">
        <v>5</v>
      </c>
      <c r="S1002" s="14">
        <v>2.3506936503526837E-2</v>
      </c>
      <c r="T1002" s="14">
        <v>0.10935806853476476</v>
      </c>
      <c r="U1002" s="14" t="s">
        <v>5</v>
      </c>
      <c r="V1002" s="14">
        <v>5.6032794042248563E-2</v>
      </c>
      <c r="W1002" s="14">
        <v>0.21463694180800724</v>
      </c>
      <c r="X1002" s="14" t="s">
        <v>5</v>
      </c>
      <c r="Y1002" s="14">
        <v>7.8657726646078341E-3</v>
      </c>
      <c r="Z1002" s="14">
        <v>4.5316360062920946E-2</v>
      </c>
    </row>
    <row r="1003" spans="2:26" x14ac:dyDescent="0.25">
      <c r="B1003" s="3" t="s">
        <v>362</v>
      </c>
      <c r="C1003" s="10" t="s">
        <v>5</v>
      </c>
      <c r="D1003" s="10">
        <v>2.9792139001977566E-2</v>
      </c>
      <c r="E1003" s="10">
        <v>7.6132668431958594E-2</v>
      </c>
      <c r="F1003" s="10" t="s">
        <v>5</v>
      </c>
      <c r="G1003" s="10">
        <v>0.1072450667355366</v>
      </c>
      <c r="H1003" s="10">
        <v>0.21610885297031276</v>
      </c>
      <c r="I1003" s="10" t="s">
        <v>5</v>
      </c>
      <c r="J1003" s="10">
        <v>9.4902010563919337E-2</v>
      </c>
      <c r="K1003" s="10" t="s">
        <v>5</v>
      </c>
      <c r="L1003" s="10" t="s">
        <v>5</v>
      </c>
      <c r="M1003" s="10">
        <v>3.7164288408024188E-2</v>
      </c>
      <c r="N1003" s="10">
        <v>9.1343517522473897E-2</v>
      </c>
      <c r="O1003" s="10" t="s">
        <v>5</v>
      </c>
      <c r="P1003" s="10">
        <v>0.12312495758309969</v>
      </c>
      <c r="Q1003" s="10">
        <v>0.27413371355250038</v>
      </c>
      <c r="R1003" s="10" t="s">
        <v>5</v>
      </c>
      <c r="S1003" s="10">
        <v>4.9487620020675235E-2</v>
      </c>
      <c r="T1003" s="10">
        <v>0.12066056228856975</v>
      </c>
      <c r="U1003" s="10" t="s">
        <v>5</v>
      </c>
      <c r="V1003" s="10">
        <v>7.6569254064225128E-2</v>
      </c>
      <c r="W1003" s="10">
        <v>0.17356725473688492</v>
      </c>
      <c r="X1003" s="10" t="s">
        <v>5</v>
      </c>
      <c r="Y1003" s="10">
        <v>3.9653018977949345E-2</v>
      </c>
      <c r="Z1003" s="10">
        <v>9.46291291112972E-2</v>
      </c>
    </row>
    <row r="1004" spans="2:26" x14ac:dyDescent="0.25">
      <c r="B1004" s="3" t="s">
        <v>363</v>
      </c>
      <c r="C1004" s="14" t="s">
        <v>5</v>
      </c>
      <c r="D1004" s="14">
        <v>2.6590127948924541E-2</v>
      </c>
      <c r="E1004" s="14">
        <v>0.11202204412210243</v>
      </c>
      <c r="F1004" s="14" t="s">
        <v>5</v>
      </c>
      <c r="G1004" s="14">
        <v>6.4311599698994082E-2</v>
      </c>
      <c r="H1004" s="14">
        <v>0.20584024116084046</v>
      </c>
      <c r="I1004" s="14" t="s">
        <v>5</v>
      </c>
      <c r="J1004" s="14">
        <v>7.3935924466659031E-2</v>
      </c>
      <c r="K1004" s="14" t="s">
        <v>5</v>
      </c>
      <c r="L1004" s="14" t="s">
        <v>5</v>
      </c>
      <c r="M1004" s="14">
        <v>2.422775390558321E-2</v>
      </c>
      <c r="N1004" s="14">
        <v>0.1104237164880712</v>
      </c>
      <c r="O1004" s="14" t="s">
        <v>5</v>
      </c>
      <c r="P1004" s="14">
        <v>5.0220674895298252E-2</v>
      </c>
      <c r="Q1004" s="14">
        <v>0.13348746404618636</v>
      </c>
      <c r="R1004" s="14" t="s">
        <v>5</v>
      </c>
      <c r="S1004" s="14">
        <v>3.1150893462745605E-2</v>
      </c>
      <c r="T1004" s="14">
        <v>0.12917645182206522</v>
      </c>
      <c r="U1004" s="14" t="s">
        <v>5</v>
      </c>
      <c r="V1004" s="14">
        <v>6.0673076181716606E-2</v>
      </c>
      <c r="W1004" s="14">
        <v>0.21892162985083052</v>
      </c>
      <c r="X1004" s="14" t="s">
        <v>5</v>
      </c>
      <c r="Y1004" s="14">
        <v>1.5723587469254369E-2</v>
      </c>
      <c r="Z1004" s="14">
        <v>8.6751618619907461E-2</v>
      </c>
    </row>
    <row r="1005" spans="2:26" x14ac:dyDescent="0.25">
      <c r="B1005" s="3" t="s">
        <v>364</v>
      </c>
      <c r="C1005" s="10" t="s">
        <v>5</v>
      </c>
      <c r="D1005" s="10">
        <v>2.6931689569526157E-2</v>
      </c>
      <c r="E1005" s="10">
        <v>7.0861594645498946E-2</v>
      </c>
      <c r="F1005" s="10" t="s">
        <v>5</v>
      </c>
      <c r="G1005" s="10">
        <v>5.0686631041998872E-2</v>
      </c>
      <c r="H1005" s="10">
        <v>0.1363259621192135</v>
      </c>
      <c r="I1005" s="10" t="s">
        <v>5</v>
      </c>
      <c r="J1005" s="10">
        <v>3.2989927179139067E-2</v>
      </c>
      <c r="K1005" s="10" t="s">
        <v>5</v>
      </c>
      <c r="L1005" s="10" t="s">
        <v>5</v>
      </c>
      <c r="M1005" s="10">
        <v>4.0577632828113191E-2</v>
      </c>
      <c r="N1005" s="10">
        <v>0.12818705424411514</v>
      </c>
      <c r="O1005" s="10" t="s">
        <v>5</v>
      </c>
      <c r="P1005" s="10">
        <v>7.6873889107580029E-2</v>
      </c>
      <c r="Q1005" s="10">
        <v>0.21030622364701182</v>
      </c>
      <c r="R1005" s="10" t="s">
        <v>5</v>
      </c>
      <c r="S1005" s="10">
        <v>2.2342264053373445E-2</v>
      </c>
      <c r="T1005" s="10">
        <v>7.9462684366783651E-2</v>
      </c>
      <c r="U1005" s="10" t="s">
        <v>5</v>
      </c>
      <c r="V1005" s="10">
        <v>6.6426894617641119E-2</v>
      </c>
      <c r="W1005" s="10">
        <v>0.18434912715839383</v>
      </c>
      <c r="X1005" s="10" t="s">
        <v>5</v>
      </c>
      <c r="Y1005" s="10">
        <v>1.8224528036780027E-2</v>
      </c>
      <c r="Z1005" s="10">
        <v>5.9768601011987846E-2</v>
      </c>
    </row>
    <row r="1006" spans="2:26" x14ac:dyDescent="0.25">
      <c r="B1006" s="3" t="s">
        <v>365</v>
      </c>
      <c r="C1006" s="14" t="s">
        <v>5</v>
      </c>
      <c r="D1006" s="14">
        <v>3.8453097385522633E-2</v>
      </c>
      <c r="E1006" s="14">
        <v>0.1163565140545877</v>
      </c>
      <c r="F1006" s="14" t="s">
        <v>5</v>
      </c>
      <c r="G1006" s="14">
        <v>7.4519638270925129E-2</v>
      </c>
      <c r="H1006" s="14">
        <v>0.1701799306364408</v>
      </c>
      <c r="I1006" s="14" t="s">
        <v>5</v>
      </c>
      <c r="J1006" s="14">
        <v>9.8708131421894607E-2</v>
      </c>
      <c r="K1006" s="14" t="s">
        <v>5</v>
      </c>
      <c r="L1006" s="14" t="s">
        <v>5</v>
      </c>
      <c r="M1006" s="14">
        <v>1.7328490491450549E-2</v>
      </c>
      <c r="N1006" s="14">
        <v>8.4305219766356909E-2</v>
      </c>
      <c r="O1006" s="14" t="s">
        <v>5</v>
      </c>
      <c r="P1006" s="14">
        <v>7.755624312774731E-2</v>
      </c>
      <c r="Q1006" s="14">
        <v>0.17235589992758599</v>
      </c>
      <c r="R1006" s="14" t="s">
        <v>5</v>
      </c>
      <c r="S1006" s="14">
        <v>4.7244030678930959E-2</v>
      </c>
      <c r="T1006" s="14">
        <v>0.14771240517937451</v>
      </c>
      <c r="U1006" s="14" t="s">
        <v>5</v>
      </c>
      <c r="V1006" s="14">
        <v>8.3362913646546563E-2</v>
      </c>
      <c r="W1006" s="14">
        <v>0.18197115083308957</v>
      </c>
      <c r="X1006" s="14" t="s">
        <v>5</v>
      </c>
      <c r="Y1006" s="14">
        <v>1.1525192229995027E-2</v>
      </c>
      <c r="Z1006" s="14">
        <v>4.7834799671232844E-2</v>
      </c>
    </row>
    <row r="1007" spans="2:26" x14ac:dyDescent="0.25">
      <c r="B1007" s="3" t="s">
        <v>366</v>
      </c>
      <c r="C1007" s="10" t="s">
        <v>5</v>
      </c>
      <c r="D1007" s="10">
        <v>4.5759468077456733E-2</v>
      </c>
      <c r="E1007" s="10">
        <v>0.14075852813351772</v>
      </c>
      <c r="F1007" s="10" t="s">
        <v>5</v>
      </c>
      <c r="G1007" s="10">
        <v>6.8572844307988268E-2</v>
      </c>
      <c r="H1007" s="10">
        <v>0.1868749341770054</v>
      </c>
      <c r="I1007" s="10" t="s">
        <v>5</v>
      </c>
      <c r="J1007" s="10">
        <v>5.4890815389110892E-2</v>
      </c>
      <c r="K1007" s="10" t="s">
        <v>5</v>
      </c>
      <c r="L1007" s="10" t="s">
        <v>5</v>
      </c>
      <c r="M1007" s="10">
        <v>2.5698037499980508E-2</v>
      </c>
      <c r="N1007" s="10">
        <v>9.2797084406577995E-2</v>
      </c>
      <c r="O1007" s="10" t="s">
        <v>5</v>
      </c>
      <c r="P1007" s="10">
        <v>7.4417663269055967E-2</v>
      </c>
      <c r="Q1007" s="10">
        <v>0.20624048523959423</v>
      </c>
      <c r="R1007" s="10" t="s">
        <v>5</v>
      </c>
      <c r="S1007" s="10">
        <v>3.4362879161672119E-2</v>
      </c>
      <c r="T1007" s="10">
        <v>9.8038402871211613E-2</v>
      </c>
      <c r="U1007" s="10" t="s">
        <v>5</v>
      </c>
      <c r="V1007" s="10">
        <v>5.0555862607243318E-2</v>
      </c>
      <c r="W1007" s="10">
        <v>0.13337497103069942</v>
      </c>
      <c r="X1007" s="10" t="s">
        <v>5</v>
      </c>
      <c r="Y1007" s="10">
        <v>3.5314489820020306E-2</v>
      </c>
      <c r="Z1007" s="10">
        <v>0.11206644961657478</v>
      </c>
    </row>
    <row r="1008" spans="2:26" x14ac:dyDescent="0.25">
      <c r="B1008" s="3" t="s">
        <v>367</v>
      </c>
      <c r="C1008" s="14" t="s">
        <v>5</v>
      </c>
      <c r="D1008" s="14">
        <v>1.8185814412459006E-3</v>
      </c>
      <c r="E1008" s="14">
        <v>3.4405406479364659E-2</v>
      </c>
      <c r="F1008" s="14" t="s">
        <v>5</v>
      </c>
      <c r="G1008" s="14">
        <v>2.0300086610217857E-2</v>
      </c>
      <c r="H1008" s="14">
        <v>0.21365245981402922</v>
      </c>
      <c r="I1008" s="14" t="s">
        <v>5</v>
      </c>
      <c r="J1008" s="14">
        <v>1.2095947729359846E-2</v>
      </c>
      <c r="K1008" s="14" t="s">
        <v>5</v>
      </c>
      <c r="L1008" s="14" t="s">
        <v>5</v>
      </c>
      <c r="M1008" s="14">
        <v>8.3088796443729629E-3</v>
      </c>
      <c r="N1008" s="14">
        <v>0.11152770705252343</v>
      </c>
      <c r="O1008" s="14" t="s">
        <v>5</v>
      </c>
      <c r="P1008" s="14">
        <v>2.069499943513356E-2</v>
      </c>
      <c r="Q1008" s="14">
        <v>0.22484252713716921</v>
      </c>
      <c r="R1008" s="14" t="s">
        <v>5</v>
      </c>
      <c r="S1008" s="14">
        <v>1.0818107217708928E-2</v>
      </c>
      <c r="T1008" s="14">
        <v>0.1271203815319909</v>
      </c>
      <c r="U1008" s="14" t="s">
        <v>5</v>
      </c>
      <c r="V1008" s="14">
        <v>1.5277033320406058E-2</v>
      </c>
      <c r="W1008" s="14">
        <v>0.1872858110500531</v>
      </c>
      <c r="X1008" s="14" t="s">
        <v>5</v>
      </c>
      <c r="Y1008" s="14">
        <v>8.0597372354526964E-3</v>
      </c>
      <c r="Z1008" s="14">
        <v>0.10302980920717054</v>
      </c>
    </row>
    <row r="1009" spans="2:26" x14ac:dyDescent="0.25">
      <c r="B1009" s="3" t="s">
        <v>368</v>
      </c>
      <c r="C1009" s="10" t="s">
        <v>5</v>
      </c>
      <c r="D1009" s="10">
        <v>2.7426612609056711E-2</v>
      </c>
      <c r="E1009" s="10">
        <v>0.11425870837733282</v>
      </c>
      <c r="F1009" s="10" t="s">
        <v>5</v>
      </c>
      <c r="G1009" s="10">
        <v>5.9175867707669721E-2</v>
      </c>
      <c r="H1009" s="10">
        <v>0.21367936195340292</v>
      </c>
      <c r="I1009" s="10" t="s">
        <v>5</v>
      </c>
      <c r="J1009" s="10">
        <v>3.9653737616566431E-2</v>
      </c>
      <c r="K1009" s="10" t="s">
        <v>5</v>
      </c>
      <c r="L1009" s="10" t="s">
        <v>5</v>
      </c>
      <c r="M1009" s="10">
        <v>3.5283716989352731E-2</v>
      </c>
      <c r="N1009" s="10">
        <v>0.16384920435373293</v>
      </c>
      <c r="O1009" s="10" t="s">
        <v>5</v>
      </c>
      <c r="P1009" s="10">
        <v>4.1207702213583053E-2</v>
      </c>
      <c r="Q1009" s="10">
        <v>0.15513351277890197</v>
      </c>
      <c r="R1009" s="10" t="s">
        <v>5</v>
      </c>
      <c r="S1009" s="10">
        <v>2.0972872628751416E-2</v>
      </c>
      <c r="T1009" s="10">
        <v>9.6240220375100383E-2</v>
      </c>
      <c r="U1009" s="10" t="s">
        <v>5</v>
      </c>
      <c r="V1009" s="10">
        <v>3.8422172621616402E-2</v>
      </c>
      <c r="W1009" s="10">
        <v>0.13719987346751483</v>
      </c>
      <c r="X1009" s="10" t="s">
        <v>5</v>
      </c>
      <c r="Y1009" s="10">
        <v>9.0201316211317023E-3</v>
      </c>
      <c r="Z1009" s="10">
        <v>5.2154087887886225E-2</v>
      </c>
    </row>
    <row r="1010" spans="2:26" x14ac:dyDescent="0.25">
      <c r="B1010" s="3" t="s">
        <v>369</v>
      </c>
      <c r="C1010" s="14" t="s">
        <v>5</v>
      </c>
      <c r="D1010" s="14">
        <v>1.9612831287632443E-2</v>
      </c>
      <c r="E1010" s="14">
        <v>4.8730433825386318E-2</v>
      </c>
      <c r="F1010" s="14" t="s">
        <v>5</v>
      </c>
      <c r="G1010" s="14">
        <v>9.3408293074165399E-2</v>
      </c>
      <c r="H1010" s="14">
        <v>0.17801274798053518</v>
      </c>
      <c r="I1010" s="14" t="s">
        <v>5</v>
      </c>
      <c r="J1010" s="14">
        <v>5.5712429303634847E-2</v>
      </c>
      <c r="K1010" s="14" t="s">
        <v>5</v>
      </c>
      <c r="L1010" s="14" t="s">
        <v>5</v>
      </c>
      <c r="M1010" s="14">
        <v>7.8724423307232227E-2</v>
      </c>
      <c r="N1010" s="14">
        <v>0.17332790031555428</v>
      </c>
      <c r="O1010" s="14" t="s">
        <v>5</v>
      </c>
      <c r="P1010" s="14">
        <v>8.8667133428940559E-2</v>
      </c>
      <c r="Q1010" s="14">
        <v>0.19016246864295033</v>
      </c>
      <c r="R1010" s="14" t="s">
        <v>5</v>
      </c>
      <c r="S1010" s="14">
        <v>5.5934652059117212E-2</v>
      </c>
      <c r="T1010" s="14">
        <v>0.12553078057311673</v>
      </c>
      <c r="U1010" s="14" t="s">
        <v>5</v>
      </c>
      <c r="V1010" s="14">
        <v>5.9235704194820604E-2</v>
      </c>
      <c r="W1010" s="14">
        <v>0.10744981231066528</v>
      </c>
      <c r="X1010" s="14" t="s">
        <v>5</v>
      </c>
      <c r="Y1010" s="14">
        <v>2.3979290398691816E-2</v>
      </c>
      <c r="Z1010" s="14">
        <v>5.7300264928514859E-2</v>
      </c>
    </row>
    <row r="1011" spans="2:26" x14ac:dyDescent="0.25">
      <c r="B1011" s="3" t="s">
        <v>370</v>
      </c>
      <c r="C1011" s="10" t="s">
        <v>5</v>
      </c>
      <c r="D1011" s="10">
        <v>1.8792747578481206E-2</v>
      </c>
      <c r="E1011" s="10">
        <v>9.5673704388363923E-2</v>
      </c>
      <c r="F1011" s="10" t="s">
        <v>5</v>
      </c>
      <c r="G1011" s="10">
        <v>4.3937951343981561E-2</v>
      </c>
      <c r="H1011" s="10">
        <v>0.14493330045881153</v>
      </c>
      <c r="I1011" s="10" t="s">
        <v>5</v>
      </c>
      <c r="J1011" s="10">
        <v>4.5085366468752497E-2</v>
      </c>
      <c r="K1011" s="10" t="s">
        <v>5</v>
      </c>
      <c r="L1011" s="10" t="s">
        <v>5</v>
      </c>
      <c r="M1011" s="10">
        <v>2.1150022726189932E-2</v>
      </c>
      <c r="N1011" s="10">
        <v>9.2118525776397411E-2</v>
      </c>
      <c r="O1011" s="10" t="s">
        <v>5</v>
      </c>
      <c r="P1011" s="10">
        <v>4.7434946046453208E-2</v>
      </c>
      <c r="Q1011" s="10">
        <v>0.18681874588064912</v>
      </c>
      <c r="R1011" s="10" t="s">
        <v>5</v>
      </c>
      <c r="S1011" s="10">
        <v>4.0067130958928054E-2</v>
      </c>
      <c r="T1011" s="10">
        <v>0.1650129944956725</v>
      </c>
      <c r="U1011" s="10" t="s">
        <v>5</v>
      </c>
      <c r="V1011" s="10">
        <v>6.771215872885035E-2</v>
      </c>
      <c r="W1011" s="10">
        <v>0.22965410802798361</v>
      </c>
      <c r="X1011" s="10" t="s">
        <v>5</v>
      </c>
      <c r="Y1011" s="10">
        <v>1.1658786055458087E-2</v>
      </c>
      <c r="Z1011" s="10">
        <v>4.8391278784306858E-2</v>
      </c>
    </row>
    <row r="1012" spans="2:26" x14ac:dyDescent="0.25">
      <c r="B1012" s="3" t="s">
        <v>371</v>
      </c>
      <c r="C1012" s="14" t="s">
        <v>5</v>
      </c>
      <c r="D1012" s="14">
        <v>1.9728734761357489E-2</v>
      </c>
      <c r="E1012" s="14">
        <v>7.5974334933695653E-2</v>
      </c>
      <c r="F1012" s="14" t="s">
        <v>5</v>
      </c>
      <c r="G1012" s="14">
        <v>7.8001953712960703E-2</v>
      </c>
      <c r="H1012" s="14">
        <v>0.25572310787958119</v>
      </c>
      <c r="I1012" s="14" t="s">
        <v>5</v>
      </c>
      <c r="J1012" s="14">
        <v>3.6358990438223104E-2</v>
      </c>
      <c r="K1012" s="14" t="s">
        <v>5</v>
      </c>
      <c r="L1012" s="14" t="s">
        <v>5</v>
      </c>
      <c r="M1012" s="14">
        <v>3.1345893820562659E-2</v>
      </c>
      <c r="N1012" s="14">
        <v>0.12845222107616441</v>
      </c>
      <c r="O1012" s="14" t="s">
        <v>5</v>
      </c>
      <c r="P1012" s="14">
        <v>4.1565654453662088E-2</v>
      </c>
      <c r="Q1012" s="14">
        <v>0.14655019225466567</v>
      </c>
      <c r="R1012" s="14" t="s">
        <v>5</v>
      </c>
      <c r="S1012" s="14">
        <v>3.1242735731411925E-2</v>
      </c>
      <c r="T1012" s="14">
        <v>0.12530419545436575</v>
      </c>
      <c r="U1012" s="14" t="s">
        <v>5</v>
      </c>
      <c r="V1012" s="14">
        <v>3.8869351263919605E-2</v>
      </c>
      <c r="W1012" s="14">
        <v>0.13857864970477496</v>
      </c>
      <c r="X1012" s="14" t="s">
        <v>5</v>
      </c>
      <c r="Y1012" s="14">
        <v>1.9598951226102029E-2</v>
      </c>
      <c r="Z1012" s="14">
        <v>8.0358754808086019E-2</v>
      </c>
    </row>
    <row r="1013" spans="2:26" x14ac:dyDescent="0.25">
      <c r="B1013" s="3" t="s">
        <v>372</v>
      </c>
      <c r="C1013" s="10" t="s">
        <v>5</v>
      </c>
      <c r="D1013" s="10">
        <v>1.7540621511582241E-2</v>
      </c>
      <c r="E1013" s="10">
        <v>6.9007805545750561E-2</v>
      </c>
      <c r="F1013" s="10" t="s">
        <v>5</v>
      </c>
      <c r="G1013" s="10">
        <v>5.0681260376187726E-2</v>
      </c>
      <c r="H1013" s="10">
        <v>0.17914779507732628</v>
      </c>
      <c r="I1013" s="10" t="s">
        <v>5</v>
      </c>
      <c r="J1013" s="10">
        <v>3.9540764156822839E-2</v>
      </c>
      <c r="K1013" s="10" t="s">
        <v>5</v>
      </c>
      <c r="L1013" s="10" t="s">
        <v>5</v>
      </c>
      <c r="M1013" s="10">
        <v>3.8455457761293665E-2</v>
      </c>
      <c r="N1013" s="10">
        <v>0.15627779556092306</v>
      </c>
      <c r="O1013" s="10" t="s">
        <v>5</v>
      </c>
      <c r="P1013" s="10">
        <v>5.5426395120811184E-2</v>
      </c>
      <c r="Q1013" s="10">
        <v>0.19778356394186994</v>
      </c>
      <c r="R1013" s="10" t="s">
        <v>5</v>
      </c>
      <c r="S1013" s="10">
        <v>1.8745057457883268E-2</v>
      </c>
      <c r="T1013" s="10">
        <v>0.10137059153647318</v>
      </c>
      <c r="U1013" s="10" t="s">
        <v>5</v>
      </c>
      <c r="V1013" s="10">
        <v>2.912422183918284E-2</v>
      </c>
      <c r="W1013" s="10">
        <v>0.12156131149727203</v>
      </c>
      <c r="X1013" s="10" t="s">
        <v>5</v>
      </c>
      <c r="Y1013" s="10">
        <v>5.62100533223725E-3</v>
      </c>
      <c r="Z1013" s="10">
        <v>5.659501585168495E-2</v>
      </c>
    </row>
    <row r="1014" spans="2:26" x14ac:dyDescent="0.25">
      <c r="B1014" s="3" t="s">
        <v>373</v>
      </c>
      <c r="C1014" s="14" t="s">
        <v>5</v>
      </c>
      <c r="D1014" s="14">
        <v>1.6741049019177723E-2</v>
      </c>
      <c r="E1014" s="14">
        <v>5.8291575658444658E-2</v>
      </c>
      <c r="F1014" s="14" t="s">
        <v>5</v>
      </c>
      <c r="G1014" s="14">
        <v>4.3115893226363319E-2</v>
      </c>
      <c r="H1014" s="14">
        <v>0.14500186781694838</v>
      </c>
      <c r="I1014" s="14" t="s">
        <v>5</v>
      </c>
      <c r="J1014" s="14">
        <v>3.3801043760289806E-2</v>
      </c>
      <c r="K1014" s="14" t="s">
        <v>5</v>
      </c>
      <c r="L1014" s="14" t="s">
        <v>5</v>
      </c>
      <c r="M1014" s="14">
        <v>7.8511154893715351E-3</v>
      </c>
      <c r="N1014" s="14">
        <v>4.8768367605062812E-2</v>
      </c>
      <c r="O1014" s="14" t="s">
        <v>5</v>
      </c>
      <c r="P1014" s="14">
        <v>4.2815277820164588E-2</v>
      </c>
      <c r="Q1014" s="14">
        <v>0.15915161197823086</v>
      </c>
      <c r="R1014" s="14" t="s">
        <v>5</v>
      </c>
      <c r="S1014" s="14">
        <v>3.4491961929870196E-2</v>
      </c>
      <c r="T1014" s="14">
        <v>0.13622559200796852</v>
      </c>
      <c r="U1014" s="14" t="s">
        <v>5</v>
      </c>
      <c r="V1014" s="14">
        <v>5.7751789348914895E-2</v>
      </c>
      <c r="W1014" s="14">
        <v>0.20082950455414109</v>
      </c>
      <c r="X1014" s="14" t="s">
        <v>5</v>
      </c>
      <c r="Y1014" s="14">
        <v>3.0881696368106212E-2</v>
      </c>
      <c r="Z1014" s="14">
        <v>0.11026398773294159</v>
      </c>
    </row>
    <row r="1015" spans="2:26" x14ac:dyDescent="0.25">
      <c r="B1015" s="3" t="s">
        <v>374</v>
      </c>
      <c r="C1015" s="10" t="s">
        <v>5</v>
      </c>
      <c r="D1015" s="10">
        <v>2.3066868139880126E-2</v>
      </c>
      <c r="E1015" s="10">
        <v>8.5140919255649372E-2</v>
      </c>
      <c r="F1015" s="10" t="s">
        <v>5</v>
      </c>
      <c r="G1015" s="10">
        <v>4.915883292907236E-2</v>
      </c>
      <c r="H1015" s="10">
        <v>0.16010797792083817</v>
      </c>
      <c r="I1015" s="10" t="s">
        <v>5</v>
      </c>
      <c r="J1015" s="10">
        <v>2.1982149867489142E-2</v>
      </c>
      <c r="K1015" s="10" t="s">
        <v>5</v>
      </c>
      <c r="L1015" s="10" t="s">
        <v>5</v>
      </c>
      <c r="M1015" s="10">
        <v>3.9480380893967798E-2</v>
      </c>
      <c r="N1015" s="10">
        <v>0.12440951204533707</v>
      </c>
      <c r="O1015" s="10" t="s">
        <v>5</v>
      </c>
      <c r="P1015" s="10">
        <v>6.2785689154259472E-2</v>
      </c>
      <c r="Q1015" s="10">
        <v>0.20934381288372497</v>
      </c>
      <c r="R1015" s="10" t="s">
        <v>5</v>
      </c>
      <c r="S1015" s="10">
        <v>1.4678255855999522E-2</v>
      </c>
      <c r="T1015" s="10">
        <v>6.13651014170878E-2</v>
      </c>
      <c r="U1015" s="10" t="s">
        <v>5</v>
      </c>
      <c r="V1015" s="10">
        <v>2.8945387225631114E-2</v>
      </c>
      <c r="W1015" s="10">
        <v>0.11488973356461604</v>
      </c>
      <c r="X1015" s="10" t="s">
        <v>5</v>
      </c>
      <c r="Y1015" s="10">
        <v>3.5644975954134489E-2</v>
      </c>
      <c r="Z1015" s="10">
        <v>0.12719123484378206</v>
      </c>
    </row>
    <row r="1016" spans="2:26" x14ac:dyDescent="0.25">
      <c r="B1016" s="3" t="s">
        <v>375</v>
      </c>
      <c r="C1016" s="14" t="s">
        <v>5</v>
      </c>
      <c r="D1016" s="14">
        <v>4.1353315280615685E-2</v>
      </c>
      <c r="E1016" s="14">
        <v>0.10081103124706017</v>
      </c>
      <c r="F1016" s="14" t="s">
        <v>5</v>
      </c>
      <c r="G1016" s="14">
        <v>7.7449187370681294E-2</v>
      </c>
      <c r="H1016" s="14">
        <v>0.18703601631832589</v>
      </c>
      <c r="I1016" s="14" t="s">
        <v>5</v>
      </c>
      <c r="J1016" s="14">
        <v>4.8579961322263165E-2</v>
      </c>
      <c r="K1016" s="14" t="s">
        <v>5</v>
      </c>
      <c r="L1016" s="14" t="s">
        <v>5</v>
      </c>
      <c r="M1016" s="14">
        <v>8.9028047342664424E-2</v>
      </c>
      <c r="N1016" s="14">
        <v>0.22099445861922259</v>
      </c>
      <c r="O1016" s="14" t="s">
        <v>5</v>
      </c>
      <c r="P1016" s="14">
        <v>6.71858883057284E-2</v>
      </c>
      <c r="Q1016" s="14">
        <v>0.15423220249564173</v>
      </c>
      <c r="R1016" s="14" t="s">
        <v>5</v>
      </c>
      <c r="S1016" s="14">
        <v>2.5943865911854061E-2</v>
      </c>
      <c r="T1016" s="14">
        <v>7.2793411027403998E-2</v>
      </c>
      <c r="U1016" s="14" t="s">
        <v>5</v>
      </c>
      <c r="V1016" s="14">
        <v>4.8013366194785606E-2</v>
      </c>
      <c r="W1016" s="14">
        <v>0.12016532902096289</v>
      </c>
      <c r="X1016" s="14" t="s">
        <v>5</v>
      </c>
      <c r="Y1016" s="14">
        <v>1.3488519818024763E-2</v>
      </c>
      <c r="Z1016" s="14">
        <v>4.5250671944550666E-2</v>
      </c>
    </row>
    <row r="1017" spans="2:26" x14ac:dyDescent="0.25">
      <c r="B1017" s="3" t="s">
        <v>376</v>
      </c>
      <c r="C1017" s="10" t="s">
        <v>5</v>
      </c>
      <c r="D1017" s="10">
        <v>1.1644480958531531E-2</v>
      </c>
      <c r="E1017" s="10">
        <v>6.4466992926543745E-2</v>
      </c>
      <c r="F1017" s="10" t="s">
        <v>5</v>
      </c>
      <c r="G1017" s="10">
        <v>5.254024863689799E-2</v>
      </c>
      <c r="H1017" s="10">
        <v>0.23291581580926823</v>
      </c>
      <c r="I1017" s="10" t="s">
        <v>5</v>
      </c>
      <c r="J1017" s="10">
        <v>3.2109560330276454E-2</v>
      </c>
      <c r="K1017" s="10" t="s">
        <v>5</v>
      </c>
      <c r="L1017" s="10" t="s">
        <v>5</v>
      </c>
      <c r="M1017" s="10">
        <v>2.320033490891199E-2</v>
      </c>
      <c r="N1017" s="10">
        <v>0.12742860200176481</v>
      </c>
      <c r="O1017" s="10" t="s">
        <v>5</v>
      </c>
      <c r="P1017" s="10">
        <v>4.1801247883122367E-2</v>
      </c>
      <c r="Q1017" s="10">
        <v>0.19633005683439902</v>
      </c>
      <c r="R1017" s="10" t="s">
        <v>5</v>
      </c>
      <c r="S1017" s="10">
        <v>1.6511643258042302E-2</v>
      </c>
      <c r="T1017" s="10">
        <v>9.2502875918458058E-2</v>
      </c>
      <c r="U1017" s="10" t="s">
        <v>5</v>
      </c>
      <c r="V1017" s="10">
        <v>3.0254637260871131E-2</v>
      </c>
      <c r="W1017" s="10">
        <v>0.17799006064608158</v>
      </c>
      <c r="X1017" s="10" t="s">
        <v>5</v>
      </c>
      <c r="Y1017" s="10">
        <v>4.1341746002685337E-3</v>
      </c>
      <c r="Z1017" s="10">
        <v>4.0502092597754724E-2</v>
      </c>
    </row>
    <row r="1018" spans="2:26" x14ac:dyDescent="0.25">
      <c r="B1018" s="3" t="s">
        <v>377</v>
      </c>
      <c r="C1018" s="14" t="s">
        <v>5</v>
      </c>
      <c r="D1018" s="14">
        <v>1.1333056950395423E-2</v>
      </c>
      <c r="E1018" s="14">
        <v>4.299430557993783E-2</v>
      </c>
      <c r="F1018" s="14" t="s">
        <v>5</v>
      </c>
      <c r="G1018" s="14">
        <v>5.5023840988537132E-2</v>
      </c>
      <c r="H1018" s="14">
        <v>0.17173332310083114</v>
      </c>
      <c r="I1018" s="14" t="s">
        <v>5</v>
      </c>
      <c r="J1018" s="14">
        <v>2.4511840657822193E-2</v>
      </c>
      <c r="K1018" s="14" t="s">
        <v>5</v>
      </c>
      <c r="L1018" s="14" t="s">
        <v>5</v>
      </c>
      <c r="M1018" s="14">
        <v>3.918416706015182E-2</v>
      </c>
      <c r="N1018" s="14">
        <v>0.12552550650138539</v>
      </c>
      <c r="O1018" s="14" t="s">
        <v>5</v>
      </c>
      <c r="P1018" s="14">
        <v>5.4510040105611696E-2</v>
      </c>
      <c r="Q1018" s="14">
        <v>0.17762125144844595</v>
      </c>
      <c r="R1018" s="14" t="s">
        <v>5</v>
      </c>
      <c r="S1018" s="14">
        <v>3.7505715719980959E-2</v>
      </c>
      <c r="T1018" s="14">
        <v>0.12186810511391954</v>
      </c>
      <c r="U1018" s="14" t="s">
        <v>5</v>
      </c>
      <c r="V1018" s="14">
        <v>5.2971181697744535E-2</v>
      </c>
      <c r="W1018" s="14">
        <v>0.16883384177161714</v>
      </c>
      <c r="X1018" s="14" t="s">
        <v>5</v>
      </c>
      <c r="Y1018" s="14">
        <v>2.3511772326987021E-2</v>
      </c>
      <c r="Z1018" s="14">
        <v>7.411681021437061E-2</v>
      </c>
    </row>
    <row r="1019" spans="2:26" x14ac:dyDescent="0.25">
      <c r="B1019" s="3" t="s">
        <v>378</v>
      </c>
      <c r="C1019" s="10" t="s">
        <v>5</v>
      </c>
      <c r="D1019" s="10">
        <v>2.2730758157104833E-2</v>
      </c>
      <c r="E1019" s="10">
        <v>6.3463242362769193E-2</v>
      </c>
      <c r="F1019" s="10" t="s">
        <v>5</v>
      </c>
      <c r="G1019" s="10">
        <v>5.800747574920688E-2</v>
      </c>
      <c r="H1019" s="10">
        <v>0.15277597872247667</v>
      </c>
      <c r="I1019" s="10" t="s">
        <v>5</v>
      </c>
      <c r="J1019" s="10">
        <v>3.4883935580961034E-2</v>
      </c>
      <c r="K1019" s="10" t="s">
        <v>5</v>
      </c>
      <c r="L1019" s="10" t="s">
        <v>5</v>
      </c>
      <c r="M1019" s="10">
        <v>2.5661960122604133E-2</v>
      </c>
      <c r="N1019" s="10">
        <v>8.3753271019742476E-2</v>
      </c>
      <c r="O1019" s="10" t="s">
        <v>5</v>
      </c>
      <c r="P1019" s="10">
        <v>7.5519645942267621E-2</v>
      </c>
      <c r="Q1019" s="10">
        <v>0.21873138011618298</v>
      </c>
      <c r="R1019" s="10" t="s">
        <v>5</v>
      </c>
      <c r="S1019" s="10">
        <v>2.0319748766823048E-2</v>
      </c>
      <c r="T1019" s="10">
        <v>7.1566172973094561E-2</v>
      </c>
      <c r="U1019" s="10" t="s">
        <v>5</v>
      </c>
      <c r="V1019" s="10">
        <v>5.1635557470773794E-2</v>
      </c>
      <c r="W1019" s="10">
        <v>0.14267615767840924</v>
      </c>
      <c r="X1019" s="10" t="s">
        <v>5</v>
      </c>
      <c r="Y1019" s="10">
        <v>1.356879029239455E-2</v>
      </c>
      <c r="Z1019" s="10">
        <v>5.8405224742482123E-2</v>
      </c>
    </row>
    <row r="1020" spans="2:26" x14ac:dyDescent="0.25">
      <c r="B1020" s="3" t="s">
        <v>379</v>
      </c>
      <c r="C1020" s="14" t="s">
        <v>5</v>
      </c>
      <c r="D1020" s="14">
        <v>6.9686207580716697E-3</v>
      </c>
      <c r="E1020" s="14">
        <v>6.8365761171417835E-2</v>
      </c>
      <c r="F1020" s="14" t="s">
        <v>5</v>
      </c>
      <c r="G1020" s="14">
        <v>4.1698367754321744E-2</v>
      </c>
      <c r="H1020" s="14">
        <v>0.22674055110403865</v>
      </c>
      <c r="I1020" s="14" t="s">
        <v>5</v>
      </c>
      <c r="J1020" s="14">
        <v>3.0240144125311064E-2</v>
      </c>
      <c r="K1020" s="14" t="s">
        <v>5</v>
      </c>
      <c r="L1020" s="14" t="s">
        <v>5</v>
      </c>
      <c r="M1020" s="14">
        <v>2.1882684873815839E-2</v>
      </c>
      <c r="N1020" s="14">
        <v>0.16415076382826557</v>
      </c>
      <c r="O1020" s="14" t="s">
        <v>5</v>
      </c>
      <c r="P1020" s="14">
        <v>3.2991004546234201E-2</v>
      </c>
      <c r="Q1020" s="14">
        <v>0.1844749436199066</v>
      </c>
      <c r="R1020" s="14" t="s">
        <v>5</v>
      </c>
      <c r="S1020" s="14">
        <v>1.1890453765828507E-2</v>
      </c>
      <c r="T1020" s="14">
        <v>9.1051607895486164E-2</v>
      </c>
      <c r="U1020" s="14" t="s">
        <v>5</v>
      </c>
      <c r="V1020" s="14">
        <v>2.0521688890406897E-2</v>
      </c>
      <c r="W1020" s="14">
        <v>0.13440932418802393</v>
      </c>
      <c r="X1020" s="14" t="s">
        <v>5</v>
      </c>
      <c r="Y1020" s="14">
        <v>6.9694884569336535E-3</v>
      </c>
      <c r="Z1020" s="14">
        <v>6.2788537539641587E-2</v>
      </c>
    </row>
    <row r="1021" spans="2:26" x14ac:dyDescent="0.25">
      <c r="B1021" s="3" t="s">
        <v>380</v>
      </c>
      <c r="C1021" s="10" t="s">
        <v>5</v>
      </c>
      <c r="D1021" s="10">
        <v>3.2980860105052412E-3</v>
      </c>
      <c r="E1021" s="10">
        <v>3.4020666722772638E-2</v>
      </c>
      <c r="F1021" s="10" t="s">
        <v>5</v>
      </c>
      <c r="G1021" s="10">
        <v>6.062064558313221E-2</v>
      </c>
      <c r="H1021" s="10">
        <v>0.16616163747686208</v>
      </c>
      <c r="I1021" s="10" t="s">
        <v>5</v>
      </c>
      <c r="J1021" s="10">
        <v>5.5759806905703146E-2</v>
      </c>
      <c r="K1021" s="10" t="s">
        <v>5</v>
      </c>
      <c r="L1021" s="10" t="s">
        <v>5</v>
      </c>
      <c r="M1021" s="10">
        <v>2.45576288618361E-2</v>
      </c>
      <c r="N1021" s="10">
        <v>7.9361798509067175E-2</v>
      </c>
      <c r="O1021" s="10" t="s">
        <v>5</v>
      </c>
      <c r="P1021" s="10">
        <v>8.9198219099014986E-2</v>
      </c>
      <c r="Q1021" s="10">
        <v>0.22821968847051749</v>
      </c>
      <c r="R1021" s="10" t="s">
        <v>5</v>
      </c>
      <c r="S1021" s="10">
        <v>3.9702164840854343E-2</v>
      </c>
      <c r="T1021" s="10">
        <v>0.11751730117239714</v>
      </c>
      <c r="U1021" s="10" t="s">
        <v>5</v>
      </c>
      <c r="V1021" s="10">
        <v>5.4649075762239624E-2</v>
      </c>
      <c r="W1021" s="10">
        <v>0.15604638133809673</v>
      </c>
      <c r="X1021" s="10" t="s">
        <v>5</v>
      </c>
      <c r="Y1021" s="10">
        <v>3.059532812376356E-2</v>
      </c>
      <c r="Z1021" s="10">
        <v>8.1012658110162922E-2</v>
      </c>
    </row>
    <row r="1022" spans="2:26" x14ac:dyDescent="0.25">
      <c r="B1022" s="3" t="s">
        <v>381</v>
      </c>
      <c r="C1022" s="14" t="s">
        <v>5</v>
      </c>
      <c r="D1022" s="14">
        <v>2.6838082497317478E-2</v>
      </c>
      <c r="E1022" s="14">
        <v>6.7043604521169309E-2</v>
      </c>
      <c r="F1022" s="14" t="s">
        <v>5</v>
      </c>
      <c r="G1022" s="14">
        <v>8.2781358853837028E-2</v>
      </c>
      <c r="H1022" s="14">
        <v>0.18247116552444537</v>
      </c>
      <c r="I1022" s="14" t="s">
        <v>5</v>
      </c>
      <c r="J1022" s="14">
        <v>4.6221057044131819E-2</v>
      </c>
      <c r="K1022" s="14" t="s">
        <v>5</v>
      </c>
      <c r="L1022" s="14" t="s">
        <v>5</v>
      </c>
      <c r="M1022" s="14">
        <v>2.2286907907535083E-2</v>
      </c>
      <c r="N1022" s="14">
        <v>5.8488775370581926E-2</v>
      </c>
      <c r="O1022" s="14" t="s">
        <v>5</v>
      </c>
      <c r="P1022" s="14">
        <v>8.0241869812484989E-2</v>
      </c>
      <c r="Q1022" s="14">
        <v>0.18062090684398033</v>
      </c>
      <c r="R1022" s="14" t="s">
        <v>5</v>
      </c>
      <c r="S1022" s="14">
        <v>5.5287521732967471E-2</v>
      </c>
      <c r="T1022" s="14">
        <v>0.14188552184331127</v>
      </c>
      <c r="U1022" s="14" t="s">
        <v>5</v>
      </c>
      <c r="V1022" s="14">
        <v>7.2681631586347051E-2</v>
      </c>
      <c r="W1022" s="14">
        <v>0.1716172412358718</v>
      </c>
      <c r="X1022" s="14" t="s">
        <v>5</v>
      </c>
      <c r="Y1022" s="14">
        <v>2.6545330640997497E-2</v>
      </c>
      <c r="Z1022" s="14">
        <v>6.5363525391723798E-2</v>
      </c>
    </row>
    <row r="1023" spans="2:26" x14ac:dyDescent="0.25">
      <c r="B1023" s="3" t="s">
        <v>382</v>
      </c>
      <c r="C1023" s="10" t="s">
        <v>5</v>
      </c>
      <c r="D1023" s="10">
        <v>1.7821136076170557E-2</v>
      </c>
      <c r="E1023" s="10">
        <v>6.8005767874595793E-2</v>
      </c>
      <c r="F1023" s="10" t="s">
        <v>5</v>
      </c>
      <c r="G1023" s="10">
        <v>3.6111206433355962E-2</v>
      </c>
      <c r="H1023" s="10">
        <v>0.11776740486177763</v>
      </c>
      <c r="I1023" s="10" t="s">
        <v>5</v>
      </c>
      <c r="J1023" s="10">
        <v>2.6555125115740985E-2</v>
      </c>
      <c r="K1023" s="10" t="s">
        <v>5</v>
      </c>
      <c r="L1023" s="10" t="s">
        <v>5</v>
      </c>
      <c r="M1023" s="10">
        <v>2.7558012162303885E-2</v>
      </c>
      <c r="N1023" s="10">
        <v>0.10651682551636792</v>
      </c>
      <c r="O1023" s="10" t="s">
        <v>5</v>
      </c>
      <c r="P1023" s="10">
        <v>6.5189256831602593E-2</v>
      </c>
      <c r="Q1023" s="10">
        <v>0.22364437885850397</v>
      </c>
      <c r="R1023" s="10" t="s">
        <v>5</v>
      </c>
      <c r="S1023" s="10">
        <v>2.0323791321230522E-2</v>
      </c>
      <c r="T1023" s="10">
        <v>8.4906043631799322E-2</v>
      </c>
      <c r="U1023" s="10" t="s">
        <v>5</v>
      </c>
      <c r="V1023" s="10">
        <v>7.2998097066020548E-2</v>
      </c>
      <c r="W1023" s="10">
        <v>0.23719617382551395</v>
      </c>
      <c r="X1023" s="10" t="s">
        <v>5</v>
      </c>
      <c r="Y1023" s="10">
        <v>1.0935120317388317E-2</v>
      </c>
      <c r="Z1023" s="10">
        <v>4.7873743193042925E-2</v>
      </c>
    </row>
    <row r="1024" spans="2:26" x14ac:dyDescent="0.25">
      <c r="B1024" s="3" t="s">
        <v>383</v>
      </c>
      <c r="C1024" s="14" t="s">
        <v>5</v>
      </c>
      <c r="D1024" s="14">
        <v>2.6185957456315301E-2</v>
      </c>
      <c r="E1024" s="14">
        <v>9.4780162804442125E-2</v>
      </c>
      <c r="F1024" s="14" t="s">
        <v>5</v>
      </c>
      <c r="G1024" s="14">
        <v>5.2598902153598762E-2</v>
      </c>
      <c r="H1024" s="14">
        <v>0.16969381374022438</v>
      </c>
      <c r="I1024" s="14" t="s">
        <v>5</v>
      </c>
      <c r="J1024" s="14">
        <v>2.1679072081215334E-2</v>
      </c>
      <c r="K1024" s="14" t="s">
        <v>5</v>
      </c>
      <c r="L1024" s="14" t="s">
        <v>5</v>
      </c>
      <c r="M1024" s="14">
        <v>3.2052308780531807E-2</v>
      </c>
      <c r="N1024" s="14">
        <v>0.10935333693658469</v>
      </c>
      <c r="O1024" s="14" t="s">
        <v>5</v>
      </c>
      <c r="P1024" s="14">
        <v>4.7677545306894442E-2</v>
      </c>
      <c r="Q1024" s="14">
        <v>0.16176623708199508</v>
      </c>
      <c r="R1024" s="14" t="s">
        <v>5</v>
      </c>
      <c r="S1024" s="14">
        <v>1.5325503433488874E-2</v>
      </c>
      <c r="T1024" s="14">
        <v>7.0022486449552238E-2</v>
      </c>
      <c r="U1024" s="14" t="s">
        <v>5</v>
      </c>
      <c r="V1024" s="14">
        <v>4.1981425898174773E-2</v>
      </c>
      <c r="W1024" s="14">
        <v>0.15017396705224262</v>
      </c>
      <c r="X1024" s="14" t="s">
        <v>5</v>
      </c>
      <c r="Y1024" s="14">
        <v>1.7010449677862527E-2</v>
      </c>
      <c r="Z1024" s="14">
        <v>6.0188619064214077E-2</v>
      </c>
    </row>
    <row r="1025" spans="2:26" x14ac:dyDescent="0.25">
      <c r="B1025" s="3" t="s">
        <v>384</v>
      </c>
      <c r="C1025" s="10" t="s">
        <v>5</v>
      </c>
      <c r="D1025" s="10">
        <v>2.8124860797042892E-2</v>
      </c>
      <c r="E1025" s="10">
        <v>7.4349552686564166E-2</v>
      </c>
      <c r="F1025" s="10" t="s">
        <v>5</v>
      </c>
      <c r="G1025" s="10">
        <v>8.0475034925415759E-2</v>
      </c>
      <c r="H1025" s="10">
        <v>0.20150461946126633</v>
      </c>
      <c r="I1025" s="10" t="s">
        <v>5</v>
      </c>
      <c r="J1025" s="10">
        <v>3.4030137611275268E-2</v>
      </c>
      <c r="K1025" s="10" t="s">
        <v>5</v>
      </c>
      <c r="L1025" s="10" t="s">
        <v>5</v>
      </c>
      <c r="M1025" s="10">
        <v>2.5201453060762602E-2</v>
      </c>
      <c r="N1025" s="10">
        <v>7.7867679294755326E-2</v>
      </c>
      <c r="O1025" s="10" t="s">
        <v>5</v>
      </c>
      <c r="P1025" s="10">
        <v>8.2827232636319026E-2</v>
      </c>
      <c r="Q1025" s="10">
        <v>0.21030541271348424</v>
      </c>
      <c r="R1025" s="10" t="s">
        <v>5</v>
      </c>
      <c r="S1025" s="10">
        <v>2.5717805224563517E-2</v>
      </c>
      <c r="T1025" s="10">
        <v>8.1172740667886462E-2</v>
      </c>
      <c r="U1025" s="10" t="s">
        <v>5</v>
      </c>
      <c r="V1025" s="10">
        <v>6.5594792697643151E-2</v>
      </c>
      <c r="W1025" s="10">
        <v>0.17235351112175154</v>
      </c>
      <c r="X1025" s="10" t="s">
        <v>5</v>
      </c>
      <c r="Y1025" s="10">
        <v>1.6669571004064715E-2</v>
      </c>
      <c r="Z1025" s="10">
        <v>5.5807937339637133E-2</v>
      </c>
    </row>
    <row r="1026" spans="2:26" x14ac:dyDescent="0.25">
      <c r="B1026" s="3" t="s">
        <v>385</v>
      </c>
      <c r="C1026" s="14" t="s">
        <v>5</v>
      </c>
      <c r="D1026" s="14">
        <v>3.2899424750855048E-2</v>
      </c>
      <c r="E1026" s="14">
        <v>8.9404884977517002E-2</v>
      </c>
      <c r="F1026" s="14" t="s">
        <v>5</v>
      </c>
      <c r="G1026" s="14">
        <v>5.7257173600068545E-2</v>
      </c>
      <c r="H1026" s="14">
        <v>0.14740415394077719</v>
      </c>
      <c r="I1026" s="14" t="s">
        <v>5</v>
      </c>
      <c r="J1026" s="14">
        <v>5.9826416613311895E-2</v>
      </c>
      <c r="K1026" s="14" t="s">
        <v>5</v>
      </c>
      <c r="L1026" s="14" t="s">
        <v>5</v>
      </c>
      <c r="M1026" s="14">
        <v>1.40167545116721E-2</v>
      </c>
      <c r="N1026" s="14">
        <v>5.8051041165295872E-2</v>
      </c>
      <c r="O1026" s="14" t="s">
        <v>5</v>
      </c>
      <c r="P1026" s="14">
        <v>5.9657658856427737E-2</v>
      </c>
      <c r="Q1026" s="14">
        <v>0.16630097672838767</v>
      </c>
      <c r="R1026" s="14" t="s">
        <v>5</v>
      </c>
      <c r="S1026" s="14">
        <v>3.3328750941300445E-2</v>
      </c>
      <c r="T1026" s="14">
        <v>0.11811544441108093</v>
      </c>
      <c r="U1026" s="14" t="s">
        <v>5</v>
      </c>
      <c r="V1026" s="14">
        <v>6.9577506075684914E-2</v>
      </c>
      <c r="W1026" s="14">
        <v>0.22632065679026514</v>
      </c>
      <c r="X1026" s="14" t="s">
        <v>5</v>
      </c>
      <c r="Y1026" s="14">
        <v>2.2313738355230733E-2</v>
      </c>
      <c r="Z1026" s="14">
        <v>7.3974414021022256E-2</v>
      </c>
    </row>
    <row r="1027" spans="2:26" x14ac:dyDescent="0.25">
      <c r="B1027" s="3" t="s">
        <v>386</v>
      </c>
      <c r="C1027" s="10" t="s">
        <v>5</v>
      </c>
      <c r="D1027" s="10">
        <v>1.7108725427684573E-2</v>
      </c>
      <c r="E1027" s="10">
        <v>8.7865725207376039E-2</v>
      </c>
      <c r="F1027" s="10" t="s">
        <v>5</v>
      </c>
      <c r="G1027" s="10">
        <v>4.8322463790524989E-2</v>
      </c>
      <c r="H1027" s="10">
        <v>0.17594311831420792</v>
      </c>
      <c r="I1027" s="10" t="s">
        <v>5</v>
      </c>
      <c r="J1027" s="10">
        <v>3.741828548843007E-2</v>
      </c>
      <c r="K1027" s="10" t="s">
        <v>5</v>
      </c>
      <c r="L1027" s="10" t="s">
        <v>5</v>
      </c>
      <c r="M1027" s="10">
        <v>1.2568023459672728E-2</v>
      </c>
      <c r="N1027" s="10">
        <v>7.0880116121661466E-2</v>
      </c>
      <c r="O1027" s="10" t="s">
        <v>5</v>
      </c>
      <c r="P1027" s="10">
        <v>4.1176918198445489E-2</v>
      </c>
      <c r="Q1027" s="10">
        <v>0.15778540108350009</v>
      </c>
      <c r="R1027" s="10" t="s">
        <v>5</v>
      </c>
      <c r="S1027" s="10">
        <v>1.2667165687174936E-2</v>
      </c>
      <c r="T1027" s="10">
        <v>7.4257185113136337E-2</v>
      </c>
      <c r="U1027" s="10" t="s">
        <v>5</v>
      </c>
      <c r="V1027" s="10">
        <v>5.5237763598807582E-2</v>
      </c>
      <c r="W1027" s="10">
        <v>0.20791702871253648</v>
      </c>
      <c r="X1027" s="10" t="s">
        <v>5</v>
      </c>
      <c r="Y1027" s="10">
        <v>1.8222443015918049E-2</v>
      </c>
      <c r="Z1027" s="10">
        <v>8.7877246401784168E-2</v>
      </c>
    </row>
    <row r="1028" spans="2:26" x14ac:dyDescent="0.25">
      <c r="B1028" s="3" t="s">
        <v>387</v>
      </c>
      <c r="C1028" s="14" t="s">
        <v>5</v>
      </c>
      <c r="D1028" s="14">
        <v>4.3197710717816598E-2</v>
      </c>
      <c r="E1028" s="14">
        <v>9.5162933878108091E-2</v>
      </c>
      <c r="F1028" s="14" t="s">
        <v>5</v>
      </c>
      <c r="G1028" s="14">
        <v>8.883494831737565E-2</v>
      </c>
      <c r="H1028" s="14">
        <v>0.1820825207755177</v>
      </c>
      <c r="I1028" s="14" t="s">
        <v>5</v>
      </c>
      <c r="J1028" s="14">
        <v>7.4759969253931136E-2</v>
      </c>
      <c r="K1028" s="14" t="s">
        <v>5</v>
      </c>
      <c r="L1028" s="14" t="s">
        <v>5</v>
      </c>
      <c r="M1028" s="14">
        <v>8.1499439143570052E-2</v>
      </c>
      <c r="N1028" s="14">
        <v>0.18800685132141667</v>
      </c>
      <c r="O1028" s="14" t="s">
        <v>5</v>
      </c>
      <c r="P1028" s="14">
        <v>9.5536699635163341E-2</v>
      </c>
      <c r="Q1028" s="14">
        <v>0.21423886182887616</v>
      </c>
      <c r="R1028" s="14" t="s">
        <v>5</v>
      </c>
      <c r="S1028" s="14">
        <v>4.2165194582069687E-2</v>
      </c>
      <c r="T1028" s="14">
        <v>0.11162977363019222</v>
      </c>
      <c r="U1028" s="14" t="s">
        <v>5</v>
      </c>
      <c r="V1028" s="14">
        <v>5.1808544474682319E-2</v>
      </c>
      <c r="W1028" s="14">
        <v>0.11449675997693411</v>
      </c>
      <c r="X1028" s="14" t="s">
        <v>5</v>
      </c>
      <c r="Y1028" s="14">
        <v>3.8565716682448514E-2</v>
      </c>
      <c r="Z1028" s="14">
        <v>0.10311430694608069</v>
      </c>
    </row>
    <row r="1029" spans="2:26" x14ac:dyDescent="0.25">
      <c r="B1029" s="3" t="s">
        <v>388</v>
      </c>
      <c r="C1029" s="10" t="s">
        <v>5</v>
      </c>
      <c r="D1029" s="10">
        <v>3.0463308857525399E-2</v>
      </c>
      <c r="E1029" s="10">
        <v>7.9932557843722302E-2</v>
      </c>
      <c r="F1029" s="10" t="s">
        <v>5</v>
      </c>
      <c r="G1029" s="10">
        <v>5.5520924459513038E-2</v>
      </c>
      <c r="H1029" s="10">
        <v>0.16353554672140214</v>
      </c>
      <c r="I1029" s="10" t="s">
        <v>5</v>
      </c>
      <c r="J1029" s="10">
        <v>7.6468287105678434E-2</v>
      </c>
      <c r="K1029" s="10" t="s">
        <v>5</v>
      </c>
      <c r="L1029" s="10" t="s">
        <v>5</v>
      </c>
      <c r="M1029" s="10">
        <v>3.2017196875827228E-2</v>
      </c>
      <c r="N1029" s="10">
        <v>9.9030906275645758E-2</v>
      </c>
      <c r="O1029" s="10" t="s">
        <v>5</v>
      </c>
      <c r="P1029" s="10">
        <v>4.5272276459118466E-2</v>
      </c>
      <c r="Q1029" s="10">
        <v>0.14110694370832461</v>
      </c>
      <c r="R1029" s="10" t="s">
        <v>5</v>
      </c>
      <c r="S1029" s="10">
        <v>4.5222380852215249E-2</v>
      </c>
      <c r="T1029" s="10">
        <v>0.18252118508932635</v>
      </c>
      <c r="U1029" s="10" t="s">
        <v>5</v>
      </c>
      <c r="V1029" s="10">
        <v>6.7893787335672279E-2</v>
      </c>
      <c r="W1029" s="10">
        <v>0.20411906266126914</v>
      </c>
      <c r="X1029" s="10" t="s">
        <v>5</v>
      </c>
      <c r="Y1029" s="10">
        <v>6.0190369462704008E-3</v>
      </c>
      <c r="Z1029" s="10">
        <v>6.2779076967294054E-2</v>
      </c>
    </row>
    <row r="1030" spans="2:26" x14ac:dyDescent="0.25">
      <c r="B1030" s="3" t="s">
        <v>389</v>
      </c>
      <c r="C1030" s="14" t="s">
        <v>5</v>
      </c>
      <c r="D1030" s="14">
        <v>2.1948336490018358E-2</v>
      </c>
      <c r="E1030" s="14">
        <v>8.3137028385217179E-2</v>
      </c>
      <c r="F1030" s="14" t="s">
        <v>5</v>
      </c>
      <c r="G1030" s="14">
        <v>6.3151725241750112E-2</v>
      </c>
      <c r="H1030" s="14">
        <v>0.17087103199699322</v>
      </c>
      <c r="I1030" s="14" t="s">
        <v>5</v>
      </c>
      <c r="J1030" s="14">
        <v>6.0578261461463168E-2</v>
      </c>
      <c r="K1030" s="14" t="s">
        <v>5</v>
      </c>
      <c r="L1030" s="14" t="s">
        <v>5</v>
      </c>
      <c r="M1030" s="14">
        <v>4.0477284193461971E-2</v>
      </c>
      <c r="N1030" s="14">
        <v>0.1325968888461499</v>
      </c>
      <c r="O1030" s="14" t="s">
        <v>5</v>
      </c>
      <c r="P1030" s="14">
        <v>5.9676628259009518E-2</v>
      </c>
      <c r="Q1030" s="14">
        <v>0.18592873850876068</v>
      </c>
      <c r="R1030" s="14" t="s">
        <v>5</v>
      </c>
      <c r="S1030" s="14">
        <v>2.5371593989538171E-2</v>
      </c>
      <c r="T1030" s="14">
        <v>0.10483189873867081</v>
      </c>
      <c r="U1030" s="14" t="s">
        <v>5</v>
      </c>
      <c r="V1030" s="14">
        <v>4.598008528423482E-2</v>
      </c>
      <c r="W1030" s="14">
        <v>0.13824665130972461</v>
      </c>
      <c r="X1030" s="14" t="s">
        <v>5</v>
      </c>
      <c r="Y1030" s="14">
        <v>2.9823773696056793E-2</v>
      </c>
      <c r="Z1030" s="14">
        <v>9.810444982088215E-2</v>
      </c>
    </row>
    <row r="1031" spans="2:26" x14ac:dyDescent="0.25">
      <c r="B1031" s="3" t="s">
        <v>390</v>
      </c>
      <c r="C1031" s="10" t="s">
        <v>5</v>
      </c>
      <c r="D1031" s="10">
        <v>2.3369137573043972E-2</v>
      </c>
      <c r="E1031" s="10">
        <v>8.4444405409368289E-2</v>
      </c>
      <c r="F1031" s="10" t="s">
        <v>5</v>
      </c>
      <c r="G1031" s="10">
        <v>5.669478234542849E-2</v>
      </c>
      <c r="H1031" s="10">
        <v>0.19820726911123016</v>
      </c>
      <c r="I1031" s="10" t="s">
        <v>5</v>
      </c>
      <c r="J1031" s="10">
        <v>2.4082992015066806E-2</v>
      </c>
      <c r="K1031" s="10" t="s">
        <v>5</v>
      </c>
      <c r="L1031" s="10" t="s">
        <v>5</v>
      </c>
      <c r="M1031" s="10">
        <v>3.4512434821183269E-2</v>
      </c>
      <c r="N1031" s="10">
        <v>0.14849548599209342</v>
      </c>
      <c r="O1031" s="10" t="s">
        <v>5</v>
      </c>
      <c r="P1031" s="10">
        <v>5.1496129222025719E-2</v>
      </c>
      <c r="Q1031" s="10">
        <v>0.17993677147702175</v>
      </c>
      <c r="R1031" s="10" t="s">
        <v>5</v>
      </c>
      <c r="S1031" s="10">
        <v>1.4914101144410594E-2</v>
      </c>
      <c r="T1031" s="10">
        <v>6.2777611406662256E-2</v>
      </c>
      <c r="U1031" s="10" t="s">
        <v>5</v>
      </c>
      <c r="V1031" s="10">
        <v>4.0012194403350118E-2</v>
      </c>
      <c r="W1031" s="10">
        <v>0.14324606170585447</v>
      </c>
      <c r="X1031" s="10" t="s">
        <v>5</v>
      </c>
      <c r="Y1031" s="10">
        <v>1.7450154342958601E-2</v>
      </c>
      <c r="Z1031" s="10">
        <v>6.9458026017642893E-2</v>
      </c>
    </row>
    <row r="1032" spans="2:26" x14ac:dyDescent="0.25">
      <c r="B1032" s="3" t="s">
        <v>391</v>
      </c>
      <c r="C1032" s="14" t="s">
        <v>5</v>
      </c>
      <c r="D1032" s="14">
        <v>3.4531593570579416E-2</v>
      </c>
      <c r="E1032" s="14">
        <v>9.4772962102025307E-2</v>
      </c>
      <c r="F1032" s="14" t="s">
        <v>5</v>
      </c>
      <c r="G1032" s="14">
        <v>8.5590277293900729E-2</v>
      </c>
      <c r="H1032" s="14">
        <v>0.22914549950847762</v>
      </c>
      <c r="I1032" s="14" t="s">
        <v>5</v>
      </c>
      <c r="J1032" s="14">
        <v>1.0246185452572276E-2</v>
      </c>
      <c r="K1032" s="14" t="s">
        <v>5</v>
      </c>
      <c r="L1032" s="14" t="s">
        <v>5</v>
      </c>
      <c r="M1032" s="14">
        <v>5.2362291516348358E-2</v>
      </c>
      <c r="N1032" s="14">
        <v>0.14339197721237007</v>
      </c>
      <c r="O1032" s="14" t="s">
        <v>5</v>
      </c>
      <c r="P1032" s="14">
        <v>6.9191183440705684E-2</v>
      </c>
      <c r="Q1032" s="14">
        <v>0.18833417144972142</v>
      </c>
      <c r="R1032" s="14" t="s">
        <v>5</v>
      </c>
      <c r="S1032" s="14">
        <v>4.2482514014506964E-2</v>
      </c>
      <c r="T1032" s="14">
        <v>0.11634028187172935</v>
      </c>
      <c r="U1032" s="14" t="s">
        <v>5</v>
      </c>
      <c r="V1032" s="14">
        <v>5.6255764592951785E-2</v>
      </c>
      <c r="W1032" s="14">
        <v>0.15648742270635085</v>
      </c>
      <c r="X1032" s="14" t="s">
        <v>5</v>
      </c>
      <c r="Y1032" s="14">
        <v>2.0911407719473987E-2</v>
      </c>
      <c r="Z1032" s="14">
        <v>5.7671451158873691E-2</v>
      </c>
    </row>
    <row r="1033" spans="2:26" x14ac:dyDescent="0.25">
      <c r="B1033" s="3" t="s">
        <v>392</v>
      </c>
      <c r="C1033" s="10" t="s">
        <v>5</v>
      </c>
      <c r="D1033" s="10">
        <v>1.4586649688075964E-2</v>
      </c>
      <c r="E1033" s="10">
        <v>6.576058716125166E-2</v>
      </c>
      <c r="F1033" s="10" t="s">
        <v>5</v>
      </c>
      <c r="G1033" s="10">
        <v>4.9809122999030384E-2</v>
      </c>
      <c r="H1033" s="10">
        <v>0.15605444767250751</v>
      </c>
      <c r="I1033" s="10" t="s">
        <v>5</v>
      </c>
      <c r="J1033" s="10">
        <v>4.2261396420323671E-2</v>
      </c>
      <c r="K1033" s="10" t="s">
        <v>5</v>
      </c>
      <c r="L1033" s="10" t="s">
        <v>5</v>
      </c>
      <c r="M1033" s="10">
        <v>1.7600358816834916E-2</v>
      </c>
      <c r="N1033" s="10">
        <v>7.8305664936207553E-2</v>
      </c>
      <c r="O1033" s="10" t="s">
        <v>5</v>
      </c>
      <c r="P1033" s="10">
        <v>6.3253499097927018E-2</v>
      </c>
      <c r="Q1033" s="10">
        <v>0.21892604597747131</v>
      </c>
      <c r="R1033" s="10" t="s">
        <v>5</v>
      </c>
      <c r="S1033" s="10">
        <v>1.8797161041843063E-2</v>
      </c>
      <c r="T1033" s="10">
        <v>8.0706639070266373E-2</v>
      </c>
      <c r="U1033" s="10" t="s">
        <v>5</v>
      </c>
      <c r="V1033" s="10">
        <v>5.576382501956284E-2</v>
      </c>
      <c r="W1033" s="10">
        <v>0.17692458629329486</v>
      </c>
      <c r="X1033" s="10" t="s">
        <v>5</v>
      </c>
      <c r="Y1033" s="10">
        <v>7.5036978234207657E-3</v>
      </c>
      <c r="Z1033" s="10">
        <v>4.1421526383669097E-2</v>
      </c>
    </row>
    <row r="1034" spans="2:26" x14ac:dyDescent="0.25">
      <c r="B1034" s="3" t="s">
        <v>393</v>
      </c>
      <c r="C1034" s="14" t="s">
        <v>5</v>
      </c>
      <c r="D1034" s="14">
        <v>2.3185473712944688E-2</v>
      </c>
      <c r="E1034" s="14">
        <v>6.3348054075682669E-2</v>
      </c>
      <c r="F1034" s="14" t="s">
        <v>5</v>
      </c>
      <c r="G1034" s="14">
        <v>6.2373709788176003E-2</v>
      </c>
      <c r="H1034" s="14">
        <v>0.13137955164463977</v>
      </c>
      <c r="I1034" s="14" t="s">
        <v>5</v>
      </c>
      <c r="J1034" s="14">
        <v>8.9267840386734465E-2</v>
      </c>
      <c r="K1034" s="14" t="s">
        <v>5</v>
      </c>
      <c r="L1034" s="14" t="s">
        <v>5</v>
      </c>
      <c r="M1034" s="14">
        <v>3.1247073544999213E-2</v>
      </c>
      <c r="N1034" s="14">
        <v>9.0622828119914511E-2</v>
      </c>
      <c r="O1034" s="14" t="s">
        <v>5</v>
      </c>
      <c r="P1034" s="14">
        <v>9.4986826096146504E-2</v>
      </c>
      <c r="Q1034" s="14">
        <v>0.21831283723862382</v>
      </c>
      <c r="R1034" s="14" t="s">
        <v>5</v>
      </c>
      <c r="S1034" s="14">
        <v>5.0458824192691515E-2</v>
      </c>
      <c r="T1034" s="14">
        <v>0.15271058675637769</v>
      </c>
      <c r="U1034" s="14" t="s">
        <v>5</v>
      </c>
      <c r="V1034" s="14">
        <v>6.7913794233578545E-2</v>
      </c>
      <c r="W1034" s="14">
        <v>0.18241085642142757</v>
      </c>
      <c r="X1034" s="14" t="s">
        <v>5</v>
      </c>
      <c r="Y1034" s="14">
        <v>1.6435373625143079E-2</v>
      </c>
      <c r="Z1034" s="14">
        <v>7.2551739384887654E-2</v>
      </c>
    </row>
    <row r="1035" spans="2:26" x14ac:dyDescent="0.25">
      <c r="B1035" s="3" t="s">
        <v>394</v>
      </c>
      <c r="C1035" s="10" t="s">
        <v>5</v>
      </c>
      <c r="D1035" s="10">
        <v>2.3567331397081726E-2</v>
      </c>
      <c r="E1035" s="10">
        <v>8.721570936579455E-2</v>
      </c>
      <c r="F1035" s="10" t="s">
        <v>5</v>
      </c>
      <c r="G1035" s="10">
        <v>7.4534755808038033E-2</v>
      </c>
      <c r="H1035" s="10">
        <v>0.22185883148674257</v>
      </c>
      <c r="I1035" s="10" t="s">
        <v>5</v>
      </c>
      <c r="J1035" s="10">
        <v>5.2978131536236872E-2</v>
      </c>
      <c r="K1035" s="10" t="s">
        <v>5</v>
      </c>
      <c r="L1035" s="10" t="s">
        <v>5</v>
      </c>
      <c r="M1035" s="10">
        <v>1.3263508714892819E-2</v>
      </c>
      <c r="N1035" s="10">
        <v>7.8559265623172503E-2</v>
      </c>
      <c r="O1035" s="10" t="s">
        <v>5</v>
      </c>
      <c r="P1035" s="10">
        <v>6.4645940204819896E-2</v>
      </c>
      <c r="Q1035" s="10">
        <v>0.20380221154414013</v>
      </c>
      <c r="R1035" s="10" t="s">
        <v>5</v>
      </c>
      <c r="S1035" s="10">
        <v>1.0029477247132573E-2</v>
      </c>
      <c r="T1035" s="10">
        <v>6.7893234576011069E-2</v>
      </c>
      <c r="U1035" s="10" t="s">
        <v>5</v>
      </c>
      <c r="V1035" s="10">
        <v>4.1081689362038237E-2</v>
      </c>
      <c r="W1035" s="10">
        <v>0.14707803194952138</v>
      </c>
      <c r="X1035" s="10" t="s">
        <v>5</v>
      </c>
      <c r="Y1035" s="10">
        <v>1.5423769759856182E-2</v>
      </c>
      <c r="Z1035" s="10">
        <v>8.1224550768379367E-2</v>
      </c>
    </row>
    <row r="1036" spans="2:26" x14ac:dyDescent="0.25">
      <c r="B1036" s="3" t="s">
        <v>395</v>
      </c>
      <c r="C1036" s="14" t="s">
        <v>5</v>
      </c>
      <c r="D1036" s="14">
        <v>2.8643063288091061E-2</v>
      </c>
      <c r="E1036" s="14">
        <v>0.10597776042165868</v>
      </c>
      <c r="F1036" s="14" t="s">
        <v>5</v>
      </c>
      <c r="G1036" s="14">
        <v>5.2585138842473761E-2</v>
      </c>
      <c r="H1036" s="14">
        <v>0.16703209570781447</v>
      </c>
      <c r="I1036" s="14" t="s">
        <v>5</v>
      </c>
      <c r="J1036" s="14">
        <v>4.5575364628609671E-2</v>
      </c>
      <c r="K1036" s="14" t="s">
        <v>5</v>
      </c>
      <c r="L1036" s="14" t="s">
        <v>5</v>
      </c>
      <c r="M1036" s="14">
        <v>3.5987542552895824E-2</v>
      </c>
      <c r="N1036" s="14">
        <v>0.13084219083162829</v>
      </c>
      <c r="O1036" s="14" t="s">
        <v>5</v>
      </c>
      <c r="P1036" s="14">
        <v>6.1573136288854358E-2</v>
      </c>
      <c r="Q1036" s="14">
        <v>0.20648401956642873</v>
      </c>
      <c r="R1036" s="14" t="s">
        <v>5</v>
      </c>
      <c r="S1036" s="14">
        <v>2.7443125954345532E-2</v>
      </c>
      <c r="T1036" s="14">
        <v>0.11703753283960489</v>
      </c>
      <c r="U1036" s="14" t="s">
        <v>5</v>
      </c>
      <c r="V1036" s="14">
        <v>5.9645221524418451E-2</v>
      </c>
      <c r="W1036" s="14">
        <v>0.21230956519933628</v>
      </c>
      <c r="X1036" s="14" t="s">
        <v>5</v>
      </c>
      <c r="Y1036" s="14">
        <v>5.6472305726302241E-3</v>
      </c>
      <c r="Z1036" s="14">
        <v>4.3144376589578676E-2</v>
      </c>
    </row>
    <row r="1037" spans="2:26" x14ac:dyDescent="0.25">
      <c r="B1037" s="3" t="s">
        <v>396</v>
      </c>
      <c r="C1037" s="10" t="s">
        <v>5</v>
      </c>
      <c r="D1037" s="10">
        <v>1.2430663628931762E-2</v>
      </c>
      <c r="E1037" s="10">
        <v>8.6106873753318505E-2</v>
      </c>
      <c r="F1037" s="10" t="s">
        <v>5</v>
      </c>
      <c r="G1037" s="10">
        <v>2.3562084348751774E-2</v>
      </c>
      <c r="H1037" s="10">
        <v>0.15732072003225633</v>
      </c>
      <c r="I1037" s="10" t="s">
        <v>5</v>
      </c>
      <c r="J1037" s="10">
        <v>1.7435771706448167E-2</v>
      </c>
      <c r="K1037" s="10" t="s">
        <v>5</v>
      </c>
      <c r="L1037" s="10" t="s">
        <v>5</v>
      </c>
      <c r="M1037" s="10">
        <v>1.3995882037764307E-2</v>
      </c>
      <c r="N1037" s="10">
        <v>0.10281920534875803</v>
      </c>
      <c r="O1037" s="10" t="s">
        <v>5</v>
      </c>
      <c r="P1037" s="10">
        <v>2.6186536574308583E-2</v>
      </c>
      <c r="Q1037" s="10">
        <v>0.19788156066574478</v>
      </c>
      <c r="R1037" s="10" t="s">
        <v>5</v>
      </c>
      <c r="S1037" s="10">
        <v>1.4289299992077453E-2</v>
      </c>
      <c r="T1037" s="10">
        <v>0.13007487571828269</v>
      </c>
      <c r="U1037" s="10" t="s">
        <v>5</v>
      </c>
      <c r="V1037" s="10">
        <v>2.4856094365781206E-2</v>
      </c>
      <c r="W1037" s="10">
        <v>0.19056830094240701</v>
      </c>
      <c r="X1037" s="10" t="s">
        <v>5</v>
      </c>
      <c r="Y1037" s="10">
        <v>5.6214915067259869E-3</v>
      </c>
      <c r="Z1037" s="10">
        <v>5.4791196075607451E-2</v>
      </c>
    </row>
    <row r="1038" spans="2:26" x14ac:dyDescent="0.25">
      <c r="B1038" s="3" t="s">
        <v>397</v>
      </c>
      <c r="C1038" s="14" t="s">
        <v>5</v>
      </c>
      <c r="D1038" s="14">
        <v>2.7648924931143043E-2</v>
      </c>
      <c r="E1038" s="14">
        <v>7.1342453001590242E-2</v>
      </c>
      <c r="F1038" s="14" t="s">
        <v>5</v>
      </c>
      <c r="G1038" s="14">
        <v>5.4018282164926976E-2</v>
      </c>
      <c r="H1038" s="14">
        <v>0.13695754743915323</v>
      </c>
      <c r="I1038" s="14" t="s">
        <v>5</v>
      </c>
      <c r="J1038" s="14">
        <v>5.1656818965155615E-2</v>
      </c>
      <c r="K1038" s="14" t="s">
        <v>5</v>
      </c>
      <c r="L1038" s="14" t="s">
        <v>5</v>
      </c>
      <c r="M1038" s="14">
        <v>4.678102379408558E-2</v>
      </c>
      <c r="N1038" s="14">
        <v>0.13345084570554988</v>
      </c>
      <c r="O1038" s="14" t="s">
        <v>5</v>
      </c>
      <c r="P1038" s="14">
        <v>5.5525777780781882E-2</v>
      </c>
      <c r="Q1038" s="14">
        <v>0.14479986860247945</v>
      </c>
      <c r="R1038" s="14" t="s">
        <v>5</v>
      </c>
      <c r="S1038" s="14">
        <v>3.2674534835176017E-2</v>
      </c>
      <c r="T1038" s="14">
        <v>0.10658116063484252</v>
      </c>
      <c r="U1038" s="14" t="s">
        <v>5</v>
      </c>
      <c r="V1038" s="14">
        <v>5.9697177249517924E-2</v>
      </c>
      <c r="W1038" s="14">
        <v>0.15079799602819313</v>
      </c>
      <c r="X1038" s="14" t="s">
        <v>5</v>
      </c>
      <c r="Y1038" s="14">
        <v>1.8707139948309137E-2</v>
      </c>
      <c r="Z1038" s="14">
        <v>6.626573794001557E-2</v>
      </c>
    </row>
    <row r="1039" spans="2:26" x14ac:dyDescent="0.25">
      <c r="B1039" s="3" t="s">
        <v>398</v>
      </c>
      <c r="C1039" s="10" t="s">
        <v>5</v>
      </c>
      <c r="D1039" s="10">
        <v>2.8054100500934508E-2</v>
      </c>
      <c r="E1039" s="10">
        <v>0.11990387596976487</v>
      </c>
      <c r="F1039" s="10" t="s">
        <v>5</v>
      </c>
      <c r="G1039" s="10">
        <v>3.5987256762748249E-2</v>
      </c>
      <c r="H1039" s="10">
        <v>0.1654189812554521</v>
      </c>
      <c r="I1039" s="10" t="s">
        <v>5</v>
      </c>
      <c r="J1039" s="10">
        <v>3.0190362949449767E-2</v>
      </c>
      <c r="K1039" s="10" t="s">
        <v>5</v>
      </c>
      <c r="L1039" s="10" t="s">
        <v>5</v>
      </c>
      <c r="M1039" s="10">
        <v>3.7021202429690897E-2</v>
      </c>
      <c r="N1039" s="10">
        <v>0.18021002620212115</v>
      </c>
      <c r="O1039" s="10" t="s">
        <v>5</v>
      </c>
      <c r="P1039" s="10">
        <v>4.706858090902391E-2</v>
      </c>
      <c r="Q1039" s="10">
        <v>0.21964018701726959</v>
      </c>
      <c r="R1039" s="10" t="s">
        <v>5</v>
      </c>
      <c r="S1039" s="10">
        <v>7.4231170476868058E-3</v>
      </c>
      <c r="T1039" s="10">
        <v>6.1742707598751917E-2</v>
      </c>
      <c r="U1039" s="10" t="s">
        <v>5</v>
      </c>
      <c r="V1039" s="10">
        <v>2.9575559149556702E-2</v>
      </c>
      <c r="W1039" s="10">
        <v>0.14674472829273247</v>
      </c>
      <c r="X1039" s="10" t="s">
        <v>5</v>
      </c>
      <c r="Y1039" s="10">
        <v>6.2636231177268936E-3</v>
      </c>
      <c r="Z1039" s="10">
        <v>4.7010672973816975E-2</v>
      </c>
    </row>
    <row r="1040" spans="2:26" x14ac:dyDescent="0.25">
      <c r="B1040" s="3" t="s">
        <v>399</v>
      </c>
      <c r="C1040" s="14" t="s">
        <v>5</v>
      </c>
      <c r="D1040" s="14">
        <v>4.7442991053611105E-2</v>
      </c>
      <c r="E1040" s="14">
        <v>0.11885878441729437</v>
      </c>
      <c r="F1040" s="14" t="s">
        <v>5</v>
      </c>
      <c r="G1040" s="14">
        <v>8.1287294967035295E-2</v>
      </c>
      <c r="H1040" s="14">
        <v>0.17498019303784121</v>
      </c>
      <c r="I1040" s="14" t="s">
        <v>5</v>
      </c>
      <c r="J1040" s="14">
        <v>4.7962121987784156E-2</v>
      </c>
      <c r="K1040" s="14" t="s">
        <v>5</v>
      </c>
      <c r="L1040" s="14" t="s">
        <v>5</v>
      </c>
      <c r="M1040" s="14">
        <v>3.2251955283513878E-2</v>
      </c>
      <c r="N1040" s="14">
        <v>8.6632777131623831E-2</v>
      </c>
      <c r="O1040" s="14" t="s">
        <v>5</v>
      </c>
      <c r="P1040" s="14">
        <v>6.8292660078644485E-2</v>
      </c>
      <c r="Q1040" s="14">
        <v>0.17097831209401965</v>
      </c>
      <c r="R1040" s="14" t="s">
        <v>5</v>
      </c>
      <c r="S1040" s="14">
        <v>2.5004365814873586E-2</v>
      </c>
      <c r="T1040" s="14">
        <v>7.0208273722971226E-2</v>
      </c>
      <c r="U1040" s="14" t="s">
        <v>5</v>
      </c>
      <c r="V1040" s="14">
        <v>7.1129274772328166E-2</v>
      </c>
      <c r="W1040" s="14">
        <v>0.16659565540361632</v>
      </c>
      <c r="X1040" s="14" t="s">
        <v>5</v>
      </c>
      <c r="Y1040" s="14">
        <v>2.5226492897725057E-2</v>
      </c>
      <c r="Z1040" s="14">
        <v>5.7805209631305768E-2</v>
      </c>
    </row>
    <row r="1041" spans="2:26" x14ac:dyDescent="0.25">
      <c r="B1041" s="3" t="s">
        <v>400</v>
      </c>
      <c r="C1041" s="10" t="s">
        <v>5</v>
      </c>
      <c r="D1041" s="10">
        <v>3.7265157805980331E-2</v>
      </c>
      <c r="E1041" s="10">
        <v>0.11815228107431483</v>
      </c>
      <c r="F1041" s="10" t="s">
        <v>5</v>
      </c>
      <c r="G1041" s="10">
        <v>6.1984175600456284E-2</v>
      </c>
      <c r="H1041" s="10">
        <v>0.1782196896987282</v>
      </c>
      <c r="I1041" s="10" t="s">
        <v>5</v>
      </c>
      <c r="J1041" s="10">
        <v>4.0068104603411037E-2</v>
      </c>
      <c r="K1041" s="10" t="s">
        <v>5</v>
      </c>
      <c r="L1041" s="10" t="s">
        <v>5</v>
      </c>
      <c r="M1041" s="10">
        <v>2.1052409629943064E-2</v>
      </c>
      <c r="N1041" s="10">
        <v>8.6278200757819418E-2</v>
      </c>
      <c r="O1041" s="10" t="s">
        <v>5</v>
      </c>
      <c r="P1041" s="10">
        <v>6.9571593844568846E-2</v>
      </c>
      <c r="Q1041" s="10">
        <v>0.22924364262615624</v>
      </c>
      <c r="R1041" s="10" t="s">
        <v>5</v>
      </c>
      <c r="S1041" s="10">
        <v>2.5536715876825072E-2</v>
      </c>
      <c r="T1041" s="10">
        <v>0.10627624936457149</v>
      </c>
      <c r="U1041" s="10" t="s">
        <v>5</v>
      </c>
      <c r="V1041" s="10">
        <v>4.3624869196084076E-2</v>
      </c>
      <c r="W1041" s="10">
        <v>0.14561131390549345</v>
      </c>
      <c r="X1041" s="10" t="s">
        <v>5</v>
      </c>
      <c r="Y1041" s="10">
        <v>1.517934471687063E-3</v>
      </c>
      <c r="Z1041" s="10">
        <v>2.2932273385397925E-2</v>
      </c>
    </row>
    <row r="1042" spans="2:26" x14ac:dyDescent="0.25">
      <c r="B1042" s="3" t="s">
        <v>401</v>
      </c>
      <c r="C1042" s="14" t="s">
        <v>5</v>
      </c>
      <c r="D1042" s="14">
        <v>5.3382940883136512E-2</v>
      </c>
      <c r="E1042" s="14">
        <v>0.10561051919722175</v>
      </c>
      <c r="F1042" s="14" t="s">
        <v>5</v>
      </c>
      <c r="G1042" s="14">
        <v>9.7802957660243661E-2</v>
      </c>
      <c r="H1042" s="14">
        <v>0.19457499179383583</v>
      </c>
      <c r="I1042" s="14" t="s">
        <v>5</v>
      </c>
      <c r="J1042" s="14">
        <v>4.7622851061120297E-2</v>
      </c>
      <c r="K1042" s="14" t="s">
        <v>5</v>
      </c>
      <c r="L1042" s="14" t="s">
        <v>5</v>
      </c>
      <c r="M1042" s="14">
        <v>3.8133849317991728E-2</v>
      </c>
      <c r="N1042" s="14">
        <v>8.5399697517855311E-2</v>
      </c>
      <c r="O1042" s="14" t="s">
        <v>5</v>
      </c>
      <c r="P1042" s="14">
        <v>8.2625327574840257E-2</v>
      </c>
      <c r="Q1042" s="14">
        <v>0.18436973238984136</v>
      </c>
      <c r="R1042" s="14" t="s">
        <v>5</v>
      </c>
      <c r="S1042" s="14">
        <v>5.6823153103298413E-2</v>
      </c>
      <c r="T1042" s="14">
        <v>0.14067341017528395</v>
      </c>
      <c r="U1042" s="14" t="s">
        <v>5</v>
      </c>
      <c r="V1042" s="14">
        <v>2.6893854168433484E-2</v>
      </c>
      <c r="W1042" s="14">
        <v>7.9193224739192963E-2</v>
      </c>
      <c r="X1042" s="14" t="s">
        <v>5</v>
      </c>
      <c r="Y1042" s="14">
        <v>1.734891322546632E-2</v>
      </c>
      <c r="Z1042" s="14">
        <v>4.9661064997327475E-2</v>
      </c>
    </row>
    <row r="1043" spans="2:26" x14ac:dyDescent="0.25">
      <c r="B1043" s="3" t="s">
        <v>402</v>
      </c>
      <c r="C1043" s="10" t="s">
        <v>5</v>
      </c>
      <c r="D1043" s="10">
        <v>1.6129546195472882E-2</v>
      </c>
      <c r="E1043" s="10">
        <v>0.11358742427358687</v>
      </c>
      <c r="F1043" s="10" t="s">
        <v>5</v>
      </c>
      <c r="G1043" s="10">
        <v>3.7554776650836452E-2</v>
      </c>
      <c r="H1043" s="10">
        <v>0.19332570213772712</v>
      </c>
      <c r="I1043" s="10" t="s">
        <v>5</v>
      </c>
      <c r="J1043" s="10">
        <v>3.0938143978354926E-2</v>
      </c>
      <c r="K1043" s="10" t="s">
        <v>5</v>
      </c>
      <c r="L1043" s="10" t="s">
        <v>5</v>
      </c>
      <c r="M1043" s="10">
        <v>1.4989031948896059E-2</v>
      </c>
      <c r="N1043" s="10">
        <v>0.12245126771768794</v>
      </c>
      <c r="O1043" s="10" t="s">
        <v>5</v>
      </c>
      <c r="P1043" s="10">
        <v>3.5245109134586977E-2</v>
      </c>
      <c r="Q1043" s="10">
        <v>0.19035238013433686</v>
      </c>
      <c r="R1043" s="10" t="s">
        <v>5</v>
      </c>
      <c r="S1043" s="10">
        <v>6.4110780168477183E-3</v>
      </c>
      <c r="T1043" s="10">
        <v>4.6480583722746785E-2</v>
      </c>
      <c r="U1043" s="10" t="s">
        <v>5</v>
      </c>
      <c r="V1043" s="10">
        <v>5.0477659637280375E-2</v>
      </c>
      <c r="W1043" s="10">
        <v>0.24884224530098292</v>
      </c>
      <c r="X1043" s="10" t="s">
        <v>5</v>
      </c>
      <c r="Y1043" s="10">
        <v>1.2834089817211181E-2</v>
      </c>
      <c r="Z1043" s="10">
        <v>7.1627654328512841E-2</v>
      </c>
    </row>
    <row r="1044" spans="2:26" x14ac:dyDescent="0.25">
      <c r="B1044" s="3" t="s">
        <v>403</v>
      </c>
      <c r="C1044" s="14" t="s">
        <v>5</v>
      </c>
      <c r="D1044" s="14">
        <v>3.4991659619289239E-2</v>
      </c>
      <c r="E1044" s="14">
        <v>0.1067364242489037</v>
      </c>
      <c r="F1044" s="14" t="s">
        <v>5</v>
      </c>
      <c r="G1044" s="14">
        <v>4.2875425514773774E-2</v>
      </c>
      <c r="H1044" s="14">
        <v>0.14477443424870476</v>
      </c>
      <c r="I1044" s="14" t="s">
        <v>5</v>
      </c>
      <c r="J1044" s="14">
        <v>6.1460757843103231E-2</v>
      </c>
      <c r="K1044" s="14" t="s">
        <v>5</v>
      </c>
      <c r="L1044" s="14" t="s">
        <v>5</v>
      </c>
      <c r="M1044" s="14">
        <v>2.4173286107226799E-2</v>
      </c>
      <c r="N1044" s="14">
        <v>0.12950381524538165</v>
      </c>
      <c r="O1044" s="14" t="s">
        <v>5</v>
      </c>
      <c r="P1044" s="14">
        <v>4.8127594577400873E-2</v>
      </c>
      <c r="Q1044" s="14">
        <v>0.17034385720648454</v>
      </c>
      <c r="R1044" s="14" t="s">
        <v>5</v>
      </c>
      <c r="S1044" s="14">
        <v>9.2746043610615336E-3</v>
      </c>
      <c r="T1044" s="14">
        <v>7.719252053495862E-2</v>
      </c>
      <c r="U1044" s="14" t="s">
        <v>5</v>
      </c>
      <c r="V1044" s="14">
        <v>6.5657790459953125E-2</v>
      </c>
      <c r="W1044" s="14">
        <v>0.24369049273273116</v>
      </c>
      <c r="X1044" s="14" t="s">
        <v>5</v>
      </c>
      <c r="Y1044" s="14">
        <v>1.6339564832096171E-2</v>
      </c>
      <c r="Z1044" s="14">
        <v>8.2373956017169236E-2</v>
      </c>
    </row>
    <row r="1045" spans="2:26" x14ac:dyDescent="0.25">
      <c r="B1045" s="3" t="s">
        <v>404</v>
      </c>
      <c r="C1045" s="10" t="s">
        <v>5</v>
      </c>
      <c r="D1045" s="10">
        <v>2.7944983947262775E-2</v>
      </c>
      <c r="E1045" s="10">
        <v>0.11975719804229222</v>
      </c>
      <c r="F1045" s="10" t="s">
        <v>5</v>
      </c>
      <c r="G1045" s="10">
        <v>3.7771547153450491E-2</v>
      </c>
      <c r="H1045" s="10">
        <v>0.16348714560049091</v>
      </c>
      <c r="I1045" s="10" t="s">
        <v>5</v>
      </c>
      <c r="J1045" s="10">
        <v>1.6768577660040251E-2</v>
      </c>
      <c r="K1045" s="10" t="s">
        <v>5</v>
      </c>
      <c r="L1045" s="10" t="s">
        <v>5</v>
      </c>
      <c r="M1045" s="10">
        <v>4.2686843666079416E-2</v>
      </c>
      <c r="N1045" s="10">
        <v>0.18115534175278314</v>
      </c>
      <c r="O1045" s="10" t="s">
        <v>5</v>
      </c>
      <c r="P1045" s="10">
        <v>4.3547792273855329E-2</v>
      </c>
      <c r="Q1045" s="10">
        <v>0.18654625846806167</v>
      </c>
      <c r="R1045" s="10" t="s">
        <v>5</v>
      </c>
      <c r="S1045" s="10">
        <v>2.3832556067083427E-2</v>
      </c>
      <c r="T1045" s="10">
        <v>0.10836637494849947</v>
      </c>
      <c r="U1045" s="10" t="s">
        <v>5</v>
      </c>
      <c r="V1045" s="10">
        <v>2.8433268118370908E-2</v>
      </c>
      <c r="W1045" s="10">
        <v>0.13268647976417816</v>
      </c>
      <c r="X1045" s="10" t="s">
        <v>5</v>
      </c>
      <c r="Y1045" s="10">
        <v>5.897107786987793E-3</v>
      </c>
      <c r="Z1045" s="10">
        <v>3.8348856275402868E-2</v>
      </c>
    </row>
    <row r="1046" spans="2:26" x14ac:dyDescent="0.25">
      <c r="B1046" s="3" t="s">
        <v>405</v>
      </c>
      <c r="C1046" s="14" t="s">
        <v>5</v>
      </c>
      <c r="D1046" s="14">
        <v>3.3145898475742369E-2</v>
      </c>
      <c r="E1046" s="14">
        <v>7.0221663081815044E-2</v>
      </c>
      <c r="F1046" s="14" t="s">
        <v>5</v>
      </c>
      <c r="G1046" s="14">
        <v>7.4162640972230964E-2</v>
      </c>
      <c r="H1046" s="14">
        <v>0.18108736492551777</v>
      </c>
      <c r="I1046" s="14" t="s">
        <v>5</v>
      </c>
      <c r="J1046" s="14">
        <v>5.6815530807493797E-2</v>
      </c>
      <c r="K1046" s="14" t="s">
        <v>5</v>
      </c>
      <c r="L1046" s="14" t="s">
        <v>5</v>
      </c>
      <c r="M1046" s="14">
        <v>4.59880682900283E-2</v>
      </c>
      <c r="N1046" s="14">
        <v>0.13920476434426798</v>
      </c>
      <c r="O1046" s="14" t="s">
        <v>5</v>
      </c>
      <c r="P1046" s="14">
        <v>7.6224108613640706E-2</v>
      </c>
      <c r="Q1046" s="14">
        <v>0.20753244293794815</v>
      </c>
      <c r="R1046" s="14" t="s">
        <v>5</v>
      </c>
      <c r="S1046" s="14">
        <v>2.2571261244310276E-2</v>
      </c>
      <c r="T1046" s="14">
        <v>9.116681976594955E-2</v>
      </c>
      <c r="U1046" s="14" t="s">
        <v>5</v>
      </c>
      <c r="V1046" s="14">
        <v>6.6877828707438025E-2</v>
      </c>
      <c r="W1046" s="14">
        <v>0.1801291423020184</v>
      </c>
      <c r="X1046" s="14" t="s">
        <v>5</v>
      </c>
      <c r="Y1046" s="14">
        <v>1.3724344911913933E-2</v>
      </c>
      <c r="Z1046" s="14">
        <v>6.3827505697631376E-2</v>
      </c>
    </row>
    <row r="1047" spans="2:26" x14ac:dyDescent="0.25">
      <c r="B1047" s="3" t="s">
        <v>406</v>
      </c>
      <c r="C1047" s="10" t="s">
        <v>5</v>
      </c>
      <c r="D1047" s="10">
        <v>8.6025200089407255E-3</v>
      </c>
      <c r="E1047" s="10">
        <v>6.699741328990845E-2</v>
      </c>
      <c r="F1047" s="10" t="s">
        <v>5</v>
      </c>
      <c r="G1047" s="10">
        <v>4.4493352121863491E-2</v>
      </c>
      <c r="H1047" s="10">
        <v>0.21598781053096716</v>
      </c>
      <c r="I1047" s="10" t="s">
        <v>5</v>
      </c>
      <c r="J1047" s="10">
        <v>3.9785468127629398E-2</v>
      </c>
      <c r="K1047" s="10" t="s">
        <v>5</v>
      </c>
      <c r="L1047" s="10" t="s">
        <v>5</v>
      </c>
      <c r="M1047" s="10">
        <v>7.8107571688659228E-3</v>
      </c>
      <c r="N1047" s="10">
        <v>0.10412332205650665</v>
      </c>
      <c r="O1047" s="10" t="s">
        <v>5</v>
      </c>
      <c r="P1047" s="10">
        <v>4.76977251582308E-2</v>
      </c>
      <c r="Q1047" s="10">
        <v>0.22765553029955998</v>
      </c>
      <c r="R1047" s="10" t="s">
        <v>5</v>
      </c>
      <c r="S1047" s="10">
        <v>1.2282593434131489E-2</v>
      </c>
      <c r="T1047" s="10">
        <v>0.11656778098305104</v>
      </c>
      <c r="U1047" s="10" t="s">
        <v>5</v>
      </c>
      <c r="V1047" s="10">
        <v>3.2669817596736234E-2</v>
      </c>
      <c r="W1047" s="10">
        <v>0.1730824917102306</v>
      </c>
      <c r="X1047" s="10" t="s">
        <v>5</v>
      </c>
      <c r="Y1047" s="10">
        <v>1.0519940988335946E-2</v>
      </c>
      <c r="Z1047" s="10">
        <v>7.2257838332952712E-2</v>
      </c>
    </row>
    <row r="1048" spans="2:26" x14ac:dyDescent="0.25">
      <c r="B1048" s="3" t="s">
        <v>407</v>
      </c>
      <c r="C1048" s="14" t="s">
        <v>5</v>
      </c>
      <c r="D1048" s="14">
        <v>4.6127350816655949E-2</v>
      </c>
      <c r="E1048" s="14">
        <v>0.14546214996437384</v>
      </c>
      <c r="F1048" s="14" t="s">
        <v>5</v>
      </c>
      <c r="G1048" s="14">
        <v>6.6253184766163944E-2</v>
      </c>
      <c r="H1048" s="14">
        <v>0.19174230059027078</v>
      </c>
      <c r="I1048" s="14" t="s">
        <v>5</v>
      </c>
      <c r="J1048" s="14">
        <v>4.4726242447107989E-2</v>
      </c>
      <c r="K1048" s="14" t="s">
        <v>5</v>
      </c>
      <c r="L1048" s="14" t="s">
        <v>5</v>
      </c>
      <c r="M1048" s="14">
        <v>2.4801019849589184E-2</v>
      </c>
      <c r="N1048" s="14">
        <v>0.10189232762768478</v>
      </c>
      <c r="O1048" s="14" t="s">
        <v>5</v>
      </c>
      <c r="P1048" s="14">
        <v>5.205876655165248E-2</v>
      </c>
      <c r="Q1048" s="14">
        <v>0.15931636491272508</v>
      </c>
      <c r="R1048" s="14" t="s">
        <v>5</v>
      </c>
      <c r="S1048" s="14">
        <v>1.3699306226740024E-2</v>
      </c>
      <c r="T1048" s="14">
        <v>5.5352049156121227E-2</v>
      </c>
      <c r="U1048" s="14" t="s">
        <v>5</v>
      </c>
      <c r="V1048" s="14">
        <v>6.6734134704427475E-2</v>
      </c>
      <c r="W1048" s="14">
        <v>0.1928498594082525</v>
      </c>
      <c r="X1048" s="14" t="s">
        <v>5</v>
      </c>
      <c r="Y1048" s="14">
        <v>1.6792516840058502E-2</v>
      </c>
      <c r="Z1048" s="14">
        <v>5.6976249813362023E-2</v>
      </c>
    </row>
    <row r="1049" spans="2:26" x14ac:dyDescent="0.25">
      <c r="B1049" s="3" t="s">
        <v>408</v>
      </c>
      <c r="C1049" s="10" t="s">
        <v>5</v>
      </c>
      <c r="D1049" s="10">
        <v>8.8946871825425489E-3</v>
      </c>
      <c r="E1049" s="10">
        <v>4.9238042290181902E-2</v>
      </c>
      <c r="F1049" s="10" t="s">
        <v>5</v>
      </c>
      <c r="G1049" s="10">
        <v>5.2384936375751048E-2</v>
      </c>
      <c r="H1049" s="10">
        <v>0.16632304692278929</v>
      </c>
      <c r="I1049" s="10" t="s">
        <v>5</v>
      </c>
      <c r="J1049" s="10">
        <v>5.6732196848119365E-2</v>
      </c>
      <c r="K1049" s="10" t="s">
        <v>5</v>
      </c>
      <c r="L1049" s="10" t="s">
        <v>5</v>
      </c>
      <c r="M1049" s="10">
        <v>2.3636933727080978E-2</v>
      </c>
      <c r="N1049" s="10">
        <v>0.1019144616401792</v>
      </c>
      <c r="O1049" s="10" t="s">
        <v>5</v>
      </c>
      <c r="P1049" s="10">
        <v>6.8901191353259145E-2</v>
      </c>
      <c r="Q1049" s="10">
        <v>0.2524286399892095</v>
      </c>
      <c r="R1049" s="10" t="s">
        <v>5</v>
      </c>
      <c r="S1049" s="10">
        <v>2.9060642630778177E-2</v>
      </c>
      <c r="T1049" s="10">
        <v>0.12709704921211476</v>
      </c>
      <c r="U1049" s="10" t="s">
        <v>5</v>
      </c>
      <c r="V1049" s="10">
        <v>6.0413611496706709E-2</v>
      </c>
      <c r="W1049" s="10">
        <v>0.20237176121142164</v>
      </c>
      <c r="X1049" s="10" t="s">
        <v>5</v>
      </c>
      <c r="Y1049" s="10">
        <v>8.3223893517797853E-3</v>
      </c>
      <c r="Z1049" s="10">
        <v>6.0166119835989983E-2</v>
      </c>
    </row>
    <row r="1050" spans="2:26" x14ac:dyDescent="0.25">
      <c r="B1050" s="3" t="s">
        <v>409</v>
      </c>
      <c r="C1050" s="14" t="s">
        <v>5</v>
      </c>
      <c r="D1050" s="14">
        <v>2.4946119082261603E-2</v>
      </c>
      <c r="E1050" s="14">
        <v>0.10993623190634277</v>
      </c>
      <c r="F1050" s="14" t="s">
        <v>5</v>
      </c>
      <c r="G1050" s="14">
        <v>3.0524476009331142E-2</v>
      </c>
      <c r="H1050" s="14">
        <v>0.11569110564150117</v>
      </c>
      <c r="I1050" s="14" t="s">
        <v>5</v>
      </c>
      <c r="J1050" s="14">
        <v>4.5589886356948162E-2</v>
      </c>
      <c r="K1050" s="14" t="s">
        <v>5</v>
      </c>
      <c r="L1050" s="14" t="s">
        <v>5</v>
      </c>
      <c r="M1050" s="14">
        <v>1.4528261072674076E-2</v>
      </c>
      <c r="N1050" s="14">
        <v>7.299561904972604E-2</v>
      </c>
      <c r="O1050" s="14" t="s">
        <v>5</v>
      </c>
      <c r="P1050" s="14">
        <v>4.9560664356699868E-2</v>
      </c>
      <c r="Q1050" s="14">
        <v>0.18894007743572067</v>
      </c>
      <c r="R1050" s="14" t="s">
        <v>5</v>
      </c>
      <c r="S1050" s="14">
        <v>1.8291594237029418E-2</v>
      </c>
      <c r="T1050" s="14">
        <v>0.10077421871620948</v>
      </c>
      <c r="U1050" s="14" t="s">
        <v>5</v>
      </c>
      <c r="V1050" s="14">
        <v>5.169734558439823E-2</v>
      </c>
      <c r="W1050" s="14">
        <v>0.19759741376318135</v>
      </c>
      <c r="X1050" s="14" t="s">
        <v>5</v>
      </c>
      <c r="Y1050" s="14">
        <v>1.1103084069145411E-2</v>
      </c>
      <c r="Z1050" s="14">
        <v>6.3672592636585118E-2</v>
      </c>
    </row>
    <row r="1051" spans="2:26" x14ac:dyDescent="0.25">
      <c r="B1051" s="3" t="s">
        <v>410</v>
      </c>
      <c r="C1051" s="10" t="s">
        <v>5</v>
      </c>
      <c r="D1051" s="10">
        <v>2.9340965962946636E-3</v>
      </c>
      <c r="E1051" s="10">
        <v>5.2462173669826799E-2</v>
      </c>
      <c r="F1051" s="10" t="s">
        <v>5</v>
      </c>
      <c r="G1051" s="10">
        <v>1.6863313393755158E-2</v>
      </c>
      <c r="H1051" s="10">
        <v>0.15721913691845762</v>
      </c>
      <c r="I1051" s="10" t="s">
        <v>5</v>
      </c>
      <c r="J1051" s="10">
        <v>1.7749952209532016E-2</v>
      </c>
      <c r="K1051" s="10" t="s">
        <v>5</v>
      </c>
      <c r="L1051" s="10" t="s">
        <v>5</v>
      </c>
      <c r="M1051" s="10">
        <v>1.3555240759931808E-2</v>
      </c>
      <c r="N1051" s="10">
        <v>0.16808531814008731</v>
      </c>
      <c r="O1051" s="10" t="s">
        <v>5</v>
      </c>
      <c r="P1051" s="10">
        <v>2.6097532933610904E-2</v>
      </c>
      <c r="Q1051" s="10">
        <v>0.23917051967080996</v>
      </c>
      <c r="R1051" s="10" t="s">
        <v>5</v>
      </c>
      <c r="S1051" s="10">
        <v>5.380168663561502E-3</v>
      </c>
      <c r="T1051" s="10">
        <v>0.1031937704075529</v>
      </c>
      <c r="U1051" s="10" t="s">
        <v>5</v>
      </c>
      <c r="V1051" s="10">
        <v>1.1943457128647028E-2</v>
      </c>
      <c r="W1051" s="10">
        <v>0.12761179595163805</v>
      </c>
      <c r="X1051" s="10" t="s">
        <v>5</v>
      </c>
      <c r="Y1051" s="10">
        <v>1.0798307141874075E-3</v>
      </c>
      <c r="Z1051" s="10">
        <v>5.324391470669388E-2</v>
      </c>
    </row>
    <row r="1052" spans="2:26" x14ac:dyDescent="0.25">
      <c r="B1052" s="3" t="s">
        <v>411</v>
      </c>
      <c r="C1052" s="14" t="s">
        <v>5</v>
      </c>
      <c r="D1052" s="14">
        <v>2.5829500527527124E-2</v>
      </c>
      <c r="E1052" s="14">
        <v>8.3629080702546571E-2</v>
      </c>
      <c r="F1052" s="14" t="s">
        <v>5</v>
      </c>
      <c r="G1052" s="14">
        <v>6.5035494863676699E-2</v>
      </c>
      <c r="H1052" s="14">
        <v>0.17588091444127171</v>
      </c>
      <c r="I1052" s="14" t="s">
        <v>5</v>
      </c>
      <c r="J1052" s="14">
        <v>5.0021198619630614E-2</v>
      </c>
      <c r="K1052" s="14" t="s">
        <v>5</v>
      </c>
      <c r="L1052" s="14" t="s">
        <v>5</v>
      </c>
      <c r="M1052" s="14">
        <v>4.0759567974328989E-2</v>
      </c>
      <c r="N1052" s="14">
        <v>0.11069854536343995</v>
      </c>
      <c r="O1052" s="14" t="s">
        <v>5</v>
      </c>
      <c r="P1052" s="14">
        <v>5.6161603686591871E-2</v>
      </c>
      <c r="Q1052" s="14">
        <v>0.16403093178458111</v>
      </c>
      <c r="R1052" s="14" t="s">
        <v>5</v>
      </c>
      <c r="S1052" s="14">
        <v>2.7226392699793933E-2</v>
      </c>
      <c r="T1052" s="14">
        <v>0.10662844132751345</v>
      </c>
      <c r="U1052" s="14" t="s">
        <v>5</v>
      </c>
      <c r="V1052" s="14">
        <v>5.5984289802818166E-2</v>
      </c>
      <c r="W1052" s="14">
        <v>0.15593528301362281</v>
      </c>
      <c r="X1052" s="14" t="s">
        <v>5</v>
      </c>
      <c r="Y1052" s="14">
        <v>2.1101527668098474E-2</v>
      </c>
      <c r="Z1052" s="14">
        <v>8.2296757137630516E-2</v>
      </c>
    </row>
    <row r="1053" spans="2:26" x14ac:dyDescent="0.25">
      <c r="B1053" s="3" t="s">
        <v>412</v>
      </c>
      <c r="C1053" s="10" t="s">
        <v>5</v>
      </c>
      <c r="D1053" s="10">
        <v>5.4708163291531303E-2</v>
      </c>
      <c r="E1053" s="10">
        <v>0.1490294273829347</v>
      </c>
      <c r="F1053" s="10" t="s">
        <v>5</v>
      </c>
      <c r="G1053" s="10">
        <v>5.2799284758209192E-2</v>
      </c>
      <c r="H1053" s="10">
        <v>0.14661323905255932</v>
      </c>
      <c r="I1053" s="10" t="s">
        <v>5</v>
      </c>
      <c r="J1053" s="10">
        <v>4.6070832626322167E-2</v>
      </c>
      <c r="K1053" s="10" t="s">
        <v>5</v>
      </c>
      <c r="L1053" s="10" t="s">
        <v>5</v>
      </c>
      <c r="M1053" s="10">
        <v>4.7708968524752121E-2</v>
      </c>
      <c r="N1053" s="10">
        <v>0.14749131881822941</v>
      </c>
      <c r="O1053" s="10" t="s">
        <v>5</v>
      </c>
      <c r="P1053" s="10">
        <v>5.9804545767567455E-2</v>
      </c>
      <c r="Q1053" s="10">
        <v>0.1628684803931684</v>
      </c>
      <c r="R1053" s="10" t="s">
        <v>5</v>
      </c>
      <c r="S1053" s="10">
        <v>1.2178530456835535E-2</v>
      </c>
      <c r="T1053" s="10">
        <v>6.0049796180595555E-2</v>
      </c>
      <c r="U1053" s="10" t="s">
        <v>5</v>
      </c>
      <c r="V1053" s="10">
        <v>4.6856604194891238E-2</v>
      </c>
      <c r="W1053" s="10">
        <v>0.12902498655560435</v>
      </c>
      <c r="X1053" s="10" t="s">
        <v>5</v>
      </c>
      <c r="Y1053" s="10">
        <v>1.2944261186318015E-2</v>
      </c>
      <c r="Z1053" s="10">
        <v>5.0597474995092429E-2</v>
      </c>
    </row>
    <row r="1054" spans="2:26" x14ac:dyDescent="0.25">
      <c r="B1054" s="3" t="s">
        <v>413</v>
      </c>
      <c r="C1054" s="14" t="s">
        <v>5</v>
      </c>
      <c r="D1054" s="14">
        <v>3.2525481342480456E-2</v>
      </c>
      <c r="E1054" s="14">
        <v>0.11781593414833755</v>
      </c>
      <c r="F1054" s="14" t="s">
        <v>5</v>
      </c>
      <c r="G1054" s="14">
        <v>3.9888649812750435E-2</v>
      </c>
      <c r="H1054" s="14">
        <v>0.12660023926282366</v>
      </c>
      <c r="I1054" s="14" t="s">
        <v>5</v>
      </c>
      <c r="J1054" s="14">
        <v>6.5142351261984366E-2</v>
      </c>
      <c r="K1054" s="14" t="s">
        <v>5</v>
      </c>
      <c r="L1054" s="14" t="s">
        <v>5</v>
      </c>
      <c r="M1054" s="14">
        <v>2.9062856134906168E-2</v>
      </c>
      <c r="N1054" s="14">
        <v>0.10321632931191785</v>
      </c>
      <c r="O1054" s="14" t="s">
        <v>5</v>
      </c>
      <c r="P1054" s="14">
        <v>8.9227545479442671E-2</v>
      </c>
      <c r="Q1054" s="14">
        <v>0.24985301844662217</v>
      </c>
      <c r="R1054" s="14" t="s">
        <v>5</v>
      </c>
      <c r="S1054" s="14">
        <v>1.7091587274372294E-2</v>
      </c>
      <c r="T1054" s="14">
        <v>0.10259046877212094</v>
      </c>
      <c r="U1054" s="14" t="s">
        <v>5</v>
      </c>
      <c r="V1054" s="14">
        <v>4.3672127456440293E-2</v>
      </c>
      <c r="W1054" s="14">
        <v>0.13728196700383583</v>
      </c>
      <c r="X1054" s="14" t="s">
        <v>5</v>
      </c>
      <c r="Y1054" s="14">
        <v>-2.9242143192703685E-3</v>
      </c>
      <c r="Z1054" s="14">
        <v>2.2200219733429935E-2</v>
      </c>
    </row>
    <row r="1055" spans="2:26" x14ac:dyDescent="0.25">
      <c r="B1055" s="3" t="s">
        <v>414</v>
      </c>
      <c r="C1055" s="10" t="s">
        <v>5</v>
      </c>
      <c r="D1055" s="10">
        <v>2.1022587203248122E-2</v>
      </c>
      <c r="E1055" s="10">
        <v>7.6541200207833351E-2</v>
      </c>
      <c r="F1055" s="10" t="s">
        <v>5</v>
      </c>
      <c r="G1055" s="10">
        <v>5.5546369851528429E-2</v>
      </c>
      <c r="H1055" s="10">
        <v>0.15684135578912722</v>
      </c>
      <c r="I1055" s="10" t="s">
        <v>5</v>
      </c>
      <c r="J1055" s="10">
        <v>5.9992786383161301E-2</v>
      </c>
      <c r="K1055" s="10" t="s">
        <v>5</v>
      </c>
      <c r="L1055" s="10" t="s">
        <v>5</v>
      </c>
      <c r="M1055" s="10">
        <v>2.1813517923256809E-2</v>
      </c>
      <c r="N1055" s="10">
        <v>0.10810644818355895</v>
      </c>
      <c r="O1055" s="10" t="s">
        <v>5</v>
      </c>
      <c r="P1055" s="10">
        <v>6.4618460210833201E-2</v>
      </c>
      <c r="Q1055" s="10">
        <v>0.18471707036667684</v>
      </c>
      <c r="R1055" s="10" t="s">
        <v>5</v>
      </c>
      <c r="S1055" s="10">
        <v>2.4158214685364027E-2</v>
      </c>
      <c r="T1055" s="10">
        <v>0.11339024717971943</v>
      </c>
      <c r="U1055" s="10" t="s">
        <v>5</v>
      </c>
      <c r="V1055" s="10">
        <v>4.7873781432913598E-2</v>
      </c>
      <c r="W1055" s="10">
        <v>0.15204564548674426</v>
      </c>
      <c r="X1055" s="10" t="s">
        <v>5</v>
      </c>
      <c r="Y1055" s="10">
        <v>8.1240072552807296E-3</v>
      </c>
      <c r="Z1055" s="10">
        <v>7.246444230904206E-2</v>
      </c>
    </row>
    <row r="1056" spans="2:26" x14ac:dyDescent="0.25">
      <c r="B1056" s="3" t="s">
        <v>415</v>
      </c>
      <c r="C1056" s="14" t="s">
        <v>5</v>
      </c>
      <c r="D1056" s="14">
        <v>3.0390437736398324E-2</v>
      </c>
      <c r="E1056" s="14">
        <v>0.10800623985042165</v>
      </c>
      <c r="F1056" s="14" t="s">
        <v>5</v>
      </c>
      <c r="G1056" s="14">
        <v>5.5173247598705441E-2</v>
      </c>
      <c r="H1056" s="14">
        <v>0.16683414684769379</v>
      </c>
      <c r="I1056" s="14" t="s">
        <v>5</v>
      </c>
      <c r="J1056" s="14">
        <v>3.8159199412956979E-2</v>
      </c>
      <c r="K1056" s="14" t="s">
        <v>5</v>
      </c>
      <c r="L1056" s="14" t="s">
        <v>5</v>
      </c>
      <c r="M1056" s="14">
        <v>1.0666145509023658E-2</v>
      </c>
      <c r="N1056" s="14">
        <v>4.9120927464350823E-2</v>
      </c>
      <c r="O1056" s="14" t="s">
        <v>5</v>
      </c>
      <c r="P1056" s="14">
        <v>6.8670715006491828E-2</v>
      </c>
      <c r="Q1056" s="14">
        <v>0.2131209152607233</v>
      </c>
      <c r="R1056" s="14" t="s">
        <v>5</v>
      </c>
      <c r="S1056" s="14">
        <v>1.7431946774825069E-2</v>
      </c>
      <c r="T1056" s="14">
        <v>8.1817160495309182E-2</v>
      </c>
      <c r="U1056" s="14" t="s">
        <v>5</v>
      </c>
      <c r="V1056" s="14">
        <v>4.6811608459314896E-2</v>
      </c>
      <c r="W1056" s="14">
        <v>0.16384379764087811</v>
      </c>
      <c r="X1056" s="14" t="s">
        <v>5</v>
      </c>
      <c r="Y1056" s="14">
        <v>1.8370707507606041E-2</v>
      </c>
      <c r="Z1056" s="14">
        <v>6.4744300457094534E-2</v>
      </c>
    </row>
    <row r="1057" spans="2:26" x14ac:dyDescent="0.25">
      <c r="B1057" s="3" t="s">
        <v>416</v>
      </c>
      <c r="C1057" s="10" t="s">
        <v>5</v>
      </c>
      <c r="D1057" s="10">
        <v>3.346743570286792E-2</v>
      </c>
      <c r="E1057" s="10">
        <v>8.7701288890130152E-2</v>
      </c>
      <c r="F1057" s="10" t="s">
        <v>5</v>
      </c>
      <c r="G1057" s="10">
        <v>6.951635225579969E-2</v>
      </c>
      <c r="H1057" s="10">
        <v>0.18217730188679152</v>
      </c>
      <c r="I1057" s="10" t="s">
        <v>5</v>
      </c>
      <c r="J1057" s="10">
        <v>4.6542892931580204E-2</v>
      </c>
      <c r="K1057" s="10" t="s">
        <v>5</v>
      </c>
      <c r="L1057" s="10" t="s">
        <v>5</v>
      </c>
      <c r="M1057" s="10">
        <v>2.7193399551421499E-2</v>
      </c>
      <c r="N1057" s="10">
        <v>8.520286567115698E-2</v>
      </c>
      <c r="O1057" s="10" t="s">
        <v>5</v>
      </c>
      <c r="P1057" s="10">
        <v>6.5437160924255056E-2</v>
      </c>
      <c r="Q1057" s="10">
        <v>0.17667815187288613</v>
      </c>
      <c r="R1057" s="10" t="s">
        <v>5</v>
      </c>
      <c r="S1057" s="10">
        <v>1.8950518796167021E-2</v>
      </c>
      <c r="T1057" s="10">
        <v>7.2170551229733843E-2</v>
      </c>
      <c r="U1057" s="10" t="s">
        <v>5</v>
      </c>
      <c r="V1057" s="10">
        <v>5.2178621490110252E-2</v>
      </c>
      <c r="W1057" s="10">
        <v>0.1401471548124717</v>
      </c>
      <c r="X1057" s="10" t="s">
        <v>5</v>
      </c>
      <c r="Y1057" s="10">
        <v>1.9565983608732351E-2</v>
      </c>
      <c r="Z1057" s="10">
        <v>7.4030562369855085E-2</v>
      </c>
    </row>
    <row r="1058" spans="2:26" x14ac:dyDescent="0.25">
      <c r="B1058" s="3" t="s">
        <v>417</v>
      </c>
      <c r="C1058" s="14" t="s">
        <v>5</v>
      </c>
      <c r="D1058" s="14">
        <v>2.1785865952623773E-2</v>
      </c>
      <c r="E1058" s="14">
        <v>8.4986231060663386E-2</v>
      </c>
      <c r="F1058" s="14" t="s">
        <v>5</v>
      </c>
      <c r="G1058" s="14">
        <v>4.0490023127789737E-2</v>
      </c>
      <c r="H1058" s="14">
        <v>0.16091672301140167</v>
      </c>
      <c r="I1058" s="14" t="s">
        <v>5</v>
      </c>
      <c r="J1058" s="14">
        <v>2.6810017807800013E-2</v>
      </c>
      <c r="K1058" s="14" t="s">
        <v>5</v>
      </c>
      <c r="L1058" s="14" t="s">
        <v>5</v>
      </c>
      <c r="M1058" s="14">
        <v>3.5490972938920645E-2</v>
      </c>
      <c r="N1058" s="14">
        <v>0.14498166043524746</v>
      </c>
      <c r="O1058" s="14" t="s">
        <v>5</v>
      </c>
      <c r="P1058" s="14">
        <v>4.4606258315131236E-2</v>
      </c>
      <c r="Q1058" s="14">
        <v>0.18194867399508044</v>
      </c>
      <c r="R1058" s="14" t="s">
        <v>5</v>
      </c>
      <c r="S1058" s="14">
        <v>2.0830486108509433E-2</v>
      </c>
      <c r="T1058" s="14">
        <v>0.10915082722398745</v>
      </c>
      <c r="U1058" s="14" t="s">
        <v>5</v>
      </c>
      <c r="V1058" s="14">
        <v>2.8047597929642953E-2</v>
      </c>
      <c r="W1058" s="14">
        <v>0.12245215282260802</v>
      </c>
      <c r="X1058" s="14" t="s">
        <v>5</v>
      </c>
      <c r="Y1058" s="14">
        <v>1.2524209935606823E-2</v>
      </c>
      <c r="Z1058" s="14">
        <v>6.6006416874689694E-2</v>
      </c>
    </row>
    <row r="1059" spans="2:26" x14ac:dyDescent="0.25">
      <c r="B1059" s="3" t="s">
        <v>418</v>
      </c>
      <c r="C1059" s="10" t="s">
        <v>5</v>
      </c>
      <c r="D1059" s="10">
        <v>2.8727239525725562E-2</v>
      </c>
      <c r="E1059" s="10">
        <v>8.8639062026631063E-2</v>
      </c>
      <c r="F1059" s="10" t="s">
        <v>5</v>
      </c>
      <c r="G1059" s="10">
        <v>6.0385131548702856E-2</v>
      </c>
      <c r="H1059" s="10">
        <v>0.14457540691460224</v>
      </c>
      <c r="I1059" s="10" t="s">
        <v>5</v>
      </c>
      <c r="J1059" s="10">
        <v>5.1819015689048897E-2</v>
      </c>
      <c r="K1059" s="10" t="s">
        <v>5</v>
      </c>
      <c r="L1059" s="10" t="s">
        <v>5</v>
      </c>
      <c r="M1059" s="10">
        <v>5.4686208655043742E-2</v>
      </c>
      <c r="N1059" s="10">
        <v>0.13583051237620344</v>
      </c>
      <c r="O1059" s="10" t="s">
        <v>5</v>
      </c>
      <c r="P1059" s="10">
        <v>4.9250006125807932E-2</v>
      </c>
      <c r="Q1059" s="10">
        <v>0.14078919487467828</v>
      </c>
      <c r="R1059" s="10" t="s">
        <v>5</v>
      </c>
      <c r="S1059" s="10">
        <v>5.6206517835251019E-2</v>
      </c>
      <c r="T1059" s="10">
        <v>0.14177397558569052</v>
      </c>
      <c r="U1059" s="10" t="s">
        <v>5</v>
      </c>
      <c r="V1059" s="10">
        <v>6.8600002246142294E-2</v>
      </c>
      <c r="W1059" s="10">
        <v>0.18163356171516842</v>
      </c>
      <c r="X1059" s="10" t="s">
        <v>5</v>
      </c>
      <c r="Y1059" s="10">
        <v>2.2882224110115534E-2</v>
      </c>
      <c r="Z1059" s="10">
        <v>7.4396376498801972E-2</v>
      </c>
    </row>
    <row r="1060" spans="2:26" x14ac:dyDescent="0.25">
      <c r="B1060" s="3" t="s">
        <v>419</v>
      </c>
      <c r="C1060" s="14" t="s">
        <v>5</v>
      </c>
      <c r="D1060" s="14">
        <v>2.9359794334031505E-2</v>
      </c>
      <c r="E1060" s="14">
        <v>9.8420593330508857E-2</v>
      </c>
      <c r="F1060" s="14" t="s">
        <v>5</v>
      </c>
      <c r="G1060" s="14">
        <v>6.298544781285377E-2</v>
      </c>
      <c r="H1060" s="14">
        <v>0.182750590644363</v>
      </c>
      <c r="I1060" s="14" t="s">
        <v>5</v>
      </c>
      <c r="J1060" s="14">
        <v>4.2525055081091612E-2</v>
      </c>
      <c r="K1060" s="14" t="s">
        <v>5</v>
      </c>
      <c r="L1060" s="14" t="s">
        <v>5</v>
      </c>
      <c r="M1060" s="14">
        <v>2.2524591853233716E-2</v>
      </c>
      <c r="N1060" s="14">
        <v>9.1442164560439576E-2</v>
      </c>
      <c r="O1060" s="14" t="s">
        <v>5</v>
      </c>
      <c r="P1060" s="14">
        <v>6.2020503414328298E-2</v>
      </c>
      <c r="Q1060" s="14">
        <v>0.19938020470687023</v>
      </c>
      <c r="R1060" s="14" t="s">
        <v>5</v>
      </c>
      <c r="S1060" s="14">
        <v>3.1059958157485357E-2</v>
      </c>
      <c r="T1060" s="14">
        <v>0.11138940341188862</v>
      </c>
      <c r="U1060" s="14" t="s">
        <v>5</v>
      </c>
      <c r="V1060" s="14">
        <v>4.6028508064836049E-2</v>
      </c>
      <c r="W1060" s="14">
        <v>0.1520733042075372</v>
      </c>
      <c r="X1060" s="14" t="s">
        <v>5</v>
      </c>
      <c r="Y1060" s="14">
        <v>1.1065886116978799E-2</v>
      </c>
      <c r="Z1060" s="14">
        <v>5.1439161894772351E-2</v>
      </c>
    </row>
    <row r="1061" spans="2:26" x14ac:dyDescent="0.25">
      <c r="B1061" s="3" t="s">
        <v>420</v>
      </c>
      <c r="C1061" s="10" t="s">
        <v>5</v>
      </c>
      <c r="D1061" s="10">
        <v>1.5400166551900518E-2</v>
      </c>
      <c r="E1061" s="10">
        <v>5.2470793788191063E-2</v>
      </c>
      <c r="F1061" s="10" t="s">
        <v>5</v>
      </c>
      <c r="G1061" s="10">
        <v>4.0211758742430992E-2</v>
      </c>
      <c r="H1061" s="10">
        <v>0.13920454240178656</v>
      </c>
      <c r="I1061" s="10" t="s">
        <v>5</v>
      </c>
      <c r="J1061" s="10">
        <v>1.6628358815738431E-2</v>
      </c>
      <c r="K1061" s="10" t="s">
        <v>5</v>
      </c>
      <c r="L1061" s="10" t="s">
        <v>5</v>
      </c>
      <c r="M1061" s="10">
        <v>3.0505991088681267E-2</v>
      </c>
      <c r="N1061" s="10">
        <v>0.10930939229399018</v>
      </c>
      <c r="O1061" s="10" t="s">
        <v>5</v>
      </c>
      <c r="P1061" s="10">
        <v>7.1776998038963979E-2</v>
      </c>
      <c r="Q1061" s="10">
        <v>0.25787939289659673</v>
      </c>
      <c r="R1061" s="10" t="s">
        <v>5</v>
      </c>
      <c r="S1061" s="10">
        <v>2.7181903096394372E-2</v>
      </c>
      <c r="T1061" s="10">
        <v>0.10602909184431768</v>
      </c>
      <c r="U1061" s="10" t="s">
        <v>5</v>
      </c>
      <c r="V1061" s="10">
        <v>5.0714520016467257E-2</v>
      </c>
      <c r="W1061" s="10">
        <v>0.17818190506690498</v>
      </c>
      <c r="X1061" s="10" t="s">
        <v>5</v>
      </c>
      <c r="Y1061" s="10">
        <v>-6.6922957587645104E-5</v>
      </c>
      <c r="Z1061" s="10">
        <v>9.318993235753234E-3</v>
      </c>
    </row>
    <row r="1062" spans="2:26" x14ac:dyDescent="0.25">
      <c r="B1062" s="3" t="s">
        <v>421</v>
      </c>
      <c r="C1062" s="14" t="s">
        <v>5</v>
      </c>
      <c r="D1062" s="14">
        <v>2.6302541291958366E-2</v>
      </c>
      <c r="E1062" s="14">
        <v>6.9454344169041032E-2</v>
      </c>
      <c r="F1062" s="14" t="s">
        <v>5</v>
      </c>
      <c r="G1062" s="14">
        <v>7.2827799250663461E-2</v>
      </c>
      <c r="H1062" s="14">
        <v>0.17699289257048065</v>
      </c>
      <c r="I1062" s="14" t="s">
        <v>5</v>
      </c>
      <c r="J1062" s="14">
        <v>0.10408810378311417</v>
      </c>
      <c r="K1062" s="14" t="s">
        <v>5</v>
      </c>
      <c r="L1062" s="14" t="s">
        <v>5</v>
      </c>
      <c r="M1062" s="14">
        <v>4.1414351652188888E-2</v>
      </c>
      <c r="N1062" s="14">
        <v>0.11944856578665156</v>
      </c>
      <c r="O1062" s="14" t="s">
        <v>5</v>
      </c>
      <c r="P1062" s="14">
        <v>0.10729315550995736</v>
      </c>
      <c r="Q1062" s="14">
        <v>0.26795843060312896</v>
      </c>
      <c r="R1062" s="14" t="s">
        <v>5</v>
      </c>
      <c r="S1062" s="14">
        <v>3.0839594182783731E-2</v>
      </c>
      <c r="T1062" s="14">
        <v>9.8949655157710592E-2</v>
      </c>
      <c r="U1062" s="14" t="s">
        <v>5</v>
      </c>
      <c r="V1062" s="14">
        <v>8.6454926267330118E-2</v>
      </c>
      <c r="W1062" s="14">
        <v>0.19535699792915345</v>
      </c>
      <c r="X1062" s="14" t="s">
        <v>5</v>
      </c>
      <c r="Y1062" s="14">
        <v>3.4927520273485474E-2</v>
      </c>
      <c r="Z1062" s="14">
        <v>0.10858785947078581</v>
      </c>
    </row>
    <row r="1063" spans="2:26" x14ac:dyDescent="0.25">
      <c r="B1063" s="3" t="s">
        <v>422</v>
      </c>
      <c r="C1063" s="10" t="s">
        <v>5</v>
      </c>
      <c r="D1063" s="10">
        <v>4.4729697957409401E-2</v>
      </c>
      <c r="E1063" s="10">
        <v>9.7454097411801929E-2</v>
      </c>
      <c r="F1063" s="10" t="s">
        <v>5</v>
      </c>
      <c r="G1063" s="10">
        <v>5.8329764178560707E-2</v>
      </c>
      <c r="H1063" s="10">
        <v>0.11759404889681742</v>
      </c>
      <c r="I1063" s="10" t="s">
        <v>5</v>
      </c>
      <c r="J1063" s="10">
        <v>5.5684087830878415E-2</v>
      </c>
      <c r="K1063" s="10" t="s">
        <v>5</v>
      </c>
      <c r="L1063" s="10" t="s">
        <v>5</v>
      </c>
      <c r="M1063" s="10">
        <v>5.8007232981249962E-2</v>
      </c>
      <c r="N1063" s="10">
        <v>0.13611613757942886</v>
      </c>
      <c r="O1063" s="10" t="s">
        <v>5</v>
      </c>
      <c r="P1063" s="10">
        <v>7.8866666459287069E-2</v>
      </c>
      <c r="Q1063" s="10">
        <v>0.16619125532519555</v>
      </c>
      <c r="R1063" s="10" t="s">
        <v>5</v>
      </c>
      <c r="S1063" s="10">
        <v>3.6326902281740681E-2</v>
      </c>
      <c r="T1063" s="10">
        <v>9.7190813123285064E-2</v>
      </c>
      <c r="U1063" s="10" t="s">
        <v>5</v>
      </c>
      <c r="V1063" s="10">
        <v>8.3744429803190995E-2</v>
      </c>
      <c r="W1063" s="10">
        <v>0.18791203036546189</v>
      </c>
      <c r="X1063" s="10" t="s">
        <v>5</v>
      </c>
      <c r="Y1063" s="10">
        <v>3.2898069974962307E-2</v>
      </c>
      <c r="Z1063" s="10">
        <v>8.5885504767734128E-2</v>
      </c>
    </row>
    <row r="1064" spans="2:26" x14ac:dyDescent="0.25">
      <c r="B1064" s="3" t="s">
        <v>423</v>
      </c>
      <c r="C1064" s="14" t="s">
        <v>5</v>
      </c>
      <c r="D1064" s="14">
        <v>2.6890845806427144E-2</v>
      </c>
      <c r="E1064" s="14">
        <v>9.1845741937654712E-2</v>
      </c>
      <c r="F1064" s="14" t="s">
        <v>5</v>
      </c>
      <c r="G1064" s="14">
        <v>5.2988997059341764E-2</v>
      </c>
      <c r="H1064" s="14">
        <v>0.16745975177978664</v>
      </c>
      <c r="I1064" s="14" t="s">
        <v>5</v>
      </c>
      <c r="J1064" s="14">
        <v>3.4533588607424837E-2</v>
      </c>
      <c r="K1064" s="14" t="s">
        <v>5</v>
      </c>
      <c r="L1064" s="14" t="s">
        <v>5</v>
      </c>
      <c r="M1064" s="14">
        <v>6.1383857712741768E-2</v>
      </c>
      <c r="N1064" s="14">
        <v>0.2016740879630764</v>
      </c>
      <c r="O1064" s="14" t="s">
        <v>5</v>
      </c>
      <c r="P1064" s="14">
        <v>4.4472713304699069E-2</v>
      </c>
      <c r="Q1064" s="14">
        <v>0.14123696107809899</v>
      </c>
      <c r="R1064" s="14" t="s">
        <v>5</v>
      </c>
      <c r="S1064" s="14">
        <v>1.8042677632061382E-2</v>
      </c>
      <c r="T1064" s="14">
        <v>6.8731565349551826E-2</v>
      </c>
      <c r="U1064" s="14" t="s">
        <v>5</v>
      </c>
      <c r="V1064" s="14">
        <v>4.5161596593445374E-2</v>
      </c>
      <c r="W1064" s="14">
        <v>0.17830232828758696</v>
      </c>
      <c r="X1064" s="14" t="s">
        <v>5</v>
      </c>
      <c r="Y1064" s="14">
        <v>2.3227350956670778E-2</v>
      </c>
      <c r="Z1064" s="14">
        <v>7.6973905362537245E-2</v>
      </c>
    </row>
    <row r="1065" spans="2:26" x14ac:dyDescent="0.25">
      <c r="B1065" s="3" t="s">
        <v>424</v>
      </c>
      <c r="C1065" s="10" t="s">
        <v>5</v>
      </c>
      <c r="D1065" s="10">
        <v>1.9546557543287824E-2</v>
      </c>
      <c r="E1065" s="10">
        <v>9.4962785727727095E-2</v>
      </c>
      <c r="F1065" s="10" t="s">
        <v>5</v>
      </c>
      <c r="G1065" s="10">
        <v>4.517440897830427E-2</v>
      </c>
      <c r="H1065" s="10">
        <v>0.17358713462829378</v>
      </c>
      <c r="I1065" s="10" t="s">
        <v>5</v>
      </c>
      <c r="J1065" s="10">
        <v>2.3656576588583555E-2</v>
      </c>
      <c r="K1065" s="10" t="s">
        <v>5</v>
      </c>
      <c r="L1065" s="10" t="s">
        <v>5</v>
      </c>
      <c r="M1065" s="10">
        <v>4.0090291659763286E-2</v>
      </c>
      <c r="N1065" s="10">
        <v>0.15973845444857382</v>
      </c>
      <c r="O1065" s="10" t="s">
        <v>5</v>
      </c>
      <c r="P1065" s="10">
        <v>4.3529311550234623E-2</v>
      </c>
      <c r="Q1065" s="10">
        <v>0.18344355498658299</v>
      </c>
      <c r="R1065" s="10" t="s">
        <v>5</v>
      </c>
      <c r="S1065" s="10">
        <v>2.48310531673262E-2</v>
      </c>
      <c r="T1065" s="10">
        <v>0.10636670657948123</v>
      </c>
      <c r="U1065" s="10" t="s">
        <v>5</v>
      </c>
      <c r="V1065" s="10">
        <v>4.197130573339497E-2</v>
      </c>
      <c r="W1065" s="10">
        <v>0.18036242483018719</v>
      </c>
      <c r="X1065" s="10" t="s">
        <v>5</v>
      </c>
      <c r="Y1065" s="10">
        <v>2.3585247364329168E-2</v>
      </c>
      <c r="Z1065" s="10">
        <v>9.010392176360596E-2</v>
      </c>
    </row>
    <row r="1066" spans="2:26" x14ac:dyDescent="0.25">
      <c r="B1066" s="3" t="s">
        <v>425</v>
      </c>
      <c r="C1066" s="14" t="s">
        <v>5</v>
      </c>
      <c r="D1066" s="14">
        <v>2.5793419411211466E-2</v>
      </c>
      <c r="E1066" s="14">
        <v>0.11307635077006101</v>
      </c>
      <c r="F1066" s="14" t="s">
        <v>5</v>
      </c>
      <c r="G1066" s="14">
        <v>5.7810913276715226E-2</v>
      </c>
      <c r="H1066" s="14">
        <v>0.18985979497017832</v>
      </c>
      <c r="I1066" s="14" t="s">
        <v>5</v>
      </c>
      <c r="J1066" s="14">
        <v>5.358646003886014E-2</v>
      </c>
      <c r="K1066" s="14" t="s">
        <v>5</v>
      </c>
      <c r="L1066" s="14" t="s">
        <v>5</v>
      </c>
      <c r="M1066" s="14">
        <v>1.9381246949064082E-2</v>
      </c>
      <c r="N1066" s="14">
        <v>8.8723289723709325E-2</v>
      </c>
      <c r="O1066" s="14" t="s">
        <v>5</v>
      </c>
      <c r="P1066" s="14">
        <v>6.5754542428929641E-2</v>
      </c>
      <c r="Q1066" s="14">
        <v>0.23467944011209774</v>
      </c>
      <c r="R1066" s="14" t="s">
        <v>5</v>
      </c>
      <c r="S1066" s="14">
        <v>2.4569432581030226E-2</v>
      </c>
      <c r="T1066" s="14">
        <v>0.12643647325103968</v>
      </c>
      <c r="U1066" s="14" t="s">
        <v>5</v>
      </c>
      <c r="V1066" s="14">
        <v>5.2127793298539421E-2</v>
      </c>
      <c r="W1066" s="14">
        <v>0.19139416026383471</v>
      </c>
      <c r="X1066" s="14" t="s">
        <v>5</v>
      </c>
      <c r="Y1066" s="14">
        <v>-2.8217897709633954E-3</v>
      </c>
      <c r="Z1066" s="14">
        <v>3.3132050291370313E-2</v>
      </c>
    </row>
    <row r="1067" spans="2:26" x14ac:dyDescent="0.25">
      <c r="B1067" s="3" t="s">
        <v>426</v>
      </c>
      <c r="C1067" s="10" t="s">
        <v>5</v>
      </c>
      <c r="D1067" s="10">
        <v>1.9753291267960868E-2</v>
      </c>
      <c r="E1067" s="10">
        <v>4.4119761909541644E-2</v>
      </c>
      <c r="F1067" s="10" t="s">
        <v>5</v>
      </c>
      <c r="G1067" s="10">
        <v>0.11436090794847607</v>
      </c>
      <c r="H1067" s="10">
        <v>0.21214697917814421</v>
      </c>
      <c r="I1067" s="10" t="s">
        <v>5</v>
      </c>
      <c r="J1067" s="10">
        <v>9.6720042678493212E-2</v>
      </c>
      <c r="K1067" s="10" t="s">
        <v>5</v>
      </c>
      <c r="L1067" s="10" t="s">
        <v>5</v>
      </c>
      <c r="M1067" s="10">
        <v>4.7917374226520537E-2</v>
      </c>
      <c r="N1067" s="10">
        <v>0.11367244762303681</v>
      </c>
      <c r="O1067" s="10" t="s">
        <v>5</v>
      </c>
      <c r="P1067" s="10">
        <v>0.14354789894019898</v>
      </c>
      <c r="Q1067" s="10">
        <v>0.26178027130962433</v>
      </c>
      <c r="R1067" s="10" t="s">
        <v>5</v>
      </c>
      <c r="S1067" s="10">
        <v>5.317504250872214E-2</v>
      </c>
      <c r="T1067" s="10">
        <v>0.11506378915534589</v>
      </c>
      <c r="U1067" s="10" t="s">
        <v>5</v>
      </c>
      <c r="V1067" s="10">
        <v>6.6284820088155255E-2</v>
      </c>
      <c r="W1067" s="10">
        <v>0.13207369998245122</v>
      </c>
      <c r="X1067" s="10" t="s">
        <v>5</v>
      </c>
      <c r="Y1067" s="10">
        <v>2.5535024307866805E-2</v>
      </c>
      <c r="Z1067" s="10">
        <v>6.6113943859146332E-2</v>
      </c>
    </row>
    <row r="1068" spans="2:26" x14ac:dyDescent="0.25">
      <c r="B1068" s="3" t="s">
        <v>427</v>
      </c>
      <c r="C1068" s="14" t="s">
        <v>5</v>
      </c>
      <c r="D1068" s="14">
        <v>4.4577752894538338E-2</v>
      </c>
      <c r="E1068" s="14">
        <v>0.13739985713417677</v>
      </c>
      <c r="F1068" s="14" t="s">
        <v>5</v>
      </c>
      <c r="G1068" s="14">
        <v>6.7543777929626972E-2</v>
      </c>
      <c r="H1068" s="14">
        <v>0.21680138993393647</v>
      </c>
      <c r="I1068" s="14" t="s">
        <v>5</v>
      </c>
      <c r="J1068" s="14">
        <v>5.5209983689500808E-2</v>
      </c>
      <c r="K1068" s="14" t="s">
        <v>5</v>
      </c>
      <c r="L1068" s="14" t="s">
        <v>5</v>
      </c>
      <c r="M1068" s="14">
        <v>1.474063829903885E-2</v>
      </c>
      <c r="N1068" s="14">
        <v>8.4459825054219034E-2</v>
      </c>
      <c r="O1068" s="14" t="s">
        <v>5</v>
      </c>
      <c r="P1068" s="14">
        <v>6.4920187945207652E-2</v>
      </c>
      <c r="Q1068" s="14">
        <v>0.22074735226666919</v>
      </c>
      <c r="R1068" s="14" t="s">
        <v>5</v>
      </c>
      <c r="S1068" s="14">
        <v>1.3566868307800045E-2</v>
      </c>
      <c r="T1068" s="14">
        <v>8.4055640846251334E-2</v>
      </c>
      <c r="U1068" s="14" t="s">
        <v>5</v>
      </c>
      <c r="V1068" s="14">
        <v>6.4154468827131217E-2</v>
      </c>
      <c r="W1068" s="14">
        <v>0.21056909569040316</v>
      </c>
      <c r="X1068" s="14" t="s">
        <v>5</v>
      </c>
      <c r="Y1068" s="14">
        <v>5.6223431165866172E-3</v>
      </c>
      <c r="Z1068" s="14">
        <v>4.2371037277886721E-2</v>
      </c>
    </row>
    <row r="1069" spans="2:26" x14ac:dyDescent="0.25">
      <c r="B1069" s="3" t="s">
        <v>428</v>
      </c>
      <c r="C1069" s="10" t="s">
        <v>5</v>
      </c>
      <c r="D1069" s="10">
        <v>4.369235252889736E-3</v>
      </c>
      <c r="E1069" s="10">
        <v>2.5001344366413394E-2</v>
      </c>
      <c r="F1069" s="10" t="s">
        <v>5</v>
      </c>
      <c r="G1069" s="10">
        <v>8.2083637734387205E-2</v>
      </c>
      <c r="H1069" s="10">
        <v>0.21676238360184905</v>
      </c>
      <c r="I1069" s="10" t="s">
        <v>5</v>
      </c>
      <c r="J1069" s="10">
        <v>7.1232745188578028E-2</v>
      </c>
      <c r="K1069" s="10" t="s">
        <v>5</v>
      </c>
      <c r="L1069" s="10" t="s">
        <v>5</v>
      </c>
      <c r="M1069" s="10">
        <v>2.9990899780306696E-2</v>
      </c>
      <c r="N1069" s="10">
        <v>0.10867717613137653</v>
      </c>
      <c r="O1069" s="10" t="s">
        <v>5</v>
      </c>
      <c r="P1069" s="10">
        <v>8.3548147389925276E-2</v>
      </c>
      <c r="Q1069" s="10">
        <v>0.23853470168194896</v>
      </c>
      <c r="R1069" s="10" t="s">
        <v>5</v>
      </c>
      <c r="S1069" s="10">
        <v>4.1277859105030124E-2</v>
      </c>
      <c r="T1069" s="10">
        <v>0.13255803134990335</v>
      </c>
      <c r="U1069" s="10" t="s">
        <v>5</v>
      </c>
      <c r="V1069" s="10">
        <v>5.2840890665735524E-2</v>
      </c>
      <c r="W1069" s="10">
        <v>0.15388243880719166</v>
      </c>
      <c r="X1069" s="10" t="s">
        <v>5</v>
      </c>
      <c r="Y1069" s="10">
        <v>3.6186562612019829E-2</v>
      </c>
      <c r="Z1069" s="10">
        <v>0.11506143735218385</v>
      </c>
    </row>
    <row r="1070" spans="2:26" x14ac:dyDescent="0.25">
      <c r="B1070" s="3" t="s">
        <v>429</v>
      </c>
      <c r="C1070" s="14" t="s">
        <v>5</v>
      </c>
      <c r="D1070" s="14">
        <v>2.3824649794132569E-2</v>
      </c>
      <c r="E1070" s="14">
        <v>9.251136633598947E-2</v>
      </c>
      <c r="F1070" s="14" t="s">
        <v>5</v>
      </c>
      <c r="G1070" s="14">
        <v>7.1369654373270267E-2</v>
      </c>
      <c r="H1070" s="14">
        <v>0.23184173852969719</v>
      </c>
      <c r="I1070" s="14" t="s">
        <v>5</v>
      </c>
      <c r="J1070" s="14">
        <v>3.1536724793955861E-2</v>
      </c>
      <c r="K1070" s="14" t="s">
        <v>5</v>
      </c>
      <c r="L1070" s="14" t="s">
        <v>5</v>
      </c>
      <c r="M1070" s="14">
        <v>2.058297285722141E-2</v>
      </c>
      <c r="N1070" s="14">
        <v>8.153820149498614E-2</v>
      </c>
      <c r="O1070" s="14" t="s">
        <v>5</v>
      </c>
      <c r="P1070" s="14">
        <v>4.8671363938216389E-2</v>
      </c>
      <c r="Q1070" s="14">
        <v>0.18022703998858131</v>
      </c>
      <c r="R1070" s="14" t="s">
        <v>5</v>
      </c>
      <c r="S1070" s="14">
        <v>2.9476134898567152E-2</v>
      </c>
      <c r="T1070" s="14">
        <v>0.12197412599134262</v>
      </c>
      <c r="U1070" s="14" t="s">
        <v>5</v>
      </c>
      <c r="V1070" s="14">
        <v>5.3528469209371071E-2</v>
      </c>
      <c r="W1070" s="14">
        <v>0.18148101539825973</v>
      </c>
      <c r="X1070" s="14" t="s">
        <v>5</v>
      </c>
      <c r="Y1070" s="14">
        <v>1.467259224483547E-2</v>
      </c>
      <c r="Z1070" s="14">
        <v>5.4839356370135449E-2</v>
      </c>
    </row>
    <row r="1071" spans="2:26" x14ac:dyDescent="0.25">
      <c r="B1071" s="3" t="s">
        <v>430</v>
      </c>
      <c r="C1071" s="10" t="s">
        <v>5</v>
      </c>
      <c r="D1071" s="10">
        <v>1.9577795596273095E-3</v>
      </c>
      <c r="E1071" s="10">
        <v>1.2744610605793412E-2</v>
      </c>
      <c r="F1071" s="10" t="s">
        <v>5</v>
      </c>
      <c r="G1071" s="10">
        <v>5.074396826762001E-2</v>
      </c>
      <c r="H1071" s="10">
        <v>0.17507466257351634</v>
      </c>
      <c r="I1071" s="10" t="s">
        <v>5</v>
      </c>
      <c r="J1071" s="10">
        <v>3.5026012926829053E-2</v>
      </c>
      <c r="K1071" s="10" t="s">
        <v>5</v>
      </c>
      <c r="L1071" s="10" t="s">
        <v>5</v>
      </c>
      <c r="M1071" s="10">
        <v>3.862704997330689E-2</v>
      </c>
      <c r="N1071" s="10">
        <v>0.13115112629015394</v>
      </c>
      <c r="O1071" s="10" t="s">
        <v>5</v>
      </c>
      <c r="P1071" s="10">
        <v>4.0628727729870945E-2</v>
      </c>
      <c r="Q1071" s="10">
        <v>0.16026668195933466</v>
      </c>
      <c r="R1071" s="10" t="s">
        <v>5</v>
      </c>
      <c r="S1071" s="10">
        <v>3.2629027212458986E-2</v>
      </c>
      <c r="T1071" s="10">
        <v>0.12407250083404966</v>
      </c>
      <c r="U1071" s="10" t="s">
        <v>5</v>
      </c>
      <c r="V1071" s="10">
        <v>5.7804125357902525E-2</v>
      </c>
      <c r="W1071" s="10">
        <v>0.23054173924291793</v>
      </c>
      <c r="X1071" s="10" t="s">
        <v>5</v>
      </c>
      <c r="Y1071" s="10">
        <v>1.4071657858412745E-2</v>
      </c>
      <c r="Z1071" s="10">
        <v>6.8410416144213768E-2</v>
      </c>
    </row>
    <row r="1072" spans="2:26" x14ac:dyDescent="0.25">
      <c r="B1072" s="3" t="s">
        <v>431</v>
      </c>
      <c r="C1072" s="14" t="s">
        <v>5</v>
      </c>
      <c r="D1072" s="14">
        <v>3.3293363437155901E-2</v>
      </c>
      <c r="E1072" s="14">
        <v>0.10560666098043003</v>
      </c>
      <c r="F1072" s="14" t="s">
        <v>5</v>
      </c>
      <c r="G1072" s="14">
        <v>5.4241674894852654E-2</v>
      </c>
      <c r="H1072" s="14">
        <v>0.17835684035642749</v>
      </c>
      <c r="I1072" s="14" t="s">
        <v>5</v>
      </c>
      <c r="J1072" s="14">
        <v>2.9369387750193821E-2</v>
      </c>
      <c r="K1072" s="14" t="s">
        <v>5</v>
      </c>
      <c r="L1072" s="14" t="s">
        <v>5</v>
      </c>
      <c r="M1072" s="14">
        <v>5.3027617910264474E-2</v>
      </c>
      <c r="N1072" s="14">
        <v>0.16699888283925757</v>
      </c>
      <c r="O1072" s="14" t="s">
        <v>5</v>
      </c>
      <c r="P1072" s="14">
        <v>4.8194208278738757E-2</v>
      </c>
      <c r="Q1072" s="14">
        <v>0.14533818083103278</v>
      </c>
      <c r="R1072" s="14" t="s">
        <v>5</v>
      </c>
      <c r="S1072" s="14">
        <v>1.5162521594569184E-2</v>
      </c>
      <c r="T1072" s="14">
        <v>6.3424130187230948E-2</v>
      </c>
      <c r="U1072" s="14" t="s">
        <v>5</v>
      </c>
      <c r="V1072" s="14">
        <v>3.1776766973081766E-2</v>
      </c>
      <c r="W1072" s="14">
        <v>0.10752743479726073</v>
      </c>
      <c r="X1072" s="14" t="s">
        <v>5</v>
      </c>
      <c r="Y1072" s="14">
        <v>2.0159386311552896E-2</v>
      </c>
      <c r="Z1072" s="14">
        <v>7.7819173429475197E-2</v>
      </c>
    </row>
    <row r="1073" spans="2:26" x14ac:dyDescent="0.25">
      <c r="B1073" s="3" t="s">
        <v>432</v>
      </c>
      <c r="C1073" s="10" t="s">
        <v>5</v>
      </c>
      <c r="D1073" s="10">
        <v>3.4726627695127049E-3</v>
      </c>
      <c r="E1073" s="10">
        <v>5.4652299449366698E-2</v>
      </c>
      <c r="F1073" s="10" t="s">
        <v>5</v>
      </c>
      <c r="G1073" s="10">
        <v>1.7016565596051192E-2</v>
      </c>
      <c r="H1073" s="10">
        <v>0.18843670868033008</v>
      </c>
      <c r="I1073" s="10" t="s">
        <v>5</v>
      </c>
      <c r="J1073" s="10">
        <v>1.3732125616298774E-2</v>
      </c>
      <c r="K1073" s="10" t="s">
        <v>5</v>
      </c>
      <c r="L1073" s="10" t="s">
        <v>5</v>
      </c>
      <c r="M1073" s="10">
        <v>7.8688253425136245E-3</v>
      </c>
      <c r="N1073" s="10">
        <v>0.11072272284060625</v>
      </c>
      <c r="O1073" s="10" t="s">
        <v>5</v>
      </c>
      <c r="P1073" s="10">
        <v>1.9351682406769238E-2</v>
      </c>
      <c r="Q1073" s="10">
        <v>0.20973669221638577</v>
      </c>
      <c r="R1073" s="10" t="s">
        <v>5</v>
      </c>
      <c r="S1073" s="10">
        <v>5.5437316200500075E-3</v>
      </c>
      <c r="T1073" s="10">
        <v>7.6773544876511141E-2</v>
      </c>
      <c r="U1073" s="10" t="s">
        <v>5</v>
      </c>
      <c r="V1073" s="10">
        <v>1.5412569472015858E-2</v>
      </c>
      <c r="W1073" s="10">
        <v>0.18464000767535499</v>
      </c>
      <c r="X1073" s="10" t="s">
        <v>5</v>
      </c>
      <c r="Y1073" s="10">
        <v>3.7278945104313177E-3</v>
      </c>
      <c r="Z1073" s="10">
        <v>5.4696083665038371E-2</v>
      </c>
    </row>
    <row r="1074" spans="2:26" x14ac:dyDescent="0.25">
      <c r="B1074" s="3" t="s">
        <v>433</v>
      </c>
      <c r="C1074" s="14" t="s">
        <v>5</v>
      </c>
      <c r="D1074" s="14">
        <v>4.196423025101427E-2</v>
      </c>
      <c r="E1074" s="14">
        <v>0.10552324778182141</v>
      </c>
      <c r="F1074" s="14" t="s">
        <v>5</v>
      </c>
      <c r="G1074" s="14">
        <v>8.3822537914457262E-2</v>
      </c>
      <c r="H1074" s="14">
        <v>0.18026460196124508</v>
      </c>
      <c r="I1074" s="14" t="s">
        <v>5</v>
      </c>
      <c r="J1074" s="14">
        <v>5.4776551406851448E-2</v>
      </c>
      <c r="K1074" s="14" t="s">
        <v>5</v>
      </c>
      <c r="L1074" s="14" t="s">
        <v>5</v>
      </c>
      <c r="M1074" s="14">
        <v>4.8062266266808928E-2</v>
      </c>
      <c r="N1074" s="14">
        <v>0.12342830673130303</v>
      </c>
      <c r="O1074" s="14" t="s">
        <v>5</v>
      </c>
      <c r="P1074" s="14">
        <v>0.10212679275829935</v>
      </c>
      <c r="Q1074" s="14">
        <v>0.22980926508205218</v>
      </c>
      <c r="R1074" s="14" t="s">
        <v>5</v>
      </c>
      <c r="S1074" s="14">
        <v>3.6402549739776552E-2</v>
      </c>
      <c r="T1074" s="14">
        <v>0.10520953725229476</v>
      </c>
      <c r="U1074" s="14" t="s">
        <v>5</v>
      </c>
      <c r="V1074" s="14">
        <v>7.1791207784734343E-2</v>
      </c>
      <c r="W1074" s="14">
        <v>0.16786981531372644</v>
      </c>
      <c r="X1074" s="14" t="s">
        <v>5</v>
      </c>
      <c r="Y1074" s="14">
        <v>2.098460220876959E-2</v>
      </c>
      <c r="Z1074" s="14">
        <v>6.0304239086604677E-2</v>
      </c>
    </row>
    <row r="1075" spans="2:26" x14ac:dyDescent="0.25">
      <c r="B1075" s="3" t="s">
        <v>434</v>
      </c>
      <c r="C1075" s="10" t="s">
        <v>5</v>
      </c>
      <c r="D1075" s="10">
        <v>1.492750061642989E-2</v>
      </c>
      <c r="E1075" s="10">
        <v>7.6900059258715042E-2</v>
      </c>
      <c r="F1075" s="10" t="s">
        <v>5</v>
      </c>
      <c r="G1075" s="10">
        <v>5.4025992116581073E-2</v>
      </c>
      <c r="H1075" s="10">
        <v>0.18757646614073736</v>
      </c>
      <c r="I1075" s="10" t="s">
        <v>5</v>
      </c>
      <c r="J1075" s="10">
        <v>3.5400853332264837E-2</v>
      </c>
      <c r="K1075" s="10" t="s">
        <v>5</v>
      </c>
      <c r="L1075" s="10" t="s">
        <v>5</v>
      </c>
      <c r="M1075" s="10">
        <v>5.0346952593015304E-4</v>
      </c>
      <c r="N1075" s="10">
        <v>1.7462177613827928E-2</v>
      </c>
      <c r="O1075" s="10" t="s">
        <v>5</v>
      </c>
      <c r="P1075" s="10">
        <v>5.298848357247557E-2</v>
      </c>
      <c r="Q1075" s="10">
        <v>0.20843429203321653</v>
      </c>
      <c r="R1075" s="10" t="s">
        <v>5</v>
      </c>
      <c r="S1075" s="10">
        <v>2.4696730644349241E-2</v>
      </c>
      <c r="T1075" s="10">
        <v>0.10584757103337725</v>
      </c>
      <c r="U1075" s="10" t="s">
        <v>5</v>
      </c>
      <c r="V1075" s="10">
        <v>2.6676505724905097E-2</v>
      </c>
      <c r="W1075" s="10">
        <v>0.13024479680141329</v>
      </c>
      <c r="X1075" s="10" t="s">
        <v>5</v>
      </c>
      <c r="Y1075" s="10">
        <v>2.9525497130954047E-2</v>
      </c>
      <c r="Z1075" s="10">
        <v>9.7362657330377536E-2</v>
      </c>
    </row>
    <row r="1076" spans="2:26" x14ac:dyDescent="0.25">
      <c r="B1076" s="3" t="s">
        <v>435</v>
      </c>
      <c r="C1076" s="14" t="s">
        <v>5</v>
      </c>
      <c r="D1076" s="14">
        <v>1.7841449375115739E-2</v>
      </c>
      <c r="E1076" s="14">
        <v>7.6049962521626685E-2</v>
      </c>
      <c r="F1076" s="14" t="s">
        <v>5</v>
      </c>
      <c r="G1076" s="14">
        <v>5.2619100774877581E-2</v>
      </c>
      <c r="H1076" s="14">
        <v>0.19768052736703576</v>
      </c>
      <c r="I1076" s="14" t="s">
        <v>5</v>
      </c>
      <c r="J1076" s="14">
        <v>3.0381474288913468E-2</v>
      </c>
      <c r="K1076" s="14" t="s">
        <v>5</v>
      </c>
      <c r="L1076" s="14" t="s">
        <v>5</v>
      </c>
      <c r="M1076" s="14">
        <v>1.5506672991250164E-2</v>
      </c>
      <c r="N1076" s="14">
        <v>7.9453558337830979E-2</v>
      </c>
      <c r="O1076" s="14" t="s">
        <v>5</v>
      </c>
      <c r="P1076" s="14">
        <v>4.9372160759960565E-2</v>
      </c>
      <c r="Q1076" s="14">
        <v>0.19049380696276264</v>
      </c>
      <c r="R1076" s="14" t="s">
        <v>5</v>
      </c>
      <c r="S1076" s="14">
        <v>1.4543587016394993E-2</v>
      </c>
      <c r="T1076" s="14">
        <v>7.6138003690175163E-2</v>
      </c>
      <c r="U1076" s="14" t="s">
        <v>5</v>
      </c>
      <c r="V1076" s="14">
        <v>3.9987406811681558E-2</v>
      </c>
      <c r="W1076" s="14">
        <v>0.16429959786838905</v>
      </c>
      <c r="X1076" s="14" t="s">
        <v>5</v>
      </c>
      <c r="Y1076" s="14">
        <v>7.1749294260215479E-3</v>
      </c>
      <c r="Z1076" s="14">
        <v>4.047323372495111E-2</v>
      </c>
    </row>
    <row r="1077" spans="2:26" x14ac:dyDescent="0.25">
      <c r="B1077" s="3" t="s">
        <v>436</v>
      </c>
      <c r="C1077" s="10" t="s">
        <v>5</v>
      </c>
      <c r="D1077" s="10">
        <v>3.012736282630038E-2</v>
      </c>
      <c r="E1077" s="10">
        <v>7.654013290903823E-2</v>
      </c>
      <c r="F1077" s="10" t="s">
        <v>5</v>
      </c>
      <c r="G1077" s="10">
        <v>8.2636408219761565E-2</v>
      </c>
      <c r="H1077" s="10">
        <v>0.1879262376335446</v>
      </c>
      <c r="I1077" s="10" t="s">
        <v>5</v>
      </c>
      <c r="J1077" s="10">
        <v>6.4301011671465513E-2</v>
      </c>
      <c r="K1077" s="10" t="s">
        <v>5</v>
      </c>
      <c r="L1077" s="10" t="s">
        <v>5</v>
      </c>
      <c r="M1077" s="10">
        <v>7.7513641166425507E-2</v>
      </c>
      <c r="N1077" s="10">
        <v>0.1767062764283486</v>
      </c>
      <c r="O1077" s="10" t="s">
        <v>5</v>
      </c>
      <c r="P1077" s="10">
        <v>9.8750116158119822E-2</v>
      </c>
      <c r="Q1077" s="10">
        <v>0.23107699736589024</v>
      </c>
      <c r="R1077" s="10" t="s">
        <v>5</v>
      </c>
      <c r="S1077" s="10">
        <v>4.4253420053849635E-2</v>
      </c>
      <c r="T1077" s="10">
        <v>0.12405080066362328</v>
      </c>
      <c r="U1077" s="10" t="s">
        <v>5</v>
      </c>
      <c r="V1077" s="10">
        <v>6.0952077633353058E-2</v>
      </c>
      <c r="W1077" s="10">
        <v>0.14644174295759371</v>
      </c>
      <c r="X1077" s="10" t="s">
        <v>5</v>
      </c>
      <c r="Y1077" s="10">
        <v>2.4431367248079622E-2</v>
      </c>
      <c r="Z1077" s="10">
        <v>7.4626462324003273E-2</v>
      </c>
    </row>
    <row r="1078" spans="2:26" x14ac:dyDescent="0.25">
      <c r="B1078" s="3" t="s">
        <v>437</v>
      </c>
      <c r="C1078" s="14" t="s">
        <v>5</v>
      </c>
      <c r="D1078" s="14">
        <v>2.127546195100543E-2</v>
      </c>
      <c r="E1078" s="14">
        <v>6.1489440437901832E-2</v>
      </c>
      <c r="F1078" s="14" t="s">
        <v>5</v>
      </c>
      <c r="G1078" s="14">
        <v>6.5641373988374399E-2</v>
      </c>
      <c r="H1078" s="14">
        <v>0.17948914826894954</v>
      </c>
      <c r="I1078" s="14" t="s">
        <v>5</v>
      </c>
      <c r="J1078" s="14">
        <v>6.2707030308504441E-2</v>
      </c>
      <c r="K1078" s="14" t="s">
        <v>5</v>
      </c>
      <c r="L1078" s="14" t="s">
        <v>5</v>
      </c>
      <c r="M1078" s="14">
        <v>3.4461626539246185E-2</v>
      </c>
      <c r="N1078" s="14">
        <v>0.1113019325458163</v>
      </c>
      <c r="O1078" s="14" t="s">
        <v>5</v>
      </c>
      <c r="P1078" s="14">
        <v>6.9354624622778915E-2</v>
      </c>
      <c r="Q1078" s="14">
        <v>0.20799975578518348</v>
      </c>
      <c r="R1078" s="14" t="s">
        <v>5</v>
      </c>
      <c r="S1078" s="14">
        <v>3.3615502679450043E-2</v>
      </c>
      <c r="T1078" s="14">
        <v>0.13726706928277072</v>
      </c>
      <c r="U1078" s="14" t="s">
        <v>5</v>
      </c>
      <c r="V1078" s="14">
        <v>6.5085956264784584E-2</v>
      </c>
      <c r="W1078" s="14">
        <v>0.1970967308272274</v>
      </c>
      <c r="X1078" s="14" t="s">
        <v>5</v>
      </c>
      <c r="Y1078" s="14">
        <v>1.5795818740603471E-2</v>
      </c>
      <c r="Z1078" s="14">
        <v>6.6661999707225167E-2</v>
      </c>
    </row>
    <row r="1079" spans="2:26" x14ac:dyDescent="0.25">
      <c r="B1079" s="3" t="s">
        <v>438</v>
      </c>
      <c r="C1079" s="10" t="s">
        <v>5</v>
      </c>
      <c r="D1079" s="10">
        <v>5.1970830542982058E-2</v>
      </c>
      <c r="E1079" s="10">
        <v>0.10170499375490268</v>
      </c>
      <c r="F1079" s="10" t="s">
        <v>5</v>
      </c>
      <c r="G1079" s="10">
        <v>8.6388015585073849E-2</v>
      </c>
      <c r="H1079" s="10">
        <v>0.16028479605417625</v>
      </c>
      <c r="I1079" s="10" t="s">
        <v>5</v>
      </c>
      <c r="J1079" s="10">
        <v>3.11092914257316E-2</v>
      </c>
      <c r="K1079" s="10" t="s">
        <v>5</v>
      </c>
      <c r="L1079" s="10" t="s">
        <v>5</v>
      </c>
      <c r="M1079" s="10">
        <v>5.7535289579444426E-2</v>
      </c>
      <c r="N1079" s="10">
        <v>0.11478935086270917</v>
      </c>
      <c r="O1079" s="10" t="s">
        <v>5</v>
      </c>
      <c r="P1079" s="10">
        <v>8.2463715764419326E-2</v>
      </c>
      <c r="Q1079" s="10">
        <v>0.16370340306168485</v>
      </c>
      <c r="R1079" s="10" t="s">
        <v>5</v>
      </c>
      <c r="S1079" s="10">
        <v>3.3874034715526358E-2</v>
      </c>
      <c r="T1079" s="10">
        <v>7.8874037816736353E-2</v>
      </c>
      <c r="U1079" s="10" t="s">
        <v>5</v>
      </c>
      <c r="V1079" s="10">
        <v>7.3455613321567081E-2</v>
      </c>
      <c r="W1079" s="10">
        <v>0.14938621832769539</v>
      </c>
      <c r="X1079" s="10" t="s">
        <v>5</v>
      </c>
      <c r="Y1079" s="10">
        <v>3.0161927564868615E-2</v>
      </c>
      <c r="Z1079" s="10">
        <v>6.35615014257149E-2</v>
      </c>
    </row>
    <row r="1080" spans="2:26" x14ac:dyDescent="0.25">
      <c r="B1080" s="3" t="s">
        <v>439</v>
      </c>
      <c r="C1080" s="14" t="s">
        <v>5</v>
      </c>
      <c r="D1080" s="14">
        <v>5.4435192286641038E-2</v>
      </c>
      <c r="E1080" s="14">
        <v>0.13814901419881809</v>
      </c>
      <c r="F1080" s="14" t="s">
        <v>5</v>
      </c>
      <c r="G1080" s="14">
        <v>8.1376824911497864E-2</v>
      </c>
      <c r="H1080" s="14">
        <v>0.18994535807021348</v>
      </c>
      <c r="I1080" s="14" t="s">
        <v>5</v>
      </c>
      <c r="J1080" s="14">
        <v>7.9677647489733994E-2</v>
      </c>
      <c r="K1080" s="14" t="s">
        <v>5</v>
      </c>
      <c r="L1080" s="14" t="s">
        <v>5</v>
      </c>
      <c r="M1080" s="14">
        <v>2.0129305893148292E-2</v>
      </c>
      <c r="N1080" s="14">
        <v>8.734561719753374E-2</v>
      </c>
      <c r="O1080" s="14" t="s">
        <v>5</v>
      </c>
      <c r="P1080" s="14">
        <v>5.2795034235128366E-2</v>
      </c>
      <c r="Q1080" s="14">
        <v>0.12468892164557419</v>
      </c>
      <c r="R1080" s="14" t="s">
        <v>5</v>
      </c>
      <c r="S1080" s="14">
        <v>3.7553797023216706E-2</v>
      </c>
      <c r="T1080" s="14">
        <v>0.10859932445076032</v>
      </c>
      <c r="U1080" s="14" t="s">
        <v>5</v>
      </c>
      <c r="V1080" s="14">
        <v>7.879266664696917E-2</v>
      </c>
      <c r="W1080" s="14">
        <v>0.16590077508529008</v>
      </c>
      <c r="X1080" s="14" t="s">
        <v>5</v>
      </c>
      <c r="Y1080" s="14">
        <v>9.7682007032596913E-3</v>
      </c>
      <c r="Z1080" s="14">
        <v>4.4122494124909956E-2</v>
      </c>
    </row>
    <row r="1081" spans="2:26" x14ac:dyDescent="0.25">
      <c r="B1081" s="3" t="s">
        <v>440</v>
      </c>
      <c r="C1081" s="10" t="s">
        <v>5</v>
      </c>
      <c r="D1081" s="10">
        <v>3.6685590371061116E-2</v>
      </c>
      <c r="E1081" s="10">
        <v>7.5712287549463061E-2</v>
      </c>
      <c r="F1081" s="10" t="s">
        <v>5</v>
      </c>
      <c r="G1081" s="10">
        <v>8.7480526932751324E-2</v>
      </c>
      <c r="H1081" s="10">
        <v>0.1616749781495708</v>
      </c>
      <c r="I1081" s="10" t="s">
        <v>5</v>
      </c>
      <c r="J1081" s="10">
        <v>5.0292625961185444E-2</v>
      </c>
      <c r="K1081" s="10" t="s">
        <v>5</v>
      </c>
      <c r="L1081" s="10" t="s">
        <v>5</v>
      </c>
      <c r="M1081" s="10">
        <v>4.8002242734344946E-2</v>
      </c>
      <c r="N1081" s="10">
        <v>0.10685510414091652</v>
      </c>
      <c r="O1081" s="10" t="s">
        <v>5</v>
      </c>
      <c r="P1081" s="10">
        <v>0.12476874960802778</v>
      </c>
      <c r="Q1081" s="10">
        <v>0.23991765812963683</v>
      </c>
      <c r="R1081" s="10" t="s">
        <v>5</v>
      </c>
      <c r="S1081" s="10">
        <v>3.2920111905796592E-2</v>
      </c>
      <c r="T1081" s="10">
        <v>7.3325961972435696E-2</v>
      </c>
      <c r="U1081" s="10" t="s">
        <v>5</v>
      </c>
      <c r="V1081" s="10">
        <v>6.3019649023322716E-2</v>
      </c>
      <c r="W1081" s="10">
        <v>0.13465769129385124</v>
      </c>
      <c r="X1081" s="10" t="s">
        <v>5</v>
      </c>
      <c r="Y1081" s="10">
        <v>3.248250636272898E-2</v>
      </c>
      <c r="Z1081" s="10">
        <v>6.556072248398577E-2</v>
      </c>
    </row>
    <row r="1082" spans="2:26" x14ac:dyDescent="0.25">
      <c r="B1082" s="3" t="s">
        <v>441</v>
      </c>
      <c r="C1082" s="14" t="s">
        <v>5</v>
      </c>
      <c r="D1082" s="14">
        <v>5.7134855881706498E-2</v>
      </c>
      <c r="E1082" s="14">
        <v>0.14735671788674856</v>
      </c>
      <c r="F1082" s="14" t="s">
        <v>5</v>
      </c>
      <c r="G1082" s="14">
        <v>6.963371373676458E-2</v>
      </c>
      <c r="H1082" s="14">
        <v>0.19509078310612293</v>
      </c>
      <c r="I1082" s="14" t="s">
        <v>5</v>
      </c>
      <c r="J1082" s="14">
        <v>9.5480832117073255E-2</v>
      </c>
      <c r="K1082" s="14" t="s">
        <v>5</v>
      </c>
      <c r="L1082" s="14" t="s">
        <v>5</v>
      </c>
      <c r="M1082" s="14">
        <v>1.8925148362118477E-2</v>
      </c>
      <c r="N1082" s="14">
        <v>0.10918479732870098</v>
      </c>
      <c r="O1082" s="14" t="s">
        <v>5</v>
      </c>
      <c r="P1082" s="14">
        <v>5.9925464122143508E-2</v>
      </c>
      <c r="Q1082" s="14">
        <v>0.14088426520027716</v>
      </c>
      <c r="R1082" s="14" t="s">
        <v>5</v>
      </c>
      <c r="S1082" s="14">
        <v>1.6607267919186874E-2</v>
      </c>
      <c r="T1082" s="14">
        <v>7.290738541880927E-2</v>
      </c>
      <c r="U1082" s="14" t="s">
        <v>5</v>
      </c>
      <c r="V1082" s="14">
        <v>0.11062360466349822</v>
      </c>
      <c r="W1082" s="14">
        <v>0.2667124937726697</v>
      </c>
      <c r="X1082" s="14" t="s">
        <v>5</v>
      </c>
      <c r="Y1082" s="14">
        <v>-1.5452725384653976E-3</v>
      </c>
      <c r="Z1082" s="14">
        <v>4.8799887342402593E-2</v>
      </c>
    </row>
    <row r="1083" spans="2:26" x14ac:dyDescent="0.25">
      <c r="B1083" s="3" t="s">
        <v>442</v>
      </c>
      <c r="C1083" s="10" t="s">
        <v>5</v>
      </c>
      <c r="D1083" s="10">
        <v>2.887165338824893E-2</v>
      </c>
      <c r="E1083" s="10">
        <v>0.10680997874763358</v>
      </c>
      <c r="F1083" s="10" t="s">
        <v>5</v>
      </c>
      <c r="G1083" s="10">
        <v>5.7333781995722442E-2</v>
      </c>
      <c r="H1083" s="10">
        <v>0.16890987352116124</v>
      </c>
      <c r="I1083" s="10" t="s">
        <v>5</v>
      </c>
      <c r="J1083" s="10">
        <v>5.750208526430689E-2</v>
      </c>
      <c r="K1083" s="10" t="s">
        <v>5</v>
      </c>
      <c r="L1083" s="10" t="s">
        <v>5</v>
      </c>
      <c r="M1083" s="10">
        <v>2.6092045481663467E-2</v>
      </c>
      <c r="N1083" s="10">
        <v>0.10970449468542667</v>
      </c>
      <c r="O1083" s="10" t="s">
        <v>5</v>
      </c>
      <c r="P1083" s="10">
        <v>4.9938545191835493E-2</v>
      </c>
      <c r="Q1083" s="10">
        <v>0.17051172022135541</v>
      </c>
      <c r="R1083" s="10" t="s">
        <v>5</v>
      </c>
      <c r="S1083" s="10">
        <v>2.5247359947654174E-2</v>
      </c>
      <c r="T1083" s="10">
        <v>0.10500811182532005</v>
      </c>
      <c r="U1083" s="10" t="s">
        <v>5</v>
      </c>
      <c r="V1083" s="10">
        <v>5.6837135545020706E-2</v>
      </c>
      <c r="W1083" s="10">
        <v>0.21079010740510562</v>
      </c>
      <c r="X1083" s="10" t="s">
        <v>5</v>
      </c>
      <c r="Y1083" s="10">
        <v>2.3148575818000339E-2</v>
      </c>
      <c r="Z1083" s="10">
        <v>8.8597181114486903E-2</v>
      </c>
    </row>
    <row r="1084" spans="2:26" x14ac:dyDescent="0.25">
      <c r="B1084" s="3" t="s">
        <v>443</v>
      </c>
      <c r="C1084" s="14" t="s">
        <v>5</v>
      </c>
      <c r="D1084" s="14">
        <v>2.9709363863081872E-2</v>
      </c>
      <c r="E1084" s="14">
        <v>9.8768436858610781E-2</v>
      </c>
      <c r="F1084" s="14" t="s">
        <v>5</v>
      </c>
      <c r="G1084" s="14">
        <v>4.8824461307680617E-2</v>
      </c>
      <c r="H1084" s="14">
        <v>0.15573430406184377</v>
      </c>
      <c r="I1084" s="14" t="s">
        <v>5</v>
      </c>
      <c r="J1084" s="14">
        <v>4.05714874260511E-2</v>
      </c>
      <c r="K1084" s="14" t="s">
        <v>5</v>
      </c>
      <c r="L1084" s="14" t="s">
        <v>5</v>
      </c>
      <c r="M1084" s="14">
        <v>3.7866005766765271E-2</v>
      </c>
      <c r="N1084" s="14">
        <v>0.13752478778838473</v>
      </c>
      <c r="O1084" s="14" t="s">
        <v>5</v>
      </c>
      <c r="P1084" s="14">
        <v>5.3151637724883558E-2</v>
      </c>
      <c r="Q1084" s="14">
        <v>0.16193642978988571</v>
      </c>
      <c r="R1084" s="14" t="s">
        <v>5</v>
      </c>
      <c r="S1084" s="14">
        <v>2.2374751292405876E-2</v>
      </c>
      <c r="T1084" s="14">
        <v>7.9884739312038627E-2</v>
      </c>
      <c r="U1084" s="14" t="s">
        <v>5</v>
      </c>
      <c r="V1084" s="14">
        <v>3.1777371291916795E-2</v>
      </c>
      <c r="W1084" s="14">
        <v>0.11628094653187659</v>
      </c>
      <c r="X1084" s="14" t="s">
        <v>5</v>
      </c>
      <c r="Y1084" s="14">
        <v>2.1197027729785267E-2</v>
      </c>
      <c r="Z1084" s="14">
        <v>8.395989022847325E-2</v>
      </c>
    </row>
    <row r="1085" spans="2:26" x14ac:dyDescent="0.25">
      <c r="B1085" s="3" t="s">
        <v>444</v>
      </c>
      <c r="C1085" s="10" t="s">
        <v>5</v>
      </c>
      <c r="D1085" s="10">
        <v>2.3508322172694811E-2</v>
      </c>
      <c r="E1085" s="10">
        <v>6.829418954969059E-2</v>
      </c>
      <c r="F1085" s="10" t="s">
        <v>5</v>
      </c>
      <c r="G1085" s="10">
        <v>6.5215042228731951E-2</v>
      </c>
      <c r="H1085" s="10">
        <v>0.19630672683572734</v>
      </c>
      <c r="I1085" s="10" t="s">
        <v>5</v>
      </c>
      <c r="J1085" s="10">
        <v>3.5595988096350339E-2</v>
      </c>
      <c r="K1085" s="10" t="s">
        <v>5</v>
      </c>
      <c r="L1085" s="10" t="s">
        <v>5</v>
      </c>
      <c r="M1085" s="10">
        <v>1.0726164273915567E-2</v>
      </c>
      <c r="N1085" s="10">
        <v>5.1753575318286039E-2</v>
      </c>
      <c r="O1085" s="10" t="s">
        <v>5</v>
      </c>
      <c r="P1085" s="10">
        <v>7.4535322295771811E-2</v>
      </c>
      <c r="Q1085" s="10">
        <v>0.22743393894511493</v>
      </c>
      <c r="R1085" s="10" t="s">
        <v>5</v>
      </c>
      <c r="S1085" s="10">
        <v>2.8178642915213936E-3</v>
      </c>
      <c r="T1085" s="10">
        <v>3.4050752762845499E-2</v>
      </c>
      <c r="U1085" s="10" t="s">
        <v>5</v>
      </c>
      <c r="V1085" s="10">
        <v>6.1549225789210349E-2</v>
      </c>
      <c r="W1085" s="10">
        <v>0.18876987853663979</v>
      </c>
      <c r="X1085" s="10" t="s">
        <v>5</v>
      </c>
      <c r="Y1085" s="10">
        <v>3.488807755544765E-2</v>
      </c>
      <c r="Z1085" s="10">
        <v>0.11131462099596222</v>
      </c>
    </row>
    <row r="1086" spans="2:26" x14ac:dyDescent="0.25">
      <c r="B1086" s="3" t="s">
        <v>445</v>
      </c>
      <c r="C1086" s="14" t="s">
        <v>5</v>
      </c>
      <c r="D1086" s="14">
        <v>1.5998220129750274E-2</v>
      </c>
      <c r="E1086" s="14">
        <v>6.3213836502071741E-2</v>
      </c>
      <c r="F1086" s="14" t="s">
        <v>5</v>
      </c>
      <c r="G1086" s="14">
        <v>6.9408217508283632E-2</v>
      </c>
      <c r="H1086" s="14">
        <v>0.19528604825421708</v>
      </c>
      <c r="I1086" s="14" t="s">
        <v>5</v>
      </c>
      <c r="J1086" s="14">
        <v>2.8490726400176469E-2</v>
      </c>
      <c r="K1086" s="14" t="s">
        <v>5</v>
      </c>
      <c r="L1086" s="14" t="s">
        <v>5</v>
      </c>
      <c r="M1086" s="14">
        <v>3.4266639586656295E-2</v>
      </c>
      <c r="N1086" s="14">
        <v>0.11752304716314579</v>
      </c>
      <c r="O1086" s="14" t="s">
        <v>5</v>
      </c>
      <c r="P1086" s="14">
        <v>4.0309170985723453E-2</v>
      </c>
      <c r="Q1086" s="14">
        <v>0.12963403169034615</v>
      </c>
      <c r="R1086" s="14" t="s">
        <v>5</v>
      </c>
      <c r="S1086" s="14">
        <v>3.505045297291827E-2</v>
      </c>
      <c r="T1086" s="14">
        <v>0.10860389336252918</v>
      </c>
      <c r="U1086" s="14" t="s">
        <v>5</v>
      </c>
      <c r="V1086" s="14">
        <v>3.9566363590205794E-2</v>
      </c>
      <c r="W1086" s="14">
        <v>0.12491131528869739</v>
      </c>
      <c r="X1086" s="14" t="s">
        <v>5</v>
      </c>
      <c r="Y1086" s="14">
        <v>3.6379040722101214E-2</v>
      </c>
      <c r="Z1086" s="14">
        <v>0.10219578048505791</v>
      </c>
    </row>
    <row r="1087" spans="2:26" x14ac:dyDescent="0.25">
      <c r="B1087" s="3" t="s">
        <v>446</v>
      </c>
      <c r="C1087" s="10" t="s">
        <v>5</v>
      </c>
      <c r="D1087" s="10">
        <v>8.2331775790183137E-3</v>
      </c>
      <c r="E1087" s="10">
        <v>5.0453142891916741E-2</v>
      </c>
      <c r="F1087" s="10" t="s">
        <v>5</v>
      </c>
      <c r="G1087" s="10">
        <v>3.7487682724064497E-2</v>
      </c>
      <c r="H1087" s="10">
        <v>0.16817463948453923</v>
      </c>
      <c r="I1087" s="10" t="s">
        <v>5</v>
      </c>
      <c r="J1087" s="10">
        <v>1.767134013180871E-2</v>
      </c>
      <c r="K1087" s="10" t="s">
        <v>5</v>
      </c>
      <c r="L1087" s="10" t="s">
        <v>5</v>
      </c>
      <c r="M1087" s="10">
        <v>1.9611602135574696E-2</v>
      </c>
      <c r="N1087" s="10">
        <v>9.5085324191755138E-2</v>
      </c>
      <c r="O1087" s="10" t="s">
        <v>5</v>
      </c>
      <c r="P1087" s="10">
        <v>5.0421714391222866E-2</v>
      </c>
      <c r="Q1087" s="10">
        <v>0.24315619875041547</v>
      </c>
      <c r="R1087" s="10" t="s">
        <v>5</v>
      </c>
      <c r="S1087" s="10">
        <v>2.2204785518701253E-2</v>
      </c>
      <c r="T1087" s="10">
        <v>0.11337067985067983</v>
      </c>
      <c r="U1087" s="10" t="s">
        <v>5</v>
      </c>
      <c r="V1087" s="10">
        <v>2.5597230713204522E-2</v>
      </c>
      <c r="W1087" s="10">
        <v>0.13746168538943418</v>
      </c>
      <c r="X1087" s="10" t="s">
        <v>5</v>
      </c>
      <c r="Y1087" s="10">
        <v>1.472051104209475E-2</v>
      </c>
      <c r="Z1087" s="10">
        <v>7.1687409833244023E-2</v>
      </c>
    </row>
    <row r="1088" spans="2:26" x14ac:dyDescent="0.25">
      <c r="B1088" s="3" t="s">
        <v>447</v>
      </c>
      <c r="C1088" s="14" t="s">
        <v>5</v>
      </c>
      <c r="D1088" s="14">
        <v>3.7528776931033056E-2</v>
      </c>
      <c r="E1088" s="14">
        <v>0.10120345916460882</v>
      </c>
      <c r="F1088" s="14" t="s">
        <v>5</v>
      </c>
      <c r="G1088" s="14">
        <v>6.386468844296625E-2</v>
      </c>
      <c r="H1088" s="14">
        <v>0.18793020481712239</v>
      </c>
      <c r="I1088" s="14" t="s">
        <v>5</v>
      </c>
      <c r="J1088" s="14">
        <v>5.1259997323598205E-2</v>
      </c>
      <c r="K1088" s="14" t="s">
        <v>5</v>
      </c>
      <c r="L1088" s="14" t="s">
        <v>5</v>
      </c>
      <c r="M1088" s="14">
        <v>3.209835597385155E-2</v>
      </c>
      <c r="N1088" s="14">
        <v>0.12872312704946767</v>
      </c>
      <c r="O1088" s="14" t="s">
        <v>5</v>
      </c>
      <c r="P1088" s="14">
        <v>6.301108147277229E-2</v>
      </c>
      <c r="Q1088" s="14">
        <v>0.21338164025892428</v>
      </c>
      <c r="R1088" s="14" t="s">
        <v>5</v>
      </c>
      <c r="S1088" s="14">
        <v>1.2984510994837828E-2</v>
      </c>
      <c r="T1088" s="14">
        <v>6.3944075944276493E-2</v>
      </c>
      <c r="U1088" s="14" t="s">
        <v>5</v>
      </c>
      <c r="V1088" s="14">
        <v>5.5670976196129929E-2</v>
      </c>
      <c r="W1088" s="14">
        <v>0.17416331140577732</v>
      </c>
      <c r="X1088" s="14" t="s">
        <v>5</v>
      </c>
      <c r="Y1088" s="14">
        <v>1.786057468920807E-2</v>
      </c>
      <c r="Z1088" s="14">
        <v>6.8278687009102418E-2</v>
      </c>
    </row>
    <row r="1089" spans="2:26" x14ac:dyDescent="0.25">
      <c r="B1089" s="3" t="s">
        <v>448</v>
      </c>
      <c r="C1089" s="10" t="s">
        <v>5</v>
      </c>
      <c r="D1089" s="10">
        <v>5.1225998304645845E-3</v>
      </c>
      <c r="E1089" s="10">
        <v>2.9706874694085349E-2</v>
      </c>
      <c r="F1089" s="10" t="s">
        <v>5</v>
      </c>
      <c r="G1089" s="10">
        <v>3.7175618418343465E-2</v>
      </c>
      <c r="H1089" s="10">
        <v>0.16596611308981754</v>
      </c>
      <c r="I1089" s="10" t="s">
        <v>5</v>
      </c>
      <c r="J1089" s="10">
        <v>4.461013231060218E-2</v>
      </c>
      <c r="K1089" s="10" t="s">
        <v>5</v>
      </c>
      <c r="L1089" s="10" t="s">
        <v>5</v>
      </c>
      <c r="M1089" s="10">
        <v>2.3024735831160187E-2</v>
      </c>
      <c r="N1089" s="10">
        <v>0.12715703472835294</v>
      </c>
      <c r="O1089" s="10" t="s">
        <v>5</v>
      </c>
      <c r="P1089" s="10">
        <v>6.1376038162874291E-2</v>
      </c>
      <c r="Q1089" s="10">
        <v>0.27357371312151679</v>
      </c>
      <c r="R1089" s="10" t="s">
        <v>5</v>
      </c>
      <c r="S1089" s="10">
        <v>2.520080543876288E-2</v>
      </c>
      <c r="T1089" s="10">
        <v>0.15262506643309323</v>
      </c>
      <c r="U1089" s="10" t="s">
        <v>5</v>
      </c>
      <c r="V1089" s="10">
        <v>3.8026199045133047E-2</v>
      </c>
      <c r="W1089" s="10">
        <v>0.21998485440661214</v>
      </c>
      <c r="X1089" s="10" t="s">
        <v>5</v>
      </c>
      <c r="Y1089" s="10">
        <v>5.8410746827656373E-3</v>
      </c>
      <c r="Z1089" s="10">
        <v>4.3986893275757478E-2</v>
      </c>
    </row>
    <row r="1090" spans="2:26" x14ac:dyDescent="0.25">
      <c r="B1090" s="3" t="s">
        <v>449</v>
      </c>
      <c r="C1090" s="14" t="s">
        <v>5</v>
      </c>
      <c r="D1090" s="14">
        <v>2.9120027846827531E-2</v>
      </c>
      <c r="E1090" s="14">
        <v>9.415569556083031E-2</v>
      </c>
      <c r="F1090" s="14" t="s">
        <v>5</v>
      </c>
      <c r="G1090" s="14">
        <v>7.4215100831398581E-2</v>
      </c>
      <c r="H1090" s="14">
        <v>0.18511912766918806</v>
      </c>
      <c r="I1090" s="14" t="s">
        <v>5</v>
      </c>
      <c r="J1090" s="14">
        <v>9.9679334784984475E-2</v>
      </c>
      <c r="K1090" s="14" t="s">
        <v>5</v>
      </c>
      <c r="L1090" s="14" t="s">
        <v>5</v>
      </c>
      <c r="M1090" s="14">
        <v>3.5095468237086508E-2</v>
      </c>
      <c r="N1090" s="14">
        <v>0.14792831350620522</v>
      </c>
      <c r="O1090" s="14" t="s">
        <v>5</v>
      </c>
      <c r="P1090" s="14">
        <v>9.7611172101156635E-2</v>
      </c>
      <c r="Q1090" s="14">
        <v>0.22290885246100764</v>
      </c>
      <c r="R1090" s="14" t="s">
        <v>5</v>
      </c>
      <c r="S1090" s="14">
        <v>2.9130883117655715E-2</v>
      </c>
      <c r="T1090" s="14">
        <v>0.10506526212017719</v>
      </c>
      <c r="U1090" s="14" t="s">
        <v>5</v>
      </c>
      <c r="V1090" s="14">
        <v>8.2687351218254171E-2</v>
      </c>
      <c r="W1090" s="14">
        <v>0.18495627777712004</v>
      </c>
      <c r="X1090" s="14" t="s">
        <v>5</v>
      </c>
      <c r="Y1090" s="14">
        <v>1.6961669875776547E-2</v>
      </c>
      <c r="Z1090" s="14">
        <v>6.5993629627494874E-2</v>
      </c>
    </row>
    <row r="1091" spans="2:26" x14ac:dyDescent="0.25">
      <c r="B1091" s="3" t="s">
        <v>450</v>
      </c>
      <c r="C1091" s="10" t="s">
        <v>5</v>
      </c>
      <c r="D1091" s="10">
        <v>1.7824187855647058E-2</v>
      </c>
      <c r="E1091" s="10">
        <v>7.0500366929574398E-2</v>
      </c>
      <c r="F1091" s="10" t="s">
        <v>5</v>
      </c>
      <c r="G1091" s="10">
        <v>5.770672602665726E-2</v>
      </c>
      <c r="H1091" s="10">
        <v>0.18330629053240843</v>
      </c>
      <c r="I1091" s="10" t="s">
        <v>5</v>
      </c>
      <c r="J1091" s="10">
        <v>3.7204705901414892E-2</v>
      </c>
      <c r="K1091" s="10" t="s">
        <v>5</v>
      </c>
      <c r="L1091" s="10" t="s">
        <v>5</v>
      </c>
      <c r="M1091" s="10">
        <v>2.4868248989558112E-2</v>
      </c>
      <c r="N1091" s="10">
        <v>9.6221403193377339E-2</v>
      </c>
      <c r="O1091" s="10" t="s">
        <v>5</v>
      </c>
      <c r="P1091" s="10">
        <v>5.7957786792442206E-2</v>
      </c>
      <c r="Q1091" s="10">
        <v>0.19178108125334681</v>
      </c>
      <c r="R1091" s="10" t="s">
        <v>5</v>
      </c>
      <c r="S1091" s="10">
        <v>3.5669241419877429E-2</v>
      </c>
      <c r="T1091" s="10">
        <v>0.1433987013004423</v>
      </c>
      <c r="U1091" s="10" t="s">
        <v>5</v>
      </c>
      <c r="V1091" s="10">
        <v>3.9381829146793973E-2</v>
      </c>
      <c r="W1091" s="10">
        <v>0.13798239511791524</v>
      </c>
      <c r="X1091" s="10" t="s">
        <v>5</v>
      </c>
      <c r="Y1091" s="10">
        <v>2.2544233988104685E-2</v>
      </c>
      <c r="Z1091" s="10">
        <v>7.4912558242002172E-2</v>
      </c>
    </row>
    <row r="1092" spans="2:26" x14ac:dyDescent="0.25">
      <c r="B1092" s="3" t="s">
        <v>451</v>
      </c>
      <c r="C1092" s="14" t="s">
        <v>5</v>
      </c>
      <c r="D1092" s="14">
        <v>1.8550768612776866E-2</v>
      </c>
      <c r="E1092" s="14">
        <v>8.0866936041218765E-2</v>
      </c>
      <c r="F1092" s="14" t="s">
        <v>5</v>
      </c>
      <c r="G1092" s="14">
        <v>4.3158848398304805E-2</v>
      </c>
      <c r="H1092" s="14">
        <v>0.1385455608963663</v>
      </c>
      <c r="I1092" s="14" t="s">
        <v>5</v>
      </c>
      <c r="J1092" s="14">
        <v>5.9860455888644415E-2</v>
      </c>
      <c r="K1092" s="14" t="s">
        <v>5</v>
      </c>
      <c r="L1092" s="14" t="s">
        <v>5</v>
      </c>
      <c r="M1092" s="14">
        <v>3.7645269676112036E-2</v>
      </c>
      <c r="N1092" s="14">
        <v>0.1382814960779398</v>
      </c>
      <c r="O1092" s="14" t="s">
        <v>5</v>
      </c>
      <c r="P1092" s="14">
        <v>5.9586826150654776E-2</v>
      </c>
      <c r="Q1092" s="14">
        <v>0.20343847608502766</v>
      </c>
      <c r="R1092" s="14" t="s">
        <v>5</v>
      </c>
      <c r="S1092" s="14">
        <v>1.6654113139247209E-2</v>
      </c>
      <c r="T1092" s="14">
        <v>6.5304144478114071E-2</v>
      </c>
      <c r="U1092" s="14" t="s">
        <v>5</v>
      </c>
      <c r="V1092" s="14">
        <v>5.6400145367791477E-2</v>
      </c>
      <c r="W1092" s="14">
        <v>0.19495563025250365</v>
      </c>
      <c r="X1092" s="14" t="s">
        <v>5</v>
      </c>
      <c r="Y1092" s="14">
        <v>1.437819508438698E-2</v>
      </c>
      <c r="Z1092" s="14">
        <v>7.2487317344363728E-2</v>
      </c>
    </row>
    <row r="1093" spans="2:26" x14ac:dyDescent="0.25">
      <c r="B1093" s="3" t="s">
        <v>452</v>
      </c>
      <c r="C1093" s="10" t="s">
        <v>5</v>
      </c>
      <c r="D1093" s="10">
        <v>4.0686560499710284E-2</v>
      </c>
      <c r="E1093" s="10">
        <v>0.12619505433756539</v>
      </c>
      <c r="F1093" s="10" t="s">
        <v>5</v>
      </c>
      <c r="G1093" s="10">
        <v>6.485334694421778E-2</v>
      </c>
      <c r="H1093" s="10">
        <v>0.1683673018454237</v>
      </c>
      <c r="I1093" s="10" t="s">
        <v>5</v>
      </c>
      <c r="J1093" s="10">
        <v>5.1585412563607713E-2</v>
      </c>
      <c r="K1093" s="10" t="s">
        <v>5</v>
      </c>
      <c r="L1093" s="10" t="s">
        <v>5</v>
      </c>
      <c r="M1093" s="10">
        <v>2.0078444228546377E-2</v>
      </c>
      <c r="N1093" s="10">
        <v>7.6941604755047577E-2</v>
      </c>
      <c r="O1093" s="10" t="s">
        <v>5</v>
      </c>
      <c r="P1093" s="10">
        <v>6.6524884947439689E-2</v>
      </c>
      <c r="Q1093" s="10">
        <v>0.20103386196183709</v>
      </c>
      <c r="R1093" s="10" t="s">
        <v>5</v>
      </c>
      <c r="S1093" s="10">
        <v>2.5699435411986743E-2</v>
      </c>
      <c r="T1093" s="10">
        <v>8.6106477819013691E-2</v>
      </c>
      <c r="U1093" s="10" t="s">
        <v>5</v>
      </c>
      <c r="V1093" s="10">
        <v>7.5272854439232872E-2</v>
      </c>
      <c r="W1093" s="10">
        <v>0.20114750006342411</v>
      </c>
      <c r="X1093" s="10" t="s">
        <v>5</v>
      </c>
      <c r="Y1093" s="10">
        <v>5.2957842427674498E-3</v>
      </c>
      <c r="Z1093" s="10">
        <v>2.4548737100191113E-2</v>
      </c>
    </row>
    <row r="1094" spans="2:26" x14ac:dyDescent="0.25">
      <c r="B1094" s="3" t="s">
        <v>453</v>
      </c>
      <c r="C1094" s="14" t="s">
        <v>5</v>
      </c>
      <c r="D1094" s="14">
        <v>9.8231356447427698E-3</v>
      </c>
      <c r="E1094" s="14">
        <v>5.4820173401742361E-2</v>
      </c>
      <c r="F1094" s="14" t="s">
        <v>5</v>
      </c>
      <c r="G1094" s="14">
        <v>2.8090037694641301E-2</v>
      </c>
      <c r="H1094" s="14">
        <v>0.13376645417351693</v>
      </c>
      <c r="I1094" s="14" t="s">
        <v>5</v>
      </c>
      <c r="J1094" s="14">
        <v>2.4419582222647063E-2</v>
      </c>
      <c r="K1094" s="14" t="s">
        <v>5</v>
      </c>
      <c r="L1094" s="14" t="s">
        <v>5</v>
      </c>
      <c r="M1094" s="14">
        <v>3.3901532101710763E-2</v>
      </c>
      <c r="N1094" s="14">
        <v>0.18769435850322369</v>
      </c>
      <c r="O1094" s="14" t="s">
        <v>5</v>
      </c>
      <c r="P1094" s="14">
        <v>4.4191278844633808E-2</v>
      </c>
      <c r="Q1094" s="14">
        <v>0.21785929388306921</v>
      </c>
      <c r="R1094" s="14" t="s">
        <v>5</v>
      </c>
      <c r="S1094" s="14">
        <v>1.8966019316846466E-2</v>
      </c>
      <c r="T1094" s="14">
        <v>0.10966571703752602</v>
      </c>
      <c r="U1094" s="14" t="s">
        <v>5</v>
      </c>
      <c r="V1094" s="14">
        <v>2.0532842154838415E-2</v>
      </c>
      <c r="W1094" s="14">
        <v>0.1214912914147942</v>
      </c>
      <c r="X1094" s="14" t="s">
        <v>5</v>
      </c>
      <c r="Y1094" s="14">
        <v>1.3078325275820285E-2</v>
      </c>
      <c r="Z1094" s="14">
        <v>7.8643547663706848E-2</v>
      </c>
    </row>
    <row r="1095" spans="2:26" x14ac:dyDescent="0.25">
      <c r="B1095" s="3" t="s">
        <v>454</v>
      </c>
      <c r="C1095" s="10" t="s">
        <v>5</v>
      </c>
      <c r="D1095" s="10">
        <v>2.0095743704048832E-2</v>
      </c>
      <c r="E1095" s="10">
        <v>6.983138053400445E-2</v>
      </c>
      <c r="F1095" s="10" t="s">
        <v>5</v>
      </c>
      <c r="G1095" s="10">
        <v>5.3758503852732592E-2</v>
      </c>
      <c r="H1095" s="10">
        <v>0.18144637178592138</v>
      </c>
      <c r="I1095" s="10" t="s">
        <v>5</v>
      </c>
      <c r="J1095" s="10">
        <v>4.6397118653598524E-2</v>
      </c>
      <c r="K1095" s="10" t="s">
        <v>5</v>
      </c>
      <c r="L1095" s="10" t="s">
        <v>5</v>
      </c>
      <c r="M1095" s="10">
        <v>1.7420391058437568E-2</v>
      </c>
      <c r="N1095" s="10">
        <v>8.3636397872619533E-2</v>
      </c>
      <c r="O1095" s="10" t="s">
        <v>5</v>
      </c>
      <c r="P1095" s="10">
        <v>7.1012888737815888E-2</v>
      </c>
      <c r="Q1095" s="10">
        <v>0.23581619127964856</v>
      </c>
      <c r="R1095" s="10" t="s">
        <v>5</v>
      </c>
      <c r="S1095" s="10">
        <v>1.5532523272422966E-2</v>
      </c>
      <c r="T1095" s="10">
        <v>9.0281834056623017E-2</v>
      </c>
      <c r="U1095" s="10" t="s">
        <v>5</v>
      </c>
      <c r="V1095" s="10">
        <v>3.5314166906322553E-2</v>
      </c>
      <c r="W1095" s="10">
        <v>0.14215835540572971</v>
      </c>
      <c r="X1095" s="10" t="s">
        <v>5</v>
      </c>
      <c r="Y1095" s="10">
        <v>2.4206056931879938E-2</v>
      </c>
      <c r="Z1095" s="10">
        <v>9.2089601325783407E-2</v>
      </c>
    </row>
    <row r="1096" spans="2:26" x14ac:dyDescent="0.25">
      <c r="B1096" s="3" t="s">
        <v>455</v>
      </c>
      <c r="C1096" s="14" t="s">
        <v>5</v>
      </c>
      <c r="D1096" s="14">
        <v>1.6376801518182826E-2</v>
      </c>
      <c r="E1096" s="14">
        <v>6.9472639754405985E-2</v>
      </c>
      <c r="F1096" s="14" t="s">
        <v>5</v>
      </c>
      <c r="G1096" s="14">
        <v>4.7085101631300336E-2</v>
      </c>
      <c r="H1096" s="14">
        <v>0.18910869110748652</v>
      </c>
      <c r="I1096" s="14" t="s">
        <v>5</v>
      </c>
      <c r="J1096" s="14">
        <v>3.3958654324331539E-2</v>
      </c>
      <c r="K1096" s="14" t="s">
        <v>5</v>
      </c>
      <c r="L1096" s="14" t="s">
        <v>5</v>
      </c>
      <c r="M1096" s="14">
        <v>2.0761583422029828E-2</v>
      </c>
      <c r="N1096" s="14">
        <v>0.11789616287742871</v>
      </c>
      <c r="O1096" s="14" t="s">
        <v>5</v>
      </c>
      <c r="P1096" s="14">
        <v>4.4649519455519371E-2</v>
      </c>
      <c r="Q1096" s="14">
        <v>0.19793849238582609</v>
      </c>
      <c r="R1096" s="14" t="s">
        <v>5</v>
      </c>
      <c r="S1096" s="14">
        <v>1.8262632800708029E-2</v>
      </c>
      <c r="T1096" s="14">
        <v>0.10784975570251401</v>
      </c>
      <c r="U1096" s="14" t="s">
        <v>5</v>
      </c>
      <c r="V1096" s="14">
        <v>5.043622533185152E-2</v>
      </c>
      <c r="W1096" s="14">
        <v>0.20270894703122438</v>
      </c>
      <c r="X1096" s="14" t="s">
        <v>5</v>
      </c>
      <c r="Y1096" s="14">
        <v>2.8338981607808067E-3</v>
      </c>
      <c r="Z1096" s="14">
        <v>2.9768576079169939E-2</v>
      </c>
    </row>
    <row r="1097" spans="2:26" x14ac:dyDescent="0.25">
      <c r="B1097" s="3" t="s">
        <v>456</v>
      </c>
      <c r="C1097" s="10" t="s">
        <v>5</v>
      </c>
      <c r="D1097" s="10">
        <v>2.0258898893776855E-2</v>
      </c>
      <c r="E1097" s="10">
        <v>7.0487613546805633E-2</v>
      </c>
      <c r="F1097" s="10" t="s">
        <v>5</v>
      </c>
      <c r="G1097" s="10">
        <v>3.4238997862343822E-2</v>
      </c>
      <c r="H1097" s="10">
        <v>9.1313485983502751E-2</v>
      </c>
      <c r="I1097" s="10" t="s">
        <v>5</v>
      </c>
      <c r="J1097" s="10">
        <v>5.5467344381118888E-2</v>
      </c>
      <c r="K1097" s="10" t="s">
        <v>5</v>
      </c>
      <c r="L1097" s="10" t="s">
        <v>5</v>
      </c>
      <c r="M1097" s="10">
        <v>3.8692431019219098E-2</v>
      </c>
      <c r="N1097" s="10">
        <v>0.14080842688161485</v>
      </c>
      <c r="O1097" s="10" t="s">
        <v>5</v>
      </c>
      <c r="P1097" s="10">
        <v>6.7109021833785809E-2</v>
      </c>
      <c r="Q1097" s="10">
        <v>0.20379915020534722</v>
      </c>
      <c r="R1097" s="10" t="s">
        <v>5</v>
      </c>
      <c r="S1097" s="10">
        <v>1.6441813126254951E-2</v>
      </c>
      <c r="T1097" s="10">
        <v>8.7708648593411764E-2</v>
      </c>
      <c r="U1097" s="10" t="s">
        <v>5</v>
      </c>
      <c r="V1097" s="10">
        <v>6.4674926142327088E-2</v>
      </c>
      <c r="W1097" s="10">
        <v>0.20258492680026868</v>
      </c>
      <c r="X1097" s="10" t="s">
        <v>5</v>
      </c>
      <c r="Y1097" s="10">
        <v>8.291135715328149E-3</v>
      </c>
      <c r="Z1097" s="10">
        <v>4.8551376254796268E-2</v>
      </c>
    </row>
    <row r="1098" spans="2:26" x14ac:dyDescent="0.25">
      <c r="B1098" s="3" t="s">
        <v>457</v>
      </c>
      <c r="C1098" s="14" t="s">
        <v>5</v>
      </c>
      <c r="D1098" s="14">
        <v>2.8153009392474282E-2</v>
      </c>
      <c r="E1098" s="14">
        <v>8.9647820049204463E-2</v>
      </c>
      <c r="F1098" s="14" t="s">
        <v>5</v>
      </c>
      <c r="G1098" s="14">
        <v>7.1194920421953911E-2</v>
      </c>
      <c r="H1098" s="14">
        <v>0.13825189950171335</v>
      </c>
      <c r="I1098" s="14" t="s">
        <v>5</v>
      </c>
      <c r="J1098" s="14">
        <v>0.10056993369338019</v>
      </c>
      <c r="K1098" s="14" t="s">
        <v>5</v>
      </c>
      <c r="L1098" s="14" t="s">
        <v>5</v>
      </c>
      <c r="M1098" s="14">
        <v>4.9256742567123035E-2</v>
      </c>
      <c r="N1098" s="14">
        <v>0.11698806500084691</v>
      </c>
      <c r="O1098" s="14" t="s">
        <v>5</v>
      </c>
      <c r="P1098" s="14">
        <v>0.1035601581072324</v>
      </c>
      <c r="Q1098" s="14">
        <v>0.22383078003225665</v>
      </c>
      <c r="R1098" s="14" t="s">
        <v>5</v>
      </c>
      <c r="S1098" s="14">
        <v>4.6520941864809082E-2</v>
      </c>
      <c r="T1098" s="14">
        <v>0.11361163582459641</v>
      </c>
      <c r="U1098" s="14" t="s">
        <v>5</v>
      </c>
      <c r="V1098" s="14">
        <v>8.9052017330334438E-2</v>
      </c>
      <c r="W1098" s="14">
        <v>0.20124141184892014</v>
      </c>
      <c r="X1098" s="14" t="s">
        <v>5</v>
      </c>
      <c r="Y1098" s="14">
        <v>2.8351409039225124E-2</v>
      </c>
      <c r="Z1098" s="14">
        <v>6.2475686747436615E-2</v>
      </c>
    </row>
    <row r="1099" spans="2:26" x14ac:dyDescent="0.25">
      <c r="B1099" s="3" t="s">
        <v>458</v>
      </c>
      <c r="C1099" s="10" t="s">
        <v>5</v>
      </c>
      <c r="D1099" s="10">
        <v>2.0108354397697051E-2</v>
      </c>
      <c r="E1099" s="10">
        <v>0.10463035988299482</v>
      </c>
      <c r="F1099" s="10" t="s">
        <v>5</v>
      </c>
      <c r="G1099" s="10">
        <v>4.0785553607532776E-2</v>
      </c>
      <c r="H1099" s="10">
        <v>0.20155215624505535</v>
      </c>
      <c r="I1099" s="10" t="s">
        <v>5</v>
      </c>
      <c r="J1099" s="10">
        <v>2.7637589550475794E-2</v>
      </c>
      <c r="K1099" s="10" t="s">
        <v>5</v>
      </c>
      <c r="L1099" s="10" t="s">
        <v>5</v>
      </c>
      <c r="M1099" s="10">
        <v>3.5244113886219286E-2</v>
      </c>
      <c r="N1099" s="10">
        <v>0.19254679175134071</v>
      </c>
      <c r="O1099" s="10" t="s">
        <v>5</v>
      </c>
      <c r="P1099" s="10">
        <v>3.3481530476738686E-2</v>
      </c>
      <c r="Q1099" s="10">
        <v>0.169418360120282</v>
      </c>
      <c r="R1099" s="10" t="s">
        <v>5</v>
      </c>
      <c r="S1099" s="10">
        <v>9.3498158860484959E-3</v>
      </c>
      <c r="T1099" s="10">
        <v>8.1470541487339468E-2</v>
      </c>
      <c r="U1099" s="10" t="s">
        <v>5</v>
      </c>
      <c r="V1099" s="10">
        <v>2.4815369136603704E-2</v>
      </c>
      <c r="W1099" s="10">
        <v>0.13326925762363978</v>
      </c>
      <c r="X1099" s="10" t="s">
        <v>5</v>
      </c>
      <c r="Y1099" s="10">
        <v>7.9038173248623389E-3</v>
      </c>
      <c r="Z1099" s="10">
        <v>5.8173805945278698E-2</v>
      </c>
    </row>
    <row r="1100" spans="2:26" x14ac:dyDescent="0.25">
      <c r="B1100" s="3" t="s">
        <v>459</v>
      </c>
      <c r="C1100" s="14" t="s">
        <v>5</v>
      </c>
      <c r="D1100" s="14">
        <v>1.3040430842918824E-2</v>
      </c>
      <c r="E1100" s="14">
        <v>7.3397709446132553E-2</v>
      </c>
      <c r="F1100" s="14" t="s">
        <v>5</v>
      </c>
      <c r="G1100" s="14">
        <v>3.8013889210939636E-2</v>
      </c>
      <c r="H1100" s="14">
        <v>0.18512873924857826</v>
      </c>
      <c r="I1100" s="14" t="s">
        <v>5</v>
      </c>
      <c r="J1100" s="14">
        <v>1.7622710867054581E-2</v>
      </c>
      <c r="K1100" s="14" t="s">
        <v>5</v>
      </c>
      <c r="L1100" s="14" t="s">
        <v>5</v>
      </c>
      <c r="M1100" s="14">
        <v>2.5821022303968488E-2</v>
      </c>
      <c r="N1100" s="14">
        <v>0.14152388450448217</v>
      </c>
      <c r="O1100" s="14" t="s">
        <v>5</v>
      </c>
      <c r="P1100" s="14">
        <v>2.8203404132027404E-2</v>
      </c>
      <c r="Q1100" s="14">
        <v>0.15310652281714762</v>
      </c>
      <c r="R1100" s="14" t="s">
        <v>5</v>
      </c>
      <c r="S1100" s="14">
        <v>1.7513100639479834E-2</v>
      </c>
      <c r="T1100" s="14">
        <v>0.11196209342482155</v>
      </c>
      <c r="U1100" s="14" t="s">
        <v>5</v>
      </c>
      <c r="V1100" s="14">
        <v>2.0569811733157445E-2</v>
      </c>
      <c r="W1100" s="14">
        <v>0.12445785034473195</v>
      </c>
      <c r="X1100" s="14" t="s">
        <v>5</v>
      </c>
      <c r="Y1100" s="14">
        <v>1.2717726195810908E-2</v>
      </c>
      <c r="Z1100" s="14">
        <v>7.042808657505216E-2</v>
      </c>
    </row>
    <row r="1101" spans="2:26" x14ac:dyDescent="0.25">
      <c r="B1101" s="3" t="s">
        <v>460</v>
      </c>
      <c r="C1101" s="10" t="s">
        <v>5</v>
      </c>
      <c r="D1101" s="10">
        <v>1.4206887172840521E-2</v>
      </c>
      <c r="E1101" s="10">
        <v>6.8582208655308674E-2</v>
      </c>
      <c r="F1101" s="10" t="s">
        <v>5</v>
      </c>
      <c r="G1101" s="10">
        <v>5.53553383566463E-2</v>
      </c>
      <c r="H1101" s="10">
        <v>0.19601497715744226</v>
      </c>
      <c r="I1101" s="10" t="s">
        <v>5</v>
      </c>
      <c r="J1101" s="10">
        <v>3.589040220499673E-2</v>
      </c>
      <c r="K1101" s="10" t="s">
        <v>5</v>
      </c>
      <c r="L1101" s="10" t="s">
        <v>5</v>
      </c>
      <c r="M1101" s="10">
        <v>2.9609459152588585E-2</v>
      </c>
      <c r="N1101" s="10">
        <v>0.12754114619242898</v>
      </c>
      <c r="O1101" s="10" t="s">
        <v>5</v>
      </c>
      <c r="P1101" s="10">
        <v>5.0790979663783611E-2</v>
      </c>
      <c r="Q1101" s="10">
        <v>0.18193263197050549</v>
      </c>
      <c r="R1101" s="10" t="s">
        <v>5</v>
      </c>
      <c r="S1101" s="10">
        <v>1.3108179478011961E-2</v>
      </c>
      <c r="T1101" s="10">
        <v>7.9049358495174193E-2</v>
      </c>
      <c r="U1101" s="10" t="s">
        <v>5</v>
      </c>
      <c r="V1101" s="10">
        <v>5.1243458832052585E-2</v>
      </c>
      <c r="W1101" s="10">
        <v>0.18573019850956174</v>
      </c>
      <c r="X1101" s="10" t="s">
        <v>5</v>
      </c>
      <c r="Y1101" s="10">
        <v>7.027625789812697E-3</v>
      </c>
      <c r="Z1101" s="10">
        <v>5.7159703365674899E-2</v>
      </c>
    </row>
    <row r="1102" spans="2:26" x14ac:dyDescent="0.25">
      <c r="B1102" s="3" t="s">
        <v>461</v>
      </c>
      <c r="C1102" s="14" t="s">
        <v>5</v>
      </c>
      <c r="D1102" s="14">
        <v>3.9866741893953533E-2</v>
      </c>
      <c r="E1102" s="14">
        <v>8.0772019738712938E-2</v>
      </c>
      <c r="F1102" s="14" t="s">
        <v>5</v>
      </c>
      <c r="G1102" s="14">
        <v>9.9652145534217959E-2</v>
      </c>
      <c r="H1102" s="14">
        <v>0.18405790199733763</v>
      </c>
      <c r="I1102" s="14" t="s">
        <v>5</v>
      </c>
      <c r="J1102" s="14">
        <v>5.659228666904681E-2</v>
      </c>
      <c r="K1102" s="14" t="s">
        <v>5</v>
      </c>
      <c r="L1102" s="14" t="s">
        <v>5</v>
      </c>
      <c r="M1102" s="14">
        <v>4.878334803883827E-2</v>
      </c>
      <c r="N1102" s="14">
        <v>0.11022662439155675</v>
      </c>
      <c r="O1102" s="14" t="s">
        <v>5</v>
      </c>
      <c r="P1102" s="14">
        <v>0.1339049192047938</v>
      </c>
      <c r="Q1102" s="14">
        <v>0.25066488128610315</v>
      </c>
      <c r="R1102" s="14" t="s">
        <v>5</v>
      </c>
      <c r="S1102" s="14">
        <v>4.0158878472738996E-2</v>
      </c>
      <c r="T1102" s="14">
        <v>8.9414262427808797E-2</v>
      </c>
      <c r="U1102" s="14" t="s">
        <v>5</v>
      </c>
      <c r="V1102" s="14">
        <v>0.10189699647727293</v>
      </c>
      <c r="W1102" s="14">
        <v>0.17467766596955794</v>
      </c>
      <c r="X1102" s="14" t="s">
        <v>5</v>
      </c>
      <c r="Y1102" s="14">
        <v>5.9006192132573146E-2</v>
      </c>
      <c r="Z1102" s="14">
        <v>0.11424522359740251</v>
      </c>
    </row>
    <row r="1103" spans="2:26" x14ac:dyDescent="0.25">
      <c r="B1103" s="3" t="s">
        <v>462</v>
      </c>
      <c r="C1103" s="10" t="s">
        <v>5</v>
      </c>
      <c r="D1103" s="10">
        <v>2.8689421734369003E-2</v>
      </c>
      <c r="E1103" s="10">
        <v>8.3652761054842831E-2</v>
      </c>
      <c r="F1103" s="10" t="s">
        <v>5</v>
      </c>
      <c r="G1103" s="10">
        <v>5.860000163445607E-2</v>
      </c>
      <c r="H1103" s="10">
        <v>0.18396284722091116</v>
      </c>
      <c r="I1103" s="10" t="s">
        <v>5</v>
      </c>
      <c r="J1103" s="10">
        <v>3.9533477408307371E-2</v>
      </c>
      <c r="K1103" s="10" t="s">
        <v>5</v>
      </c>
      <c r="L1103" s="10" t="s">
        <v>5</v>
      </c>
      <c r="M1103" s="10">
        <v>3.1990801806754954E-2</v>
      </c>
      <c r="N1103" s="10">
        <v>0.10531123186102168</v>
      </c>
      <c r="O1103" s="10" t="s">
        <v>5</v>
      </c>
      <c r="P1103" s="10">
        <v>5.1556361093688483E-2</v>
      </c>
      <c r="Q1103" s="10">
        <v>0.16487223007630153</v>
      </c>
      <c r="R1103" s="10" t="s">
        <v>5</v>
      </c>
      <c r="S1103" s="10">
        <v>2.5783729236323494E-2</v>
      </c>
      <c r="T1103" s="10">
        <v>0.10423572071539827</v>
      </c>
      <c r="U1103" s="10" t="s">
        <v>5</v>
      </c>
      <c r="V1103" s="10">
        <v>5.0438582118269931E-2</v>
      </c>
      <c r="W1103" s="10">
        <v>0.17770078030496475</v>
      </c>
      <c r="X1103" s="10" t="s">
        <v>5</v>
      </c>
      <c r="Y1103" s="10">
        <v>1.4222835285545021E-3</v>
      </c>
      <c r="Z1103" s="10">
        <v>3.5210220756497733E-2</v>
      </c>
    </row>
    <row r="1104" spans="2:26" x14ac:dyDescent="0.25">
      <c r="B1104" s="3" t="s">
        <v>463</v>
      </c>
      <c r="C1104" s="14" t="s">
        <v>5</v>
      </c>
      <c r="D1104" s="14">
        <v>4.2914022720003275E-2</v>
      </c>
      <c r="E1104" s="14">
        <v>0.1003126759566773</v>
      </c>
      <c r="F1104" s="14" t="s">
        <v>5</v>
      </c>
      <c r="G1104" s="14">
        <v>0.10145674183465461</v>
      </c>
      <c r="H1104" s="14">
        <v>0.22831509055139512</v>
      </c>
      <c r="I1104" s="14" t="s">
        <v>5</v>
      </c>
      <c r="J1104" s="14">
        <v>5.8646209230028279E-2</v>
      </c>
      <c r="K1104" s="14" t="s">
        <v>5</v>
      </c>
      <c r="L1104" s="14" t="s">
        <v>5</v>
      </c>
      <c r="M1104" s="14">
        <v>6.151172449650133E-2</v>
      </c>
      <c r="N1104" s="14">
        <v>0.15431457694382736</v>
      </c>
      <c r="O1104" s="14" t="s">
        <v>5</v>
      </c>
      <c r="P1104" s="14">
        <v>8.6665040621696748E-2</v>
      </c>
      <c r="Q1104" s="14">
        <v>0.20590764062851721</v>
      </c>
      <c r="R1104" s="14" t="s">
        <v>5</v>
      </c>
      <c r="S1104" s="14">
        <v>5.1273567200079098E-2</v>
      </c>
      <c r="T1104" s="14">
        <v>0.1220121263169904</v>
      </c>
      <c r="U1104" s="14" t="s">
        <v>5</v>
      </c>
      <c r="V1104" s="14">
        <v>3.1651991947836466E-2</v>
      </c>
      <c r="W1104" s="14">
        <v>8.3335902148007429E-2</v>
      </c>
      <c r="X1104" s="14" t="s">
        <v>5</v>
      </c>
      <c r="Y1104" s="14">
        <v>2.1467448721911794E-2</v>
      </c>
      <c r="Z1104" s="14">
        <v>5.9017039809533677E-2</v>
      </c>
    </row>
    <row r="1105" spans="2:26" x14ac:dyDescent="0.25">
      <c r="B1105" s="3" t="s">
        <v>464</v>
      </c>
      <c r="C1105" s="10" t="s">
        <v>5</v>
      </c>
      <c r="D1105" s="10">
        <v>7.3530909276887102E-3</v>
      </c>
      <c r="E1105" s="10">
        <v>3.9857873935767688E-2</v>
      </c>
      <c r="F1105" s="10" t="s">
        <v>5</v>
      </c>
      <c r="G1105" s="10">
        <v>4.2541902372229934E-2</v>
      </c>
      <c r="H1105" s="10">
        <v>0.16363350833791282</v>
      </c>
      <c r="I1105" s="10" t="s">
        <v>5</v>
      </c>
      <c r="J1105" s="10">
        <v>2.6797311174448168E-2</v>
      </c>
      <c r="K1105" s="10" t="s">
        <v>5</v>
      </c>
      <c r="L1105" s="10" t="s">
        <v>5</v>
      </c>
      <c r="M1105" s="10">
        <v>2.9756212576401125E-2</v>
      </c>
      <c r="N1105" s="10">
        <v>0.13099037515803763</v>
      </c>
      <c r="O1105" s="10" t="s">
        <v>5</v>
      </c>
      <c r="P1105" s="10">
        <v>4.3965589646922376E-2</v>
      </c>
      <c r="Q1105" s="10">
        <v>0.17422400351350545</v>
      </c>
      <c r="R1105" s="10" t="s">
        <v>5</v>
      </c>
      <c r="S1105" s="10">
        <v>1.3302168531366926E-2</v>
      </c>
      <c r="T1105" s="10">
        <v>6.0142239803558359E-2</v>
      </c>
      <c r="U1105" s="10" t="s">
        <v>5</v>
      </c>
      <c r="V1105" s="10">
        <v>4.353545218726905E-2</v>
      </c>
      <c r="W1105" s="10">
        <v>0.16028672961254808</v>
      </c>
      <c r="X1105" s="10" t="s">
        <v>5</v>
      </c>
      <c r="Y1105" s="10">
        <v>3.3313496701540046E-2</v>
      </c>
      <c r="Z1105" s="10">
        <v>0.13053747550793374</v>
      </c>
    </row>
    <row r="1106" spans="2:26" x14ac:dyDescent="0.25">
      <c r="B1106" s="3" t="s">
        <v>465</v>
      </c>
      <c r="C1106" s="14" t="s">
        <v>5</v>
      </c>
      <c r="D1106" s="14">
        <v>2.5193568616093842E-2</v>
      </c>
      <c r="E1106" s="14">
        <v>8.8193150713372442E-2</v>
      </c>
      <c r="F1106" s="14" t="s">
        <v>5</v>
      </c>
      <c r="G1106" s="14">
        <v>6.5500243465011126E-2</v>
      </c>
      <c r="H1106" s="14">
        <v>0.17727636856429799</v>
      </c>
      <c r="I1106" s="14" t="s">
        <v>5</v>
      </c>
      <c r="J1106" s="14">
        <v>6.0341484872501849E-2</v>
      </c>
      <c r="K1106" s="14" t="s">
        <v>5</v>
      </c>
      <c r="L1106" s="14" t="s">
        <v>5</v>
      </c>
      <c r="M1106" s="14">
        <v>2.3732905207846433E-2</v>
      </c>
      <c r="N1106" s="14">
        <v>9.2494106935210818E-2</v>
      </c>
      <c r="O1106" s="14" t="s">
        <v>5</v>
      </c>
      <c r="P1106" s="14">
        <v>5.2520741355244399E-2</v>
      </c>
      <c r="Q1106" s="14">
        <v>0.13607827150452562</v>
      </c>
      <c r="R1106" s="14" t="s">
        <v>5</v>
      </c>
      <c r="S1106" s="14">
        <v>2.2508757049750305E-2</v>
      </c>
      <c r="T1106" s="14">
        <v>9.2538397790916049E-2</v>
      </c>
      <c r="U1106" s="14" t="s">
        <v>5</v>
      </c>
      <c r="V1106" s="14">
        <v>5.3202185234951294E-2</v>
      </c>
      <c r="W1106" s="14">
        <v>0.14947499376561005</v>
      </c>
      <c r="X1106" s="14" t="s">
        <v>5</v>
      </c>
      <c r="Y1106" s="14">
        <v>1.8303975975302561E-2</v>
      </c>
      <c r="Z1106" s="14">
        <v>7.6715046495255623E-2</v>
      </c>
    </row>
    <row r="1107" spans="2:26" x14ac:dyDescent="0.25">
      <c r="B1107" s="3" t="s">
        <v>466</v>
      </c>
      <c r="C1107" s="10" t="s">
        <v>5</v>
      </c>
      <c r="D1107" s="10">
        <v>1.2547784254256664E-2</v>
      </c>
      <c r="E1107" s="10">
        <v>7.381307592515951E-2</v>
      </c>
      <c r="F1107" s="10" t="s">
        <v>5</v>
      </c>
      <c r="G1107" s="10">
        <v>4.0545907839665191E-2</v>
      </c>
      <c r="H1107" s="10">
        <v>0.18963604018211996</v>
      </c>
      <c r="I1107" s="10" t="s">
        <v>5</v>
      </c>
      <c r="J1107" s="10">
        <v>3.4293644881882246E-2</v>
      </c>
      <c r="K1107" s="10" t="s">
        <v>5</v>
      </c>
      <c r="L1107" s="10" t="s">
        <v>5</v>
      </c>
      <c r="M1107" s="10">
        <v>3.0301985289416355E-2</v>
      </c>
      <c r="N1107" s="10">
        <v>0.15768178497522548</v>
      </c>
      <c r="O1107" s="10" t="s">
        <v>5</v>
      </c>
      <c r="P1107" s="10">
        <v>4.1227404668056605E-2</v>
      </c>
      <c r="Q1107" s="10">
        <v>0.18475602756180212</v>
      </c>
      <c r="R1107" s="10" t="s">
        <v>5</v>
      </c>
      <c r="S1107" s="10">
        <v>1.7729589275371355E-2</v>
      </c>
      <c r="T1107" s="10">
        <v>9.6720498034741573E-2</v>
      </c>
      <c r="U1107" s="10" t="s">
        <v>5</v>
      </c>
      <c r="V1107" s="10">
        <v>3.3621869635389212E-2</v>
      </c>
      <c r="W1107" s="10">
        <v>0.16596459684386136</v>
      </c>
      <c r="X1107" s="10" t="s">
        <v>5</v>
      </c>
      <c r="Y1107" s="10">
        <v>6.6133064057174035E-3</v>
      </c>
      <c r="Z1107" s="10">
        <v>4.4665173251092989E-2</v>
      </c>
    </row>
    <row r="1108" spans="2:26" x14ac:dyDescent="0.25">
      <c r="B1108" s="3" t="s">
        <v>467</v>
      </c>
      <c r="C1108" s="14" t="s">
        <v>5</v>
      </c>
      <c r="D1108" s="14">
        <v>9.8500329402591708E-3</v>
      </c>
      <c r="E1108" s="14">
        <v>5.7783925528578639E-2</v>
      </c>
      <c r="F1108" s="14" t="s">
        <v>5</v>
      </c>
      <c r="G1108" s="14">
        <v>4.1001771507248846E-2</v>
      </c>
      <c r="H1108" s="14">
        <v>0.20174593417786502</v>
      </c>
      <c r="I1108" s="14" t="s">
        <v>5</v>
      </c>
      <c r="J1108" s="14">
        <v>2.6549399113209526E-2</v>
      </c>
      <c r="K1108" s="14" t="s">
        <v>5</v>
      </c>
      <c r="L1108" s="14" t="s">
        <v>5</v>
      </c>
      <c r="M1108" s="14">
        <v>1.7114344897761286E-2</v>
      </c>
      <c r="N1108" s="14">
        <v>0.10124549133115893</v>
      </c>
      <c r="O1108" s="14" t="s">
        <v>5</v>
      </c>
      <c r="P1108" s="14">
        <v>3.7000158791205925E-2</v>
      </c>
      <c r="Q1108" s="14">
        <v>0.18169433650293784</v>
      </c>
      <c r="R1108" s="14" t="s">
        <v>5</v>
      </c>
      <c r="S1108" s="14">
        <v>1.7604112656492699E-2</v>
      </c>
      <c r="T1108" s="14">
        <v>0.11370340006081006</v>
      </c>
      <c r="U1108" s="14" t="s">
        <v>5</v>
      </c>
      <c r="V1108" s="14">
        <v>3.8571409817557689E-2</v>
      </c>
      <c r="W1108" s="14">
        <v>0.21535131140208527</v>
      </c>
      <c r="X1108" s="14" t="s">
        <v>5</v>
      </c>
      <c r="Y1108" s="14">
        <v>1.2757165005022331E-2</v>
      </c>
      <c r="Z1108" s="14">
        <v>7.949417170023966E-2</v>
      </c>
    </row>
    <row r="1109" spans="2:26" x14ac:dyDescent="0.25">
      <c r="B1109" s="3" t="s">
        <v>468</v>
      </c>
      <c r="C1109" s="10" t="s">
        <v>5</v>
      </c>
      <c r="D1109" s="10">
        <v>2.4802766790754126E-2</v>
      </c>
      <c r="E1109" s="10">
        <v>6.7348025130230804E-2</v>
      </c>
      <c r="F1109" s="10" t="s">
        <v>5</v>
      </c>
      <c r="G1109" s="10">
        <v>6.4091155986897894E-2</v>
      </c>
      <c r="H1109" s="10">
        <v>0.17598771050137441</v>
      </c>
      <c r="I1109" s="10" t="s">
        <v>5</v>
      </c>
      <c r="J1109" s="10">
        <v>2.9300140438534683E-2</v>
      </c>
      <c r="K1109" s="10" t="s">
        <v>5</v>
      </c>
      <c r="L1109" s="10" t="s">
        <v>5</v>
      </c>
      <c r="M1109" s="10">
        <v>4.3210016328580569E-2</v>
      </c>
      <c r="N1109" s="10">
        <v>0.12582878802755929</v>
      </c>
      <c r="O1109" s="10" t="s">
        <v>5</v>
      </c>
      <c r="P1109" s="10">
        <v>5.9123324698623109E-2</v>
      </c>
      <c r="Q1109" s="10">
        <v>0.1782961015640287</v>
      </c>
      <c r="R1109" s="10" t="s">
        <v>5</v>
      </c>
      <c r="S1109" s="10">
        <v>4.291241949916344E-2</v>
      </c>
      <c r="T1109" s="10">
        <v>0.12925947383234784</v>
      </c>
      <c r="U1109" s="10" t="s">
        <v>5</v>
      </c>
      <c r="V1109" s="10">
        <v>3.4943986525970083E-2</v>
      </c>
      <c r="W1109" s="10">
        <v>0.11452282820370484</v>
      </c>
      <c r="X1109" s="10" t="s">
        <v>5</v>
      </c>
      <c r="Y1109" s="10">
        <v>2.1858312058808269E-2</v>
      </c>
      <c r="Z1109" s="10">
        <v>6.8488720092536662E-2</v>
      </c>
    </row>
    <row r="1110" spans="2:26" x14ac:dyDescent="0.25">
      <c r="B1110" s="3" t="s">
        <v>469</v>
      </c>
      <c r="C1110" s="14" t="s">
        <v>5</v>
      </c>
      <c r="D1110" s="14">
        <v>9.3245345248901823E-3</v>
      </c>
      <c r="E1110" s="14">
        <v>4.25233705480507E-2</v>
      </c>
      <c r="F1110" s="14" t="s">
        <v>5</v>
      </c>
      <c r="G1110" s="14">
        <v>4.1578246806227209E-2</v>
      </c>
      <c r="H1110" s="14">
        <v>0.1521458402949398</v>
      </c>
      <c r="I1110" s="14" t="s">
        <v>5</v>
      </c>
      <c r="J1110" s="14">
        <v>2.8654417622358208E-2</v>
      </c>
      <c r="K1110" s="14" t="s">
        <v>5</v>
      </c>
      <c r="L1110" s="14" t="s">
        <v>5</v>
      </c>
      <c r="M1110" s="14">
        <v>2.224825714120246E-2</v>
      </c>
      <c r="N1110" s="14">
        <v>9.5019818571778034E-2</v>
      </c>
      <c r="O1110" s="14" t="s">
        <v>5</v>
      </c>
      <c r="P1110" s="14">
        <v>5.1132741286647188E-2</v>
      </c>
      <c r="Q1110" s="14">
        <v>0.19178594606671803</v>
      </c>
      <c r="R1110" s="14" t="s">
        <v>5</v>
      </c>
      <c r="S1110" s="14">
        <v>3.0847570920216144E-2</v>
      </c>
      <c r="T1110" s="14">
        <v>0.12325320309675061</v>
      </c>
      <c r="U1110" s="14" t="s">
        <v>5</v>
      </c>
      <c r="V1110" s="14">
        <v>4.1580211983723955E-2</v>
      </c>
      <c r="W1110" s="14">
        <v>0.14465202680564154</v>
      </c>
      <c r="X1110" s="14" t="s">
        <v>5</v>
      </c>
      <c r="Y1110" s="14">
        <v>2.5837690981117406E-3</v>
      </c>
      <c r="Z1110" s="14">
        <v>1.9453774150833165E-2</v>
      </c>
    </row>
    <row r="1111" spans="2:26" x14ac:dyDescent="0.25">
      <c r="B1111" s="3" t="s">
        <v>470</v>
      </c>
      <c r="C1111" s="10" t="s">
        <v>5</v>
      </c>
      <c r="D1111" s="10">
        <v>1.618175494019633E-2</v>
      </c>
      <c r="E1111" s="10">
        <v>8.1730728393534235E-2</v>
      </c>
      <c r="F1111" s="10" t="s">
        <v>5</v>
      </c>
      <c r="G1111" s="10">
        <v>4.3605837637213291E-2</v>
      </c>
      <c r="H1111" s="10">
        <v>0.18586075349590028</v>
      </c>
      <c r="I1111" s="10" t="s">
        <v>5</v>
      </c>
      <c r="J1111" s="10">
        <v>2.2072945838905067E-2</v>
      </c>
      <c r="K1111" s="10" t="s">
        <v>5</v>
      </c>
      <c r="L1111" s="10" t="s">
        <v>5</v>
      </c>
      <c r="M1111" s="10">
        <v>1.5050501300376912E-2</v>
      </c>
      <c r="N1111" s="10">
        <v>7.304723818790515E-2</v>
      </c>
      <c r="O1111" s="10" t="s">
        <v>5</v>
      </c>
      <c r="P1111" s="10">
        <v>4.5042268014255898E-2</v>
      </c>
      <c r="Q1111" s="10">
        <v>0.19769030498703161</v>
      </c>
      <c r="R1111" s="10" t="s">
        <v>5</v>
      </c>
      <c r="S1111" s="10">
        <v>1.8443950256116393E-2</v>
      </c>
      <c r="T1111" s="10">
        <v>9.098502289987595E-2</v>
      </c>
      <c r="U1111" s="10" t="s">
        <v>5</v>
      </c>
      <c r="V1111" s="10">
        <v>3.4528588194070509E-2</v>
      </c>
      <c r="W1111" s="10">
        <v>0.1619441410966366</v>
      </c>
      <c r="X1111" s="10" t="s">
        <v>5</v>
      </c>
      <c r="Y1111" s="10">
        <v>1.9488710292883404E-2</v>
      </c>
      <c r="Z1111" s="10">
        <v>9.1057226335526834E-2</v>
      </c>
    </row>
    <row r="1112" spans="2:26" x14ac:dyDescent="0.25">
      <c r="B1112" s="3" t="s">
        <v>471</v>
      </c>
      <c r="C1112" s="14" t="s">
        <v>5</v>
      </c>
      <c r="D1112" s="14">
        <v>3.3916267337963685E-2</v>
      </c>
      <c r="E1112" s="14">
        <v>0.12169589441227005</v>
      </c>
      <c r="F1112" s="14" t="s">
        <v>5</v>
      </c>
      <c r="G1112" s="14">
        <v>4.8784165216868416E-2</v>
      </c>
      <c r="H1112" s="14">
        <v>0.16725684918374525</v>
      </c>
      <c r="I1112" s="14" t="s">
        <v>5</v>
      </c>
      <c r="J1112" s="14">
        <v>3.9913948915891062E-2</v>
      </c>
      <c r="K1112" s="14" t="s">
        <v>5</v>
      </c>
      <c r="L1112" s="14" t="s">
        <v>5</v>
      </c>
      <c r="M1112" s="14">
        <v>3.0219991277810762E-2</v>
      </c>
      <c r="N1112" s="14">
        <v>0.11074856938458832</v>
      </c>
      <c r="O1112" s="14" t="s">
        <v>5</v>
      </c>
      <c r="P1112" s="14">
        <v>4.2967013009763133E-2</v>
      </c>
      <c r="Q1112" s="14">
        <v>0.16327616991812891</v>
      </c>
      <c r="R1112" s="14" t="s">
        <v>5</v>
      </c>
      <c r="S1112" s="14">
        <v>1.5345694082684658E-2</v>
      </c>
      <c r="T1112" s="14">
        <v>7.4067463359133098E-2</v>
      </c>
      <c r="U1112" s="14" t="s">
        <v>5</v>
      </c>
      <c r="V1112" s="14">
        <v>6.5814578446859673E-2</v>
      </c>
      <c r="W1112" s="14">
        <v>0.24461412455531795</v>
      </c>
      <c r="X1112" s="14" t="s">
        <v>5</v>
      </c>
      <c r="Y1112" s="14">
        <v>8.7644881425937293E-3</v>
      </c>
      <c r="Z1112" s="14">
        <v>4.4846725598851861E-2</v>
      </c>
    </row>
    <row r="1113" spans="2:26" x14ac:dyDescent="0.25">
      <c r="B1113" s="3" t="s">
        <v>472</v>
      </c>
      <c r="C1113" s="10" t="s">
        <v>5</v>
      </c>
      <c r="D1113" s="10">
        <v>4.1866680596195291E-2</v>
      </c>
      <c r="E1113" s="10">
        <v>0.11071602489278848</v>
      </c>
      <c r="F1113" s="10" t="s">
        <v>5</v>
      </c>
      <c r="G1113" s="10">
        <v>7.5446719661748193E-2</v>
      </c>
      <c r="H1113" s="10">
        <v>0.17921703975311015</v>
      </c>
      <c r="I1113" s="10" t="s">
        <v>5</v>
      </c>
      <c r="J1113" s="10">
        <v>5.3090102315711762E-2</v>
      </c>
      <c r="K1113" s="10" t="s">
        <v>5</v>
      </c>
      <c r="L1113" s="10" t="s">
        <v>5</v>
      </c>
      <c r="M1113" s="10">
        <v>3.2720642483511225E-2</v>
      </c>
      <c r="N1113" s="10">
        <v>9.6612469616670277E-2</v>
      </c>
      <c r="O1113" s="10" t="s">
        <v>5</v>
      </c>
      <c r="P1113" s="10">
        <v>9.5900702522497161E-2</v>
      </c>
      <c r="Q1113" s="10">
        <v>0.24461542248144041</v>
      </c>
      <c r="R1113" s="10" t="s">
        <v>5</v>
      </c>
      <c r="S1113" s="10">
        <v>5.2003819359384321E-2</v>
      </c>
      <c r="T1113" s="10">
        <v>0.13512393706918846</v>
      </c>
      <c r="U1113" s="10" t="s">
        <v>5</v>
      </c>
      <c r="V1113" s="10">
        <v>3.185791979749486E-2</v>
      </c>
      <c r="W1113" s="10">
        <v>9.408397227618992E-2</v>
      </c>
      <c r="X1113" s="10" t="s">
        <v>5</v>
      </c>
      <c r="Y1113" s="10">
        <v>2.316576132427494E-2</v>
      </c>
      <c r="Z1113" s="10">
        <v>6.0618805597668218E-2</v>
      </c>
    </row>
    <row r="1114" spans="2:26" x14ac:dyDescent="0.25">
      <c r="B1114" s="3" t="s">
        <v>473</v>
      </c>
      <c r="C1114" s="14" t="s">
        <v>5</v>
      </c>
      <c r="D1114" s="14">
        <v>2.5254671407774598E-2</v>
      </c>
      <c r="E1114" s="14">
        <v>7.6184683252728522E-2</v>
      </c>
      <c r="F1114" s="14" t="s">
        <v>5</v>
      </c>
      <c r="G1114" s="14">
        <v>6.8778908793272545E-2</v>
      </c>
      <c r="H1114" s="14">
        <v>0.18839236590149083</v>
      </c>
      <c r="I1114" s="14" t="s">
        <v>5</v>
      </c>
      <c r="J1114" s="14">
        <v>3.5535218989786288E-2</v>
      </c>
      <c r="K1114" s="14" t="s">
        <v>5</v>
      </c>
      <c r="L1114" s="14" t="s">
        <v>5</v>
      </c>
      <c r="M1114" s="14">
        <v>4.5156606749697875E-2</v>
      </c>
      <c r="N1114" s="14">
        <v>0.13513340501390425</v>
      </c>
      <c r="O1114" s="14" t="s">
        <v>5</v>
      </c>
      <c r="P1114" s="14">
        <v>6.391875835126723E-2</v>
      </c>
      <c r="Q1114" s="14">
        <v>0.17777886875219162</v>
      </c>
      <c r="R1114" s="14" t="s">
        <v>5</v>
      </c>
      <c r="S1114" s="14">
        <v>2.0590444571910699E-2</v>
      </c>
      <c r="T1114" s="14">
        <v>7.5480997792436763E-2</v>
      </c>
      <c r="U1114" s="14" t="s">
        <v>5</v>
      </c>
      <c r="V1114" s="14">
        <v>4.8464075825945779E-2</v>
      </c>
      <c r="W1114" s="14">
        <v>0.15149406406216526</v>
      </c>
      <c r="X1114" s="14" t="s">
        <v>5</v>
      </c>
      <c r="Y1114" s="14">
        <v>2.1963084054349186E-2</v>
      </c>
      <c r="Z1114" s="14">
        <v>7.7406873219014224E-2</v>
      </c>
    </row>
    <row r="1115" spans="2:26" x14ac:dyDescent="0.25">
      <c r="B1115" s="3" t="s">
        <v>474</v>
      </c>
      <c r="C1115" s="10" t="s">
        <v>5</v>
      </c>
      <c r="D1115" s="10">
        <v>2.9124199292485123E-2</v>
      </c>
      <c r="E1115" s="10">
        <v>0.10725163710623986</v>
      </c>
      <c r="F1115" s="10" t="s">
        <v>5</v>
      </c>
      <c r="G1115" s="10">
        <v>6.0700481260604955E-2</v>
      </c>
      <c r="H1115" s="10">
        <v>0.21658000899125526</v>
      </c>
      <c r="I1115" s="10" t="s">
        <v>5</v>
      </c>
      <c r="J1115" s="10">
        <v>2.8520276510921927E-2</v>
      </c>
      <c r="K1115" s="10" t="s">
        <v>5</v>
      </c>
      <c r="L1115" s="10" t="s">
        <v>5</v>
      </c>
      <c r="M1115" s="10">
        <v>2.2246085494461804E-2</v>
      </c>
      <c r="N1115" s="10">
        <v>8.3676490099603817E-2</v>
      </c>
      <c r="O1115" s="10" t="s">
        <v>5</v>
      </c>
      <c r="P1115" s="10">
        <v>4.548897018378012E-2</v>
      </c>
      <c r="Q1115" s="10">
        <v>0.17820748216038346</v>
      </c>
      <c r="R1115" s="10" t="s">
        <v>5</v>
      </c>
      <c r="S1115" s="10">
        <v>2.2386714902292021E-2</v>
      </c>
      <c r="T1115" s="10">
        <v>8.7766601494293703E-2</v>
      </c>
      <c r="U1115" s="10" t="s">
        <v>5</v>
      </c>
      <c r="V1115" s="10">
        <v>3.8741304114079583E-2</v>
      </c>
      <c r="W1115" s="10">
        <v>0.15937924605161094</v>
      </c>
      <c r="X1115" s="10" t="s">
        <v>5</v>
      </c>
      <c r="Y1115" s="10">
        <v>2.166647375303514E-2</v>
      </c>
      <c r="Z1115" s="10">
        <v>8.2168876500328017E-2</v>
      </c>
    </row>
    <row r="1116" spans="2:26" x14ac:dyDescent="0.25">
      <c r="B1116" s="3" t="s">
        <v>475</v>
      </c>
      <c r="C1116" s="14" t="s">
        <v>5</v>
      </c>
      <c r="D1116" s="14">
        <v>3.5299183025264955E-2</v>
      </c>
      <c r="E1116" s="14">
        <v>8.2587459070938798E-2</v>
      </c>
      <c r="F1116" s="14" t="s">
        <v>5</v>
      </c>
      <c r="G1116" s="14">
        <v>8.9117717917217371E-2</v>
      </c>
      <c r="H1116" s="14">
        <v>0.19602922009132814</v>
      </c>
      <c r="I1116" s="14" t="s">
        <v>5</v>
      </c>
      <c r="J1116" s="14">
        <v>3.5626330661825079E-2</v>
      </c>
      <c r="K1116" s="14" t="s">
        <v>5</v>
      </c>
      <c r="L1116" s="14" t="s">
        <v>5</v>
      </c>
      <c r="M1116" s="14">
        <v>4.9983089006945536E-2</v>
      </c>
      <c r="N1116" s="14">
        <v>0.12891627013667825</v>
      </c>
      <c r="O1116" s="14" t="s">
        <v>5</v>
      </c>
      <c r="P1116" s="14">
        <v>8.2508821379678701E-2</v>
      </c>
      <c r="Q1116" s="14">
        <v>0.18975411865470246</v>
      </c>
      <c r="R1116" s="14" t="s">
        <v>5</v>
      </c>
      <c r="S1116" s="14">
        <v>4.4112871048867214E-2</v>
      </c>
      <c r="T1116" s="14">
        <v>0.1097351298874638</v>
      </c>
      <c r="U1116" s="14" t="s">
        <v>5</v>
      </c>
      <c r="V1116" s="14">
        <v>3.8642049488253782E-2</v>
      </c>
      <c r="W1116" s="14">
        <v>0.10710832339253404</v>
      </c>
      <c r="X1116" s="14" t="s">
        <v>5</v>
      </c>
      <c r="Y1116" s="14">
        <v>3.6811837685792173E-2</v>
      </c>
      <c r="Z1116" s="14">
        <v>8.8812521046823759E-2</v>
      </c>
    </row>
    <row r="1117" spans="2:26" x14ac:dyDescent="0.25">
      <c r="B1117" s="3" t="s">
        <v>476</v>
      </c>
      <c r="C1117" s="10" t="s">
        <v>5</v>
      </c>
      <c r="D1117" s="10">
        <v>1.1487494628258453E-2</v>
      </c>
      <c r="E1117" s="10">
        <v>6.1530951977501025E-2</v>
      </c>
      <c r="F1117" s="10" t="s">
        <v>5</v>
      </c>
      <c r="G1117" s="10">
        <v>5.4638278526573963E-2</v>
      </c>
      <c r="H1117" s="10">
        <v>0.27292724850932171</v>
      </c>
      <c r="I1117" s="10" t="s">
        <v>5</v>
      </c>
      <c r="J1117" s="10">
        <v>2.2853951128833816E-2</v>
      </c>
      <c r="K1117" s="10" t="s">
        <v>5</v>
      </c>
      <c r="L1117" s="10" t="s">
        <v>5</v>
      </c>
      <c r="M1117" s="10">
        <v>2.362985123231312E-2</v>
      </c>
      <c r="N1117" s="10">
        <v>0.13744361284872797</v>
      </c>
      <c r="O1117" s="10" t="s">
        <v>5</v>
      </c>
      <c r="P1117" s="10">
        <v>4.3718312557615491E-2</v>
      </c>
      <c r="Q1117" s="10">
        <v>0.21103205638814171</v>
      </c>
      <c r="R1117" s="10" t="s">
        <v>5</v>
      </c>
      <c r="S1117" s="10">
        <v>1.2176408110303488E-2</v>
      </c>
      <c r="T1117" s="10">
        <v>7.555611422966596E-2</v>
      </c>
      <c r="U1117" s="10" t="s">
        <v>5</v>
      </c>
      <c r="V1117" s="10">
        <v>2.4028624592077774E-2</v>
      </c>
      <c r="W1117" s="10">
        <v>0.157023924269724</v>
      </c>
      <c r="X1117" s="10" t="s">
        <v>5</v>
      </c>
      <c r="Y1117" s="10">
        <v>1.5925542333732112E-2</v>
      </c>
      <c r="Z1117" s="10">
        <v>9.5981392362227094E-2</v>
      </c>
    </row>
    <row r="1118" spans="2:26" x14ac:dyDescent="0.25">
      <c r="B1118" s="3" t="s">
        <v>477</v>
      </c>
      <c r="C1118" s="14" t="s">
        <v>5</v>
      </c>
      <c r="D1118" s="14">
        <v>3.0273944516636675E-2</v>
      </c>
      <c r="E1118" s="14">
        <v>7.9317985261068535E-2</v>
      </c>
      <c r="F1118" s="14" t="s">
        <v>5</v>
      </c>
      <c r="G1118" s="14">
        <v>6.8107513861866087E-2</v>
      </c>
      <c r="H1118" s="14">
        <v>0.14138688174717756</v>
      </c>
      <c r="I1118" s="14" t="s">
        <v>5</v>
      </c>
      <c r="J1118" s="14">
        <v>5.9211673365950346E-2</v>
      </c>
      <c r="K1118" s="14" t="s">
        <v>5</v>
      </c>
      <c r="L1118" s="14" t="s">
        <v>5</v>
      </c>
      <c r="M1118" s="14">
        <v>2.3444951818894499E-2</v>
      </c>
      <c r="N1118" s="14">
        <v>8.0240071503476201E-2</v>
      </c>
      <c r="O1118" s="14" t="s">
        <v>5</v>
      </c>
      <c r="P1118" s="14">
        <v>7.6633162682074235E-2</v>
      </c>
      <c r="Q1118" s="14">
        <v>0.18183892403851021</v>
      </c>
      <c r="R1118" s="14" t="s">
        <v>5</v>
      </c>
      <c r="S1118" s="14">
        <v>3.7360353375516561E-2</v>
      </c>
      <c r="T1118" s="14">
        <v>9.4733820272230845E-2</v>
      </c>
      <c r="U1118" s="14" t="s">
        <v>5</v>
      </c>
      <c r="V1118" s="14">
        <v>8.2097369179650326E-2</v>
      </c>
      <c r="W1118" s="14">
        <v>0.19481695678639094</v>
      </c>
      <c r="X1118" s="14" t="s">
        <v>5</v>
      </c>
      <c r="Y1118" s="14">
        <v>2.4185641187795703E-2</v>
      </c>
      <c r="Z1118" s="14">
        <v>7.3345035270927825E-2</v>
      </c>
    </row>
    <row r="1119" spans="2:26" x14ac:dyDescent="0.25">
      <c r="B1119" s="3" t="s">
        <v>478</v>
      </c>
      <c r="C1119" s="10" t="s">
        <v>5</v>
      </c>
      <c r="D1119" s="10">
        <v>3.0683892331538953E-2</v>
      </c>
      <c r="E1119" s="10">
        <v>7.7702640204585519E-2</v>
      </c>
      <c r="F1119" s="10" t="s">
        <v>5</v>
      </c>
      <c r="G1119" s="10">
        <v>8.765364723790961E-2</v>
      </c>
      <c r="H1119" s="10">
        <v>0.20733133346729293</v>
      </c>
      <c r="I1119" s="10" t="s">
        <v>5</v>
      </c>
      <c r="J1119" s="10">
        <v>1.4921164778144647E-2</v>
      </c>
      <c r="K1119" s="10" t="s">
        <v>5</v>
      </c>
      <c r="L1119" s="10" t="s">
        <v>5</v>
      </c>
      <c r="M1119" s="10">
        <v>4.2019557361343052E-2</v>
      </c>
      <c r="N1119" s="10">
        <v>0.10637264663610901</v>
      </c>
      <c r="O1119" s="10" t="s">
        <v>5</v>
      </c>
      <c r="P1119" s="10">
        <v>7.2647360976611758E-2</v>
      </c>
      <c r="Q1119" s="10">
        <v>0.17330522854267835</v>
      </c>
      <c r="R1119" s="10" t="s">
        <v>5</v>
      </c>
      <c r="S1119" s="10">
        <v>3.8694516951053512E-2</v>
      </c>
      <c r="T1119" s="10">
        <v>9.4824468468720197E-2</v>
      </c>
      <c r="U1119" s="10" t="s">
        <v>5</v>
      </c>
      <c r="V1119" s="10">
        <v>6.1295521829912741E-2</v>
      </c>
      <c r="W1119" s="10">
        <v>0.15052798586105712</v>
      </c>
      <c r="X1119" s="10" t="s">
        <v>5</v>
      </c>
      <c r="Y1119" s="10">
        <v>3.6362672979313358E-2</v>
      </c>
      <c r="Z1119" s="10">
        <v>8.55255572657274E-2</v>
      </c>
    </row>
    <row r="1120" spans="2:26" x14ac:dyDescent="0.25">
      <c r="B1120" s="3" t="s">
        <v>479</v>
      </c>
      <c r="C1120" s="14" t="s">
        <v>5</v>
      </c>
      <c r="D1120" s="14">
        <v>1.0060645736491874E-2</v>
      </c>
      <c r="E1120" s="14">
        <v>4.7917995419563417E-2</v>
      </c>
      <c r="F1120" s="14" t="s">
        <v>5</v>
      </c>
      <c r="G1120" s="14">
        <v>5.1073891104867292E-2</v>
      </c>
      <c r="H1120" s="14">
        <v>0.17280342945967522</v>
      </c>
      <c r="I1120" s="14" t="s">
        <v>5</v>
      </c>
      <c r="J1120" s="14">
        <v>3.9828792951051573E-2</v>
      </c>
      <c r="K1120" s="14" t="s">
        <v>5</v>
      </c>
      <c r="L1120" s="14" t="s">
        <v>5</v>
      </c>
      <c r="M1120" s="14">
        <v>2.2368388585608925E-2</v>
      </c>
      <c r="N1120" s="14">
        <v>8.4255160587892577E-2</v>
      </c>
      <c r="O1120" s="14" t="s">
        <v>5</v>
      </c>
      <c r="P1120" s="14">
        <v>6.3156984524366522E-2</v>
      </c>
      <c r="Q1120" s="14">
        <v>0.22515657505787659</v>
      </c>
      <c r="R1120" s="14" t="s">
        <v>5</v>
      </c>
      <c r="S1120" s="14">
        <v>4.1775056964667906E-2</v>
      </c>
      <c r="T1120" s="14">
        <v>0.1556643251798383</v>
      </c>
      <c r="U1120" s="14" t="s">
        <v>5</v>
      </c>
      <c r="V1120" s="14">
        <v>4.6235756276644058E-2</v>
      </c>
      <c r="W1120" s="14">
        <v>0.18954095914270364</v>
      </c>
      <c r="X1120" s="14" t="s">
        <v>5</v>
      </c>
      <c r="Y1120" s="14">
        <v>1.5799235659193181E-2</v>
      </c>
      <c r="Z1120" s="14">
        <v>6.7818097887324513E-2</v>
      </c>
    </row>
    <row r="1121" spans="2:26" x14ac:dyDescent="0.25">
      <c r="B1121" s="3" t="s">
        <v>480</v>
      </c>
      <c r="C1121" s="10" t="s">
        <v>5</v>
      </c>
      <c r="D1121" s="10">
        <v>1.3926663515264559E-2</v>
      </c>
      <c r="E1121" s="10">
        <v>9.7214885801821971E-2</v>
      </c>
      <c r="F1121" s="10" t="s">
        <v>5</v>
      </c>
      <c r="G1121" s="10">
        <v>3.5298124209734411E-2</v>
      </c>
      <c r="H1121" s="10">
        <v>0.17676621659019365</v>
      </c>
      <c r="I1121" s="10" t="s">
        <v>5</v>
      </c>
      <c r="J1121" s="10">
        <v>3.3106893607124044E-2</v>
      </c>
      <c r="K1121" s="10" t="s">
        <v>5</v>
      </c>
      <c r="L1121" s="10" t="s">
        <v>5</v>
      </c>
      <c r="M1121" s="10">
        <v>8.5687907512671802E-3</v>
      </c>
      <c r="N1121" s="10">
        <v>7.4231396681536721E-2</v>
      </c>
      <c r="O1121" s="10" t="s">
        <v>5</v>
      </c>
      <c r="P1121" s="10">
        <v>3.2703186626935929E-2</v>
      </c>
      <c r="Q1121" s="10">
        <v>0.16189047392720707</v>
      </c>
      <c r="R1121" s="10" t="s">
        <v>5</v>
      </c>
      <c r="S1121" s="10">
        <v>1.3717669793946591E-2</v>
      </c>
      <c r="T1121" s="10">
        <v>0.10152252610961816</v>
      </c>
      <c r="U1121" s="10" t="s">
        <v>5</v>
      </c>
      <c r="V1121" s="10">
        <v>3.9215992768109498E-2</v>
      </c>
      <c r="W1121" s="10">
        <v>0.2198884788553431</v>
      </c>
      <c r="X1121" s="10" t="s">
        <v>5</v>
      </c>
      <c r="Y1121" s="10">
        <v>6.1454729840073608E-3</v>
      </c>
      <c r="Z1121" s="10">
        <v>5.885829726006702E-2</v>
      </c>
    </row>
    <row r="1122" spans="2:26" x14ac:dyDescent="0.25">
      <c r="B1122" s="3" t="s">
        <v>481</v>
      </c>
      <c r="C1122" s="14" t="s">
        <v>5</v>
      </c>
      <c r="D1122" s="14">
        <v>1.2070334356525242E-2</v>
      </c>
      <c r="E1122" s="14">
        <v>5.4007556657626909E-2</v>
      </c>
      <c r="F1122" s="14" t="s">
        <v>5</v>
      </c>
      <c r="G1122" s="14">
        <v>7.9595367433905301E-2</v>
      </c>
      <c r="H1122" s="14">
        <v>0.23187885863434715</v>
      </c>
      <c r="I1122" s="14" t="s">
        <v>5</v>
      </c>
      <c r="J1122" s="14">
        <v>4.0509971629825059E-2</v>
      </c>
      <c r="K1122" s="14" t="s">
        <v>5</v>
      </c>
      <c r="L1122" s="14" t="s">
        <v>5</v>
      </c>
      <c r="M1122" s="14">
        <v>3.5132883363231102E-2</v>
      </c>
      <c r="N1122" s="14">
        <v>0.10377244991940905</v>
      </c>
      <c r="O1122" s="14" t="s">
        <v>5</v>
      </c>
      <c r="P1122" s="14">
        <v>6.9589935762038174E-2</v>
      </c>
      <c r="Q1122" s="14">
        <v>0.21379274627263012</v>
      </c>
      <c r="R1122" s="14" t="s">
        <v>5</v>
      </c>
      <c r="S1122" s="14">
        <v>4.2734203567018972E-2</v>
      </c>
      <c r="T1122" s="14">
        <v>0.12776086654142521</v>
      </c>
      <c r="U1122" s="14" t="s">
        <v>5</v>
      </c>
      <c r="V1122" s="14">
        <v>5.7024043779488137E-2</v>
      </c>
      <c r="W1122" s="14">
        <v>0.17259775819765749</v>
      </c>
      <c r="X1122" s="14" t="s">
        <v>5</v>
      </c>
      <c r="Y1122" s="14">
        <v>1.7811927344674169E-2</v>
      </c>
      <c r="Z1122" s="14">
        <v>5.7533866184952015E-2</v>
      </c>
    </row>
    <row r="1123" spans="2:26" x14ac:dyDescent="0.25">
      <c r="B1123" s="3" t="s">
        <v>482</v>
      </c>
      <c r="C1123" s="10" t="s">
        <v>5</v>
      </c>
      <c r="D1123" s="10">
        <v>1.4371752369865168E-2</v>
      </c>
      <c r="E1123" s="10">
        <v>7.7223872545594804E-2</v>
      </c>
      <c r="F1123" s="10" t="s">
        <v>5</v>
      </c>
      <c r="G1123" s="10">
        <v>3.0287721343768836E-2</v>
      </c>
      <c r="H1123" s="10">
        <v>0.15413383476909526</v>
      </c>
      <c r="I1123" s="10" t="s">
        <v>5</v>
      </c>
      <c r="J1123" s="10">
        <v>2.6100515957793391E-2</v>
      </c>
      <c r="K1123" s="10" t="s">
        <v>5</v>
      </c>
      <c r="L1123" s="10" t="s">
        <v>5</v>
      </c>
      <c r="M1123" s="10">
        <v>1.22958373057711E-2</v>
      </c>
      <c r="N1123" s="10">
        <v>6.4626682967577523E-2</v>
      </c>
      <c r="O1123" s="10" t="s">
        <v>5</v>
      </c>
      <c r="P1123" s="10">
        <v>3.7614404682742297E-2</v>
      </c>
      <c r="Q1123" s="10">
        <v>0.19405878916419952</v>
      </c>
      <c r="R1123" s="10" t="s">
        <v>5</v>
      </c>
      <c r="S1123" s="10">
        <v>1.5735163267758562E-2</v>
      </c>
      <c r="T1123" s="10">
        <v>0.10192885575923188</v>
      </c>
      <c r="U1123" s="10" t="s">
        <v>5</v>
      </c>
      <c r="V1123" s="10">
        <v>3.4463661418393465E-2</v>
      </c>
      <c r="W1123" s="10">
        <v>0.20412191492662679</v>
      </c>
      <c r="X1123" s="10" t="s">
        <v>5</v>
      </c>
      <c r="Y1123" s="10">
        <v>1.184063602124677E-2</v>
      </c>
      <c r="Z1123" s="10">
        <v>8.4546714694362507E-2</v>
      </c>
    </row>
    <row r="1124" spans="2:26" x14ac:dyDescent="0.25">
      <c r="B1124" s="3" t="s">
        <v>483</v>
      </c>
      <c r="C1124" s="14" t="s">
        <v>5</v>
      </c>
      <c r="D1124" s="14">
        <v>1.9348782534653566E-2</v>
      </c>
      <c r="E1124" s="14">
        <v>9.1031382740065891E-2</v>
      </c>
      <c r="F1124" s="14" t="s">
        <v>5</v>
      </c>
      <c r="G1124" s="14">
        <v>3.7288472871483805E-2</v>
      </c>
      <c r="H1124" s="14">
        <v>0.13545614447655102</v>
      </c>
      <c r="I1124" s="14" t="s">
        <v>5</v>
      </c>
      <c r="J1124" s="14">
        <v>6.2185139583111504E-2</v>
      </c>
      <c r="K1124" s="14" t="s">
        <v>5</v>
      </c>
      <c r="L1124" s="14" t="s">
        <v>5</v>
      </c>
      <c r="M1124" s="14">
        <v>3.1573862940285385E-2</v>
      </c>
      <c r="N1124" s="14">
        <v>0.15728364479637563</v>
      </c>
      <c r="O1124" s="14" t="s">
        <v>5</v>
      </c>
      <c r="P1124" s="14">
        <v>5.2397099805716579E-2</v>
      </c>
      <c r="Q1124" s="14">
        <v>0.20309587541454818</v>
      </c>
      <c r="R1124" s="14" t="s">
        <v>5</v>
      </c>
      <c r="S1124" s="14">
        <v>1.1251519566771423E-2</v>
      </c>
      <c r="T1124" s="14">
        <v>0.10318516013070515</v>
      </c>
      <c r="U1124" s="14" t="s">
        <v>5</v>
      </c>
      <c r="V1124" s="14">
        <v>3.1149250158989256E-2</v>
      </c>
      <c r="W1124" s="14">
        <v>0.16777172957964367</v>
      </c>
      <c r="X1124" s="14" t="s">
        <v>5</v>
      </c>
      <c r="Y1124" s="14">
        <v>3.3098525801315837E-3</v>
      </c>
      <c r="Z1124" s="14">
        <v>7.9796914253559351E-2</v>
      </c>
    </row>
    <row r="1125" spans="2:26" x14ac:dyDescent="0.25">
      <c r="B1125" s="3" t="s">
        <v>484</v>
      </c>
      <c r="C1125" s="10" t="s">
        <v>5</v>
      </c>
      <c r="D1125" s="10">
        <v>1.6465323963779976E-2</v>
      </c>
      <c r="E1125" s="10">
        <v>5.8160222168569517E-2</v>
      </c>
      <c r="F1125" s="10" t="s">
        <v>5</v>
      </c>
      <c r="G1125" s="10">
        <v>5.9954199417115592E-2</v>
      </c>
      <c r="H1125" s="10">
        <v>0.17727211366938875</v>
      </c>
      <c r="I1125" s="10" t="s">
        <v>5</v>
      </c>
      <c r="J1125" s="10">
        <v>2.8283288701865472E-2</v>
      </c>
      <c r="K1125" s="10" t="s">
        <v>5</v>
      </c>
      <c r="L1125" s="10" t="s">
        <v>5</v>
      </c>
      <c r="M1125" s="10">
        <v>4.022367881318592E-2</v>
      </c>
      <c r="N1125" s="10">
        <v>0.13979598551349243</v>
      </c>
      <c r="O1125" s="10" t="s">
        <v>5</v>
      </c>
      <c r="P1125" s="10">
        <v>6.2458205496678687E-2</v>
      </c>
      <c r="Q1125" s="10">
        <v>0.20233160706719688</v>
      </c>
      <c r="R1125" s="10" t="s">
        <v>5</v>
      </c>
      <c r="S1125" s="10">
        <v>2.3419619296988214E-2</v>
      </c>
      <c r="T1125" s="10">
        <v>9.1207904168371046E-2</v>
      </c>
      <c r="U1125" s="10" t="s">
        <v>5</v>
      </c>
      <c r="V1125" s="10">
        <v>3.6324481816039811E-2</v>
      </c>
      <c r="W1125" s="10">
        <v>0.13220546971642891</v>
      </c>
      <c r="X1125" s="10" t="s">
        <v>5</v>
      </c>
      <c r="Y1125" s="10">
        <v>1.3758335000402383E-2</v>
      </c>
      <c r="Z1125" s="10">
        <v>5.0951973908730977E-2</v>
      </c>
    </row>
    <row r="1126" spans="2:26" x14ac:dyDescent="0.25">
      <c r="B1126" s="3" t="s">
        <v>485</v>
      </c>
      <c r="C1126" s="14" t="s">
        <v>5</v>
      </c>
      <c r="D1126" s="14">
        <v>1.96717845669859E-2</v>
      </c>
      <c r="E1126" s="14">
        <v>6.5291958525674404E-2</v>
      </c>
      <c r="F1126" s="14" t="s">
        <v>5</v>
      </c>
      <c r="G1126" s="14">
        <v>5.2897008957498881E-2</v>
      </c>
      <c r="H1126" s="14">
        <v>0.13932610787174615</v>
      </c>
      <c r="I1126" s="14" t="s">
        <v>5</v>
      </c>
      <c r="J1126" s="14">
        <v>5.1493308822021633E-2</v>
      </c>
      <c r="K1126" s="14" t="s">
        <v>5</v>
      </c>
      <c r="L1126" s="14" t="s">
        <v>5</v>
      </c>
      <c r="M1126" s="14">
        <v>4.2248472833846445E-2</v>
      </c>
      <c r="N1126" s="14">
        <v>0.14657042702509915</v>
      </c>
      <c r="O1126" s="14" t="s">
        <v>5</v>
      </c>
      <c r="P1126" s="14">
        <v>9.1523495162234653E-2</v>
      </c>
      <c r="Q1126" s="14">
        <v>0.23988679644553007</v>
      </c>
      <c r="R1126" s="14" t="s">
        <v>5</v>
      </c>
      <c r="S1126" s="14">
        <v>1.4940916710753843E-2</v>
      </c>
      <c r="T1126" s="14">
        <v>6.2099480421347747E-2</v>
      </c>
      <c r="U1126" s="14" t="s">
        <v>5</v>
      </c>
      <c r="V1126" s="14">
        <v>5.6289504639338989E-2</v>
      </c>
      <c r="W1126" s="14">
        <v>0.1698827938844337</v>
      </c>
      <c r="X1126" s="14" t="s">
        <v>5</v>
      </c>
      <c r="Y1126" s="14">
        <v>3.4023803553494575E-2</v>
      </c>
      <c r="Z1126" s="14">
        <v>0.1031009324024947</v>
      </c>
    </row>
    <row r="1127" spans="2:26" x14ac:dyDescent="0.25">
      <c r="B1127" s="3" t="s">
        <v>486</v>
      </c>
      <c r="C1127" s="10" t="s">
        <v>5</v>
      </c>
      <c r="D1127" s="10">
        <v>2.4124501869481237E-2</v>
      </c>
      <c r="E1127" s="10">
        <v>7.9371979251129321E-2</v>
      </c>
      <c r="F1127" s="10" t="s">
        <v>5</v>
      </c>
      <c r="G1127" s="10">
        <v>4.1621320469563003E-2</v>
      </c>
      <c r="H1127" s="10">
        <v>0.14376011454921261</v>
      </c>
      <c r="I1127" s="10" t="s">
        <v>5</v>
      </c>
      <c r="J1127" s="10">
        <v>4.2525602667312756E-2</v>
      </c>
      <c r="K1127" s="10" t="s">
        <v>5</v>
      </c>
      <c r="L1127" s="10" t="s">
        <v>5</v>
      </c>
      <c r="M1127" s="10">
        <v>2.6274912430932829E-2</v>
      </c>
      <c r="N1127" s="10">
        <v>0.1130348972460663</v>
      </c>
      <c r="O1127" s="10" t="s">
        <v>5</v>
      </c>
      <c r="P1127" s="10">
        <v>5.4380535734924657E-2</v>
      </c>
      <c r="Q1127" s="10">
        <v>0.18966857547620541</v>
      </c>
      <c r="R1127" s="10" t="s">
        <v>5</v>
      </c>
      <c r="S1127" s="10">
        <v>2.6975927551268403E-2</v>
      </c>
      <c r="T1127" s="10">
        <v>0.11110856749692592</v>
      </c>
      <c r="U1127" s="10" t="s">
        <v>5</v>
      </c>
      <c r="V1127" s="10">
        <v>5.7612317232818733E-2</v>
      </c>
      <c r="W1127" s="10">
        <v>0.19515750675552579</v>
      </c>
      <c r="X1127" s="10" t="s">
        <v>5</v>
      </c>
      <c r="Y1127" s="10">
        <v>9.048088978349661E-3</v>
      </c>
      <c r="Z1127" s="10">
        <v>4.7808190507049902E-2</v>
      </c>
    </row>
    <row r="1128" spans="2:26" x14ac:dyDescent="0.25">
      <c r="B1128" s="3" t="s">
        <v>487</v>
      </c>
      <c r="C1128" s="14" t="s">
        <v>5</v>
      </c>
      <c r="D1128" s="14">
        <v>1.8769969378612944E-2</v>
      </c>
      <c r="E1128" s="14">
        <v>7.6026560284201086E-2</v>
      </c>
      <c r="F1128" s="14" t="s">
        <v>5</v>
      </c>
      <c r="G1128" s="14">
        <v>5.5397868611203341E-2</v>
      </c>
      <c r="H1128" s="14">
        <v>0.19754466647601565</v>
      </c>
      <c r="I1128" s="14" t="s">
        <v>5</v>
      </c>
      <c r="J1128" s="14">
        <v>3.0667101080719572E-2</v>
      </c>
      <c r="K1128" s="14" t="s">
        <v>5</v>
      </c>
      <c r="L1128" s="14" t="s">
        <v>5</v>
      </c>
      <c r="M1128" s="14">
        <v>3.5773699076914356E-2</v>
      </c>
      <c r="N1128" s="14">
        <v>0.14228444419299169</v>
      </c>
      <c r="O1128" s="14" t="s">
        <v>5</v>
      </c>
      <c r="P1128" s="14">
        <v>5.1936592043824892E-2</v>
      </c>
      <c r="Q1128" s="14">
        <v>0.19759027433425996</v>
      </c>
      <c r="R1128" s="14" t="s">
        <v>5</v>
      </c>
      <c r="S1128" s="14">
        <v>2.0626709347275105E-2</v>
      </c>
      <c r="T1128" s="14">
        <v>8.867045315108095E-2</v>
      </c>
      <c r="U1128" s="14" t="s">
        <v>5</v>
      </c>
      <c r="V1128" s="14">
        <v>3.8847554920627247E-2</v>
      </c>
      <c r="W1128" s="14">
        <v>0.17970300350265547</v>
      </c>
      <c r="X1128" s="14" t="s">
        <v>5</v>
      </c>
      <c r="Y1128" s="14">
        <v>1.9852883526816224E-2</v>
      </c>
      <c r="Z1128" s="14">
        <v>7.4408561508737869E-2</v>
      </c>
    </row>
    <row r="1129" spans="2:26" x14ac:dyDescent="0.25">
      <c r="B1129" s="3" t="s">
        <v>488</v>
      </c>
      <c r="C1129" s="10" t="s">
        <v>5</v>
      </c>
      <c r="D1129" s="10">
        <v>3.0905101401901114E-2</v>
      </c>
      <c r="E1129" s="10">
        <v>0.11390959131111295</v>
      </c>
      <c r="F1129" s="10" t="s">
        <v>5</v>
      </c>
      <c r="G1129" s="10">
        <v>4.3643885413158792E-2</v>
      </c>
      <c r="H1129" s="10">
        <v>0.12373289695406613</v>
      </c>
      <c r="I1129" s="10" t="s">
        <v>5</v>
      </c>
      <c r="J1129" s="10">
        <v>6.513264559115961E-2</v>
      </c>
      <c r="K1129" s="10" t="s">
        <v>5</v>
      </c>
      <c r="L1129" s="10" t="s">
        <v>5</v>
      </c>
      <c r="M1129" s="10">
        <v>2.1600321947290085E-2</v>
      </c>
      <c r="N1129" s="10">
        <v>0.1046675916861558</v>
      </c>
      <c r="O1129" s="10" t="s">
        <v>5</v>
      </c>
      <c r="P1129" s="10">
        <v>6.1948964749112712E-2</v>
      </c>
      <c r="Q1129" s="10">
        <v>0.18301187246002948</v>
      </c>
      <c r="R1129" s="10" t="s">
        <v>5</v>
      </c>
      <c r="S1129" s="10">
        <v>3.3422565034685742E-2</v>
      </c>
      <c r="T1129" s="10">
        <v>0.11027670773787801</v>
      </c>
      <c r="U1129" s="10" t="s">
        <v>5</v>
      </c>
      <c r="V1129" s="10">
        <v>7.9100969321346096E-2</v>
      </c>
      <c r="W1129" s="10">
        <v>0.20965019215825167</v>
      </c>
      <c r="X1129" s="10" t="s">
        <v>5</v>
      </c>
      <c r="Y1129" s="10">
        <v>1.5239050638234053E-2</v>
      </c>
      <c r="Z1129" s="10">
        <v>5.8413387455950427E-2</v>
      </c>
    </row>
    <row r="1130" spans="2:26" x14ac:dyDescent="0.25">
      <c r="B1130" s="3" t="s">
        <v>489</v>
      </c>
      <c r="C1130" s="14" t="s">
        <v>5</v>
      </c>
      <c r="D1130" s="14">
        <v>2.905884740327451E-2</v>
      </c>
      <c r="E1130" s="14">
        <v>9.390817119802175E-2</v>
      </c>
      <c r="F1130" s="14" t="s">
        <v>5</v>
      </c>
      <c r="G1130" s="14">
        <v>8.5423772156158817E-2</v>
      </c>
      <c r="H1130" s="14">
        <v>0.21324582043597187</v>
      </c>
      <c r="I1130" s="14" t="s">
        <v>5</v>
      </c>
      <c r="J1130" s="14">
        <v>8.707198587961118E-2</v>
      </c>
      <c r="K1130" s="14" t="s">
        <v>5</v>
      </c>
      <c r="L1130" s="14" t="s">
        <v>5</v>
      </c>
      <c r="M1130" s="14">
        <v>4.7450403309462097E-2</v>
      </c>
      <c r="N1130" s="14">
        <v>0.14530867425595581</v>
      </c>
      <c r="O1130" s="14" t="s">
        <v>5</v>
      </c>
      <c r="P1130" s="14">
        <v>6.0058380431777941E-2</v>
      </c>
      <c r="Q1130" s="14">
        <v>0.16255829824298801</v>
      </c>
      <c r="R1130" s="14" t="s">
        <v>5</v>
      </c>
      <c r="S1130" s="14">
        <v>3.4920950731616773E-2</v>
      </c>
      <c r="T1130" s="14">
        <v>0.10722961936278401</v>
      </c>
      <c r="U1130" s="14" t="s">
        <v>5</v>
      </c>
      <c r="V1130" s="14">
        <v>8.1154385466241014E-2</v>
      </c>
      <c r="W1130" s="14">
        <v>0.18662734604139841</v>
      </c>
      <c r="X1130" s="14" t="s">
        <v>5</v>
      </c>
      <c r="Y1130" s="14">
        <v>4.2498114663329076E-2</v>
      </c>
      <c r="Z1130" s="14">
        <v>0.11735470576665383</v>
      </c>
    </row>
    <row r="1131" spans="2:26" x14ac:dyDescent="0.25">
      <c r="B1131" s="3" t="s">
        <v>490</v>
      </c>
      <c r="C1131" s="10" t="s">
        <v>5</v>
      </c>
      <c r="D1131" s="10">
        <v>1.1974171985406401E-2</v>
      </c>
      <c r="E1131" s="10">
        <v>5.4833577838228981E-2</v>
      </c>
      <c r="F1131" s="10" t="s">
        <v>5</v>
      </c>
      <c r="G1131" s="10">
        <v>6.390865401437891E-2</v>
      </c>
      <c r="H1131" s="10">
        <v>0.23246985441404444</v>
      </c>
      <c r="I1131" s="10" t="s">
        <v>5</v>
      </c>
      <c r="J1131" s="10">
        <v>3.273976662992184E-2</v>
      </c>
      <c r="K1131" s="10" t="s">
        <v>5</v>
      </c>
      <c r="L1131" s="10" t="s">
        <v>5</v>
      </c>
      <c r="M1131" s="10">
        <v>2.9262820148587054E-2</v>
      </c>
      <c r="N1131" s="10">
        <v>0.14004774980467738</v>
      </c>
      <c r="O1131" s="10" t="s">
        <v>5</v>
      </c>
      <c r="P1131" s="10">
        <v>5.693353086451633E-2</v>
      </c>
      <c r="Q1131" s="10">
        <v>0.21467439525713483</v>
      </c>
      <c r="R1131" s="10" t="s">
        <v>5</v>
      </c>
      <c r="S1131" s="10">
        <v>1.3748023276832722E-2</v>
      </c>
      <c r="T1131" s="10">
        <v>6.6981877032414316E-2</v>
      </c>
      <c r="U1131" s="10" t="s">
        <v>5</v>
      </c>
      <c r="V1131" s="10">
        <v>4.7308715507313331E-2</v>
      </c>
      <c r="W1131" s="10">
        <v>0.1876196638402001</v>
      </c>
      <c r="X1131" s="10" t="s">
        <v>5</v>
      </c>
      <c r="Y1131" s="10">
        <v>2.902305145810273E-2</v>
      </c>
      <c r="Z1131" s="10">
        <v>0.11742209224289474</v>
      </c>
    </row>
    <row r="1132" spans="2:26" x14ac:dyDescent="0.25">
      <c r="B1132" s="3" t="s">
        <v>491</v>
      </c>
      <c r="C1132" s="14" t="s">
        <v>5</v>
      </c>
      <c r="D1132" s="14">
        <v>3.4251811293097609E-2</v>
      </c>
      <c r="E1132" s="14">
        <v>8.9819639626848066E-2</v>
      </c>
      <c r="F1132" s="14" t="s">
        <v>5</v>
      </c>
      <c r="G1132" s="14">
        <v>7.6232731794631747E-2</v>
      </c>
      <c r="H1132" s="14">
        <v>0.18364153071993511</v>
      </c>
      <c r="I1132" s="14" t="s">
        <v>5</v>
      </c>
      <c r="J1132" s="14">
        <v>8.0552839615693816E-2</v>
      </c>
      <c r="K1132" s="14" t="s">
        <v>5</v>
      </c>
      <c r="L1132" s="14" t="s">
        <v>5</v>
      </c>
      <c r="M1132" s="14">
        <v>3.209519949570111E-2</v>
      </c>
      <c r="N1132" s="14">
        <v>0.10549349316860449</v>
      </c>
      <c r="O1132" s="14" t="s">
        <v>5</v>
      </c>
      <c r="P1132" s="14">
        <v>7.5905414498644075E-2</v>
      </c>
      <c r="Q1132" s="14">
        <v>0.19064228058877186</v>
      </c>
      <c r="R1132" s="14" t="s">
        <v>5</v>
      </c>
      <c r="S1132" s="14">
        <v>3.5200238420572655E-2</v>
      </c>
      <c r="T1132" s="14">
        <v>0.12165053008722451</v>
      </c>
      <c r="U1132" s="14" t="s">
        <v>5</v>
      </c>
      <c r="V1132" s="14">
        <v>5.2172903672928067E-2</v>
      </c>
      <c r="W1132" s="14">
        <v>0.143988572230665</v>
      </c>
      <c r="X1132" s="14" t="s">
        <v>5</v>
      </c>
      <c r="Y1132" s="14">
        <v>1.7347287755086621E-2</v>
      </c>
      <c r="Z1132" s="14">
        <v>7.5880416640489626E-2</v>
      </c>
    </row>
    <row r="1133" spans="2:26" x14ac:dyDescent="0.25">
      <c r="B1133" s="3" t="s">
        <v>492</v>
      </c>
      <c r="C1133" s="10" t="s">
        <v>5</v>
      </c>
      <c r="D1133" s="10">
        <v>1.8100220620687425E-2</v>
      </c>
      <c r="E1133" s="10">
        <v>5.2971351954188506E-2</v>
      </c>
      <c r="F1133" s="10" t="s">
        <v>5</v>
      </c>
      <c r="G1133" s="10">
        <v>7.6940271666943533E-2</v>
      </c>
      <c r="H1133" s="10">
        <v>0.21054217153090371</v>
      </c>
      <c r="I1133" s="10" t="s">
        <v>5</v>
      </c>
      <c r="J1133" s="10">
        <v>2.5171922293467763E-2</v>
      </c>
      <c r="K1133" s="10" t="s">
        <v>5</v>
      </c>
      <c r="L1133" s="10" t="s">
        <v>5</v>
      </c>
      <c r="M1133" s="10">
        <v>1.9014306699127681E-2</v>
      </c>
      <c r="N1133" s="10">
        <v>7.0871999262318741E-2</v>
      </c>
      <c r="O1133" s="10" t="s">
        <v>5</v>
      </c>
      <c r="P1133" s="10">
        <v>8.3513064718907348E-2</v>
      </c>
      <c r="Q1133" s="10">
        <v>0.2339808533798006</v>
      </c>
      <c r="R1133" s="10" t="s">
        <v>5</v>
      </c>
      <c r="S1133" s="10">
        <v>2.9561342192368417E-2</v>
      </c>
      <c r="T1133" s="10">
        <v>8.8633478458122916E-2</v>
      </c>
      <c r="U1133" s="10" t="s">
        <v>5</v>
      </c>
      <c r="V1133" s="10">
        <v>6.0937221949519976E-2</v>
      </c>
      <c r="W1133" s="10">
        <v>0.17166647830110898</v>
      </c>
      <c r="X1133" s="10" t="s">
        <v>5</v>
      </c>
      <c r="Y1133" s="10">
        <v>2.7845055913173031E-2</v>
      </c>
      <c r="Z1133" s="10">
        <v>8.0175776506044003E-2</v>
      </c>
    </row>
    <row r="1134" spans="2:26" x14ac:dyDescent="0.25">
      <c r="B1134" s="3" t="s">
        <v>493</v>
      </c>
      <c r="C1134" s="14" t="s">
        <v>5</v>
      </c>
      <c r="D1134" s="14">
        <v>1.2643564393762324E-2</v>
      </c>
      <c r="E1134" s="14">
        <v>5.0907150163841203E-2</v>
      </c>
      <c r="F1134" s="14" t="s">
        <v>5</v>
      </c>
      <c r="G1134" s="14">
        <v>5.6304567688280571E-2</v>
      </c>
      <c r="H1134" s="14">
        <v>0.18279442160696652</v>
      </c>
      <c r="I1134" s="14" t="s">
        <v>5</v>
      </c>
      <c r="J1134" s="14">
        <v>3.230053940760147E-2</v>
      </c>
      <c r="K1134" s="14" t="s">
        <v>5</v>
      </c>
      <c r="L1134" s="14" t="s">
        <v>5</v>
      </c>
      <c r="M1134" s="14">
        <v>3.637060806298803E-2</v>
      </c>
      <c r="N1134" s="14">
        <v>0.14495630533220666</v>
      </c>
      <c r="O1134" s="14" t="s">
        <v>5</v>
      </c>
      <c r="P1134" s="14">
        <v>4.6694054940908114E-2</v>
      </c>
      <c r="Q1134" s="14">
        <v>0.1641077094283741</v>
      </c>
      <c r="R1134" s="14" t="s">
        <v>5</v>
      </c>
      <c r="S1134" s="14">
        <v>1.0426322061731802E-2</v>
      </c>
      <c r="T1134" s="14">
        <v>4.671916293333854E-2</v>
      </c>
      <c r="U1134" s="14" t="s">
        <v>5</v>
      </c>
      <c r="V1134" s="14">
        <v>4.3234170181232712E-2</v>
      </c>
      <c r="W1134" s="14">
        <v>0.14409996563219693</v>
      </c>
      <c r="X1134" s="14" t="s">
        <v>5</v>
      </c>
      <c r="Y1134" s="14">
        <v>5.765046138644786E-3</v>
      </c>
      <c r="Z1134" s="14">
        <v>4.0749387996458053E-2</v>
      </c>
    </row>
    <row r="1135" spans="2:26" x14ac:dyDescent="0.25">
      <c r="B1135" s="3" t="s">
        <v>494</v>
      </c>
      <c r="C1135" s="10" t="s">
        <v>5</v>
      </c>
      <c r="D1135" s="10">
        <v>3.104689649438383E-2</v>
      </c>
      <c r="E1135" s="10">
        <v>0.11295036223950453</v>
      </c>
      <c r="F1135" s="10" t="s">
        <v>5</v>
      </c>
      <c r="G1135" s="10">
        <v>4.5057747091663644E-2</v>
      </c>
      <c r="H1135" s="10">
        <v>0.13281966864978112</v>
      </c>
      <c r="I1135" s="10" t="s">
        <v>5</v>
      </c>
      <c r="J1135" s="10">
        <v>6.5782800151402365E-2</v>
      </c>
      <c r="K1135" s="10" t="s">
        <v>5</v>
      </c>
      <c r="L1135" s="10" t="s">
        <v>5</v>
      </c>
      <c r="M1135" s="10">
        <v>2.1616716599965946E-2</v>
      </c>
      <c r="N1135" s="10">
        <v>0.11042591402026813</v>
      </c>
      <c r="O1135" s="10" t="s">
        <v>5</v>
      </c>
      <c r="P1135" s="10">
        <v>7.3710949417340327E-2</v>
      </c>
      <c r="Q1135" s="10">
        <v>0.21681950126078281</v>
      </c>
      <c r="R1135" s="10" t="s">
        <v>5</v>
      </c>
      <c r="S1135" s="10">
        <v>3.2349395842887735E-2</v>
      </c>
      <c r="T1135" s="10">
        <v>0.11885543273965918</v>
      </c>
      <c r="U1135" s="10" t="s">
        <v>5</v>
      </c>
      <c r="V1135" s="10">
        <v>6.1063937429951906E-2</v>
      </c>
      <c r="W1135" s="10">
        <v>0.16815869438711528</v>
      </c>
      <c r="X1135" s="10" t="s">
        <v>5</v>
      </c>
      <c r="Y1135" s="10">
        <v>2.8261068330237227E-2</v>
      </c>
      <c r="Z1135" s="10">
        <v>0.10128921431423291</v>
      </c>
    </row>
    <row r="1136" spans="2:26" x14ac:dyDescent="0.25">
      <c r="B1136" s="3" t="s">
        <v>495</v>
      </c>
      <c r="C1136" s="14" t="s">
        <v>5</v>
      </c>
      <c r="D1136" s="14">
        <v>2.2118175452394417E-2</v>
      </c>
      <c r="E1136" s="14">
        <v>7.9801650013325495E-2</v>
      </c>
      <c r="F1136" s="14" t="s">
        <v>5</v>
      </c>
      <c r="G1136" s="14">
        <v>5.2186442771488817E-2</v>
      </c>
      <c r="H1136" s="14">
        <v>0.18551849528447617</v>
      </c>
      <c r="I1136" s="14" t="s">
        <v>5</v>
      </c>
      <c r="J1136" s="14">
        <v>2.9183919146435477E-2</v>
      </c>
      <c r="K1136" s="14" t="s">
        <v>5</v>
      </c>
      <c r="L1136" s="14" t="s">
        <v>5</v>
      </c>
      <c r="M1136" s="14">
        <v>2.8880313127121846E-2</v>
      </c>
      <c r="N1136" s="14">
        <v>0.10857394451048515</v>
      </c>
      <c r="O1136" s="14" t="s">
        <v>5</v>
      </c>
      <c r="P1136" s="14">
        <v>5.1966168389540851E-2</v>
      </c>
      <c r="Q1136" s="14">
        <v>0.19905445629340862</v>
      </c>
      <c r="R1136" s="14" t="s">
        <v>5</v>
      </c>
      <c r="S1136" s="14">
        <v>2.8569514991059003E-2</v>
      </c>
      <c r="T1136" s="14">
        <v>0.11172619420154017</v>
      </c>
      <c r="U1136" s="14" t="s">
        <v>5</v>
      </c>
      <c r="V1136" s="14">
        <v>4.5054812304246294E-2</v>
      </c>
      <c r="W1136" s="14">
        <v>0.17113145369405205</v>
      </c>
      <c r="X1136" s="14" t="s">
        <v>5</v>
      </c>
      <c r="Y1136" s="14">
        <v>2.0032481084244505E-2</v>
      </c>
      <c r="Z1136" s="14">
        <v>7.8638235141487822E-2</v>
      </c>
    </row>
    <row r="1137" spans="2:26" x14ac:dyDescent="0.25">
      <c r="B1137" s="3" t="s">
        <v>496</v>
      </c>
      <c r="C1137" s="10" t="s">
        <v>5</v>
      </c>
      <c r="D1137" s="10">
        <v>1.2889840931505872E-2</v>
      </c>
      <c r="E1137" s="10">
        <v>7.5390234819180932E-2</v>
      </c>
      <c r="F1137" s="10" t="s">
        <v>5</v>
      </c>
      <c r="G1137" s="10">
        <v>2.3457171834258425E-2</v>
      </c>
      <c r="H1137" s="10">
        <v>0.12201986637829473</v>
      </c>
      <c r="I1137" s="10" t="s">
        <v>5</v>
      </c>
      <c r="J1137" s="10">
        <v>1.44925720207838E-2</v>
      </c>
      <c r="K1137" s="10" t="s">
        <v>5</v>
      </c>
      <c r="L1137" s="10" t="s">
        <v>5</v>
      </c>
      <c r="M1137" s="10">
        <v>2.5094017245148509E-2</v>
      </c>
      <c r="N1137" s="10">
        <v>0.1384751325935793</v>
      </c>
      <c r="O1137" s="10" t="s">
        <v>5</v>
      </c>
      <c r="P1137" s="10">
        <v>4.3846912125133281E-2</v>
      </c>
      <c r="Q1137" s="10">
        <v>0.22801075293045223</v>
      </c>
      <c r="R1137" s="10" t="s">
        <v>5</v>
      </c>
      <c r="S1137" s="10">
        <v>9.9699166664449224E-3</v>
      </c>
      <c r="T1137" s="10">
        <v>6.3329340129613068E-2</v>
      </c>
      <c r="U1137" s="10" t="s">
        <v>5</v>
      </c>
      <c r="V1137" s="10">
        <v>3.5286086993064208E-2</v>
      </c>
      <c r="W1137" s="10">
        <v>0.1976885746579376</v>
      </c>
      <c r="X1137" s="10" t="s">
        <v>5</v>
      </c>
      <c r="Y1137" s="10">
        <v>6.4935999300299863E-3</v>
      </c>
      <c r="Z1137" s="10">
        <v>5.1436843320676599E-2</v>
      </c>
    </row>
    <row r="1138" spans="2:26" x14ac:dyDescent="0.25">
      <c r="B1138" s="3" t="s">
        <v>497</v>
      </c>
      <c r="C1138" s="14" t="s">
        <v>5</v>
      </c>
      <c r="D1138" s="14">
        <v>1.792196581297284E-2</v>
      </c>
      <c r="E1138" s="14">
        <v>9.5696024129321933E-2</v>
      </c>
      <c r="F1138" s="14" t="s">
        <v>5</v>
      </c>
      <c r="G1138" s="14">
        <v>3.239968389812517E-2</v>
      </c>
      <c r="H1138" s="14">
        <v>0.14804023127395974</v>
      </c>
      <c r="I1138" s="14" t="s">
        <v>5</v>
      </c>
      <c r="J1138" s="14">
        <v>2.2396868433359751E-2</v>
      </c>
      <c r="K1138" s="14" t="s">
        <v>5</v>
      </c>
      <c r="L1138" s="14" t="s">
        <v>5</v>
      </c>
      <c r="M1138" s="14">
        <v>1.5526031077747998E-2</v>
      </c>
      <c r="N1138" s="14">
        <v>8.6713246288295492E-2</v>
      </c>
      <c r="O1138" s="14" t="s">
        <v>5</v>
      </c>
      <c r="P1138" s="14">
        <v>2.997259187508855E-2</v>
      </c>
      <c r="Q1138" s="14">
        <v>0.15317285528252336</v>
      </c>
      <c r="R1138" s="14" t="s">
        <v>5</v>
      </c>
      <c r="S1138" s="14">
        <v>1.7211596823785758E-2</v>
      </c>
      <c r="T1138" s="14">
        <v>9.7703509729437518E-2</v>
      </c>
      <c r="U1138" s="14" t="s">
        <v>5</v>
      </c>
      <c r="V1138" s="14">
        <v>4.0307809167109243E-2</v>
      </c>
      <c r="W1138" s="14">
        <v>0.20684107997573986</v>
      </c>
      <c r="X1138" s="14" t="s">
        <v>5</v>
      </c>
      <c r="Y1138" s="14">
        <v>1.6210479656559695E-2</v>
      </c>
      <c r="Z1138" s="14">
        <v>8.1738693718681435E-2</v>
      </c>
    </row>
    <row r="1139" spans="2:26" x14ac:dyDescent="0.25">
      <c r="B1139" s="3" t="s">
        <v>498</v>
      </c>
      <c r="C1139" s="10" t="s">
        <v>5</v>
      </c>
      <c r="D1139" s="10">
        <v>1.3246678051976393E-2</v>
      </c>
      <c r="E1139" s="10">
        <v>3.4505170126794077E-2</v>
      </c>
      <c r="F1139" s="10" t="s">
        <v>5</v>
      </c>
      <c r="G1139" s="10">
        <v>8.4285719318556551E-2</v>
      </c>
      <c r="H1139" s="10">
        <v>0.22203088705453564</v>
      </c>
      <c r="I1139" s="10" t="s">
        <v>5</v>
      </c>
      <c r="J1139" s="10">
        <v>5.6704295961493179E-2</v>
      </c>
      <c r="K1139" s="10" t="s">
        <v>5</v>
      </c>
      <c r="L1139" s="10" t="s">
        <v>5</v>
      </c>
      <c r="M1139" s="10">
        <v>3.3892550696204907E-2</v>
      </c>
      <c r="N1139" s="10">
        <v>0.10117071895635771</v>
      </c>
      <c r="O1139" s="10" t="s">
        <v>5</v>
      </c>
      <c r="P1139" s="10">
        <v>9.2543448701616071E-2</v>
      </c>
      <c r="Q1139" s="10">
        <v>0.25432370318023195</v>
      </c>
      <c r="R1139" s="10" t="s">
        <v>5</v>
      </c>
      <c r="S1139" s="10">
        <v>4.1392993293914992E-2</v>
      </c>
      <c r="T1139" s="10">
        <v>0.13160932154160204</v>
      </c>
      <c r="U1139" s="10" t="s">
        <v>5</v>
      </c>
      <c r="V1139" s="10">
        <v>4.8176091251565134E-2</v>
      </c>
      <c r="W1139" s="10">
        <v>0.14745492284882561</v>
      </c>
      <c r="X1139" s="10" t="s">
        <v>5</v>
      </c>
      <c r="Y1139" s="10">
        <v>1.7478664785146494E-2</v>
      </c>
      <c r="Z1139" s="10">
        <v>6.1735749117431543E-2</v>
      </c>
    </row>
    <row r="1140" spans="2:26" x14ac:dyDescent="0.25">
      <c r="B1140" s="3" t="s">
        <v>499</v>
      </c>
      <c r="C1140" s="14" t="s">
        <v>5</v>
      </c>
      <c r="D1140" s="14">
        <v>2.6509427307520442E-2</v>
      </c>
      <c r="E1140" s="14">
        <v>9.5515984661546482E-2</v>
      </c>
      <c r="F1140" s="14" t="s">
        <v>5</v>
      </c>
      <c r="G1140" s="14">
        <v>6.0630097864271787E-2</v>
      </c>
      <c r="H1140" s="14">
        <v>0.20386100532252058</v>
      </c>
      <c r="I1140" s="14" t="s">
        <v>5</v>
      </c>
      <c r="J1140" s="14">
        <v>3.940625095059247E-2</v>
      </c>
      <c r="K1140" s="14" t="s">
        <v>5</v>
      </c>
      <c r="L1140" s="14" t="s">
        <v>5</v>
      </c>
      <c r="M1140" s="14">
        <v>1.8450456574875818E-2</v>
      </c>
      <c r="N1140" s="14">
        <v>8.0157315637614426E-2</v>
      </c>
      <c r="O1140" s="14" t="s">
        <v>5</v>
      </c>
      <c r="P1140" s="14">
        <v>7.0176442257957355E-2</v>
      </c>
      <c r="Q1140" s="14">
        <v>0.22615692066072213</v>
      </c>
      <c r="R1140" s="14" t="s">
        <v>5</v>
      </c>
      <c r="S1140" s="14">
        <v>1.7035985553607413E-2</v>
      </c>
      <c r="T1140" s="14">
        <v>7.5759583611644685E-2</v>
      </c>
      <c r="U1140" s="14" t="s">
        <v>5</v>
      </c>
      <c r="V1140" s="14">
        <v>5.0709524456052493E-2</v>
      </c>
      <c r="W1140" s="14">
        <v>0.1607789311232142</v>
      </c>
      <c r="X1140" s="14" t="s">
        <v>5</v>
      </c>
      <c r="Y1140" s="14">
        <v>1.5322814965900322E-2</v>
      </c>
      <c r="Z1140" s="14">
        <v>7.5117387836453095E-2</v>
      </c>
    </row>
    <row r="1141" spans="2:26" x14ac:dyDescent="0.25">
      <c r="B1141" s="3" t="s">
        <v>500</v>
      </c>
      <c r="C1141" s="10" t="s">
        <v>5</v>
      </c>
      <c r="D1141" s="10">
        <v>2.8860824225512796E-2</v>
      </c>
      <c r="E1141" s="10">
        <v>9.0414456654376751E-2</v>
      </c>
      <c r="F1141" s="10" t="s">
        <v>5</v>
      </c>
      <c r="G1141" s="10">
        <v>6.5786469383824764E-2</v>
      </c>
      <c r="H1141" s="10">
        <v>0.17405470417338736</v>
      </c>
      <c r="I1141" s="10" t="s">
        <v>5</v>
      </c>
      <c r="J1141" s="10">
        <v>4.1275937910580041E-2</v>
      </c>
      <c r="K1141" s="10" t="s">
        <v>5</v>
      </c>
      <c r="L1141" s="10" t="s">
        <v>5</v>
      </c>
      <c r="M1141" s="10">
        <v>6.123221595773512E-2</v>
      </c>
      <c r="N1141" s="10">
        <v>0.18197604874241388</v>
      </c>
      <c r="O1141" s="10" t="s">
        <v>5</v>
      </c>
      <c r="P1141" s="10">
        <v>6.3232401555097351E-2</v>
      </c>
      <c r="Q1141" s="10">
        <v>0.18573005669882287</v>
      </c>
      <c r="R1141" s="10" t="s">
        <v>5</v>
      </c>
      <c r="S1141" s="10">
        <v>2.9991767213809278E-2</v>
      </c>
      <c r="T1141" s="10">
        <v>9.9299617173831678E-2</v>
      </c>
      <c r="U1141" s="10" t="s">
        <v>5</v>
      </c>
      <c r="V1141" s="10">
        <v>4.5065699199392101E-2</v>
      </c>
      <c r="W1141" s="10">
        <v>0.13983557562374224</v>
      </c>
      <c r="X1141" s="10" t="s">
        <v>5</v>
      </c>
      <c r="Y1141" s="10">
        <v>8.0820751540270908E-3</v>
      </c>
      <c r="Z1141" s="10">
        <v>3.9746559124211663E-2</v>
      </c>
    </row>
    <row r="1142" spans="2:26" x14ac:dyDescent="0.25">
      <c r="B1142" s="3" t="s">
        <v>501</v>
      </c>
      <c r="C1142" s="14" t="s">
        <v>5</v>
      </c>
      <c r="D1142" s="14">
        <v>1.1524139399757653E-2</v>
      </c>
      <c r="E1142" s="14">
        <v>3.7761640121996232E-2</v>
      </c>
      <c r="F1142" s="14" t="s">
        <v>5</v>
      </c>
      <c r="G1142" s="14">
        <v>4.8068636682865401E-2</v>
      </c>
      <c r="H1142" s="14">
        <v>0.16219467885068192</v>
      </c>
      <c r="I1142" s="14" t="s">
        <v>5</v>
      </c>
      <c r="J1142" s="14">
        <v>4.1958129589117044E-2</v>
      </c>
      <c r="K1142" s="14" t="s">
        <v>5</v>
      </c>
      <c r="L1142" s="14" t="s">
        <v>5</v>
      </c>
      <c r="M1142" s="14">
        <v>3.0368172047745334E-2</v>
      </c>
      <c r="N1142" s="14">
        <v>0.12057596102588675</v>
      </c>
      <c r="O1142" s="14" t="s">
        <v>5</v>
      </c>
      <c r="P1142" s="14">
        <v>6.9853254343412885E-2</v>
      </c>
      <c r="Q1142" s="14">
        <v>0.22892591520244132</v>
      </c>
      <c r="R1142" s="14" t="s">
        <v>5</v>
      </c>
      <c r="S1142" s="14">
        <v>2.6971013156297574E-2</v>
      </c>
      <c r="T1142" s="14">
        <v>0.11862325634389925</v>
      </c>
      <c r="U1142" s="14" t="s">
        <v>5</v>
      </c>
      <c r="V1142" s="14">
        <v>3.7193033541926546E-2</v>
      </c>
      <c r="W1142" s="14">
        <v>0.16210093546655535</v>
      </c>
      <c r="X1142" s="14" t="s">
        <v>5</v>
      </c>
      <c r="Y1142" s="14">
        <v>1.3509381792047637E-2</v>
      </c>
      <c r="Z1142" s="14">
        <v>7.8124070242379134E-2</v>
      </c>
    </row>
    <row r="1143" spans="2:26" x14ac:dyDescent="0.25">
      <c r="B1143" s="3" t="s">
        <v>502</v>
      </c>
      <c r="C1143" s="10" t="s">
        <v>5</v>
      </c>
      <c r="D1143" s="10">
        <v>4.9068888725126159E-2</v>
      </c>
      <c r="E1143" s="10">
        <v>8.8818892449269271E-2</v>
      </c>
      <c r="F1143" s="10" t="s">
        <v>5</v>
      </c>
      <c r="G1143" s="10">
        <v>0.10255811739258451</v>
      </c>
      <c r="H1143" s="10">
        <v>0.18138612869131779</v>
      </c>
      <c r="I1143" s="10" t="s">
        <v>5</v>
      </c>
      <c r="J1143" s="10">
        <v>9.535740129316439E-2</v>
      </c>
      <c r="K1143" s="10" t="s">
        <v>5</v>
      </c>
      <c r="L1143" s="10" t="s">
        <v>5</v>
      </c>
      <c r="M1143" s="10">
        <v>4.0017523096530283E-2</v>
      </c>
      <c r="N1143" s="10">
        <v>0.10921747361832709</v>
      </c>
      <c r="O1143" s="10" t="s">
        <v>5</v>
      </c>
      <c r="P1143" s="10">
        <v>8.6126200858385821E-2</v>
      </c>
      <c r="Q1143" s="10">
        <v>0.174221511969188</v>
      </c>
      <c r="R1143" s="10" t="s">
        <v>5</v>
      </c>
      <c r="S1143" s="10">
        <v>3.1649186656081574E-2</v>
      </c>
      <c r="T1143" s="10">
        <v>8.8698898230091222E-2</v>
      </c>
      <c r="U1143" s="10" t="s">
        <v>5</v>
      </c>
      <c r="V1143" s="10">
        <v>0.11947315658319191</v>
      </c>
      <c r="W1143" s="10">
        <v>0.21085702202133805</v>
      </c>
      <c r="X1143" s="10" t="s">
        <v>5</v>
      </c>
      <c r="Y1143" s="10">
        <v>3.1032731882685002E-2</v>
      </c>
      <c r="Z1143" s="10">
        <v>6.7158085029693407E-2</v>
      </c>
    </row>
    <row r="1144" spans="2:26" x14ac:dyDescent="0.25">
      <c r="B1144" s="3" t="s">
        <v>503</v>
      </c>
      <c r="C1144" s="14" t="s">
        <v>5</v>
      </c>
      <c r="D1144" s="14">
        <v>3.3777602934450299E-2</v>
      </c>
      <c r="E1144" s="14">
        <v>0.1163272277283481</v>
      </c>
      <c r="F1144" s="14" t="s">
        <v>5</v>
      </c>
      <c r="G1144" s="14">
        <v>7.4464047349679291E-2</v>
      </c>
      <c r="H1144" s="14">
        <v>0.237344155775741</v>
      </c>
      <c r="I1144" s="14" t="s">
        <v>5</v>
      </c>
      <c r="J1144" s="14">
        <v>3.7703241325195536E-2</v>
      </c>
      <c r="K1144" s="14" t="s">
        <v>5</v>
      </c>
      <c r="L1144" s="14" t="s">
        <v>5</v>
      </c>
      <c r="M1144" s="14">
        <v>1.6860669246114512E-2</v>
      </c>
      <c r="N1144" s="14">
        <v>7.3432776931878802E-2</v>
      </c>
      <c r="O1144" s="14" t="s">
        <v>5</v>
      </c>
      <c r="P1144" s="14">
        <v>5.1147803262662134E-2</v>
      </c>
      <c r="Q1144" s="14">
        <v>0.17785199772367982</v>
      </c>
      <c r="R1144" s="14" t="s">
        <v>5</v>
      </c>
      <c r="S1144" s="14">
        <v>3.535384996300539E-2</v>
      </c>
      <c r="T1144" s="14">
        <v>0.1299426147067369</v>
      </c>
      <c r="U1144" s="14" t="s">
        <v>5</v>
      </c>
      <c r="V1144" s="14">
        <v>3.3907885310986735E-2</v>
      </c>
      <c r="W1144" s="14">
        <v>0.13722928739793488</v>
      </c>
      <c r="X1144" s="14" t="s">
        <v>5</v>
      </c>
      <c r="Y1144" s="14">
        <v>1.2275106634535467E-2</v>
      </c>
      <c r="Z1144" s="14">
        <v>4.2643974300364991E-2</v>
      </c>
    </row>
    <row r="1145" spans="2:26" x14ac:dyDescent="0.25">
      <c r="B1145" s="3" t="s">
        <v>504</v>
      </c>
      <c r="C1145" s="10" t="s">
        <v>5</v>
      </c>
      <c r="D1145" s="10">
        <v>1.5789817316812116E-2</v>
      </c>
      <c r="E1145" s="10">
        <v>4.9079426989530231E-2</v>
      </c>
      <c r="F1145" s="10" t="s">
        <v>5</v>
      </c>
      <c r="G1145" s="10">
        <v>7.6257816848399274E-2</v>
      </c>
      <c r="H1145" s="10">
        <v>0.20061954138395541</v>
      </c>
      <c r="I1145" s="10" t="s">
        <v>5</v>
      </c>
      <c r="J1145" s="10">
        <v>3.6544773130468222E-2</v>
      </c>
      <c r="K1145" s="10" t="s">
        <v>5</v>
      </c>
      <c r="L1145" s="10" t="s">
        <v>5</v>
      </c>
      <c r="M1145" s="10">
        <v>3.9274640013679252E-2</v>
      </c>
      <c r="N1145" s="10">
        <v>0.12534137777795765</v>
      </c>
      <c r="O1145" s="10" t="s">
        <v>5</v>
      </c>
      <c r="P1145" s="10">
        <v>9.22770202502875E-2</v>
      </c>
      <c r="Q1145" s="10">
        <v>0.2595225049920441</v>
      </c>
      <c r="R1145" s="10" t="s">
        <v>5</v>
      </c>
      <c r="S1145" s="10">
        <v>2.2496060586713565E-2</v>
      </c>
      <c r="T1145" s="10">
        <v>7.3611370452229805E-2</v>
      </c>
      <c r="U1145" s="10" t="s">
        <v>5</v>
      </c>
      <c r="V1145" s="10">
        <v>5.8194833373638233E-2</v>
      </c>
      <c r="W1145" s="10">
        <v>0.17421751160573601</v>
      </c>
      <c r="X1145" s="10" t="s">
        <v>5</v>
      </c>
      <c r="Y1145" s="10">
        <v>2.5383157760444919E-2</v>
      </c>
      <c r="Z1145" s="10">
        <v>7.2572569146599222E-2</v>
      </c>
    </row>
    <row r="1146" spans="2:26" x14ac:dyDescent="0.25">
      <c r="B1146" s="3" t="s">
        <v>505</v>
      </c>
      <c r="C1146" s="14" t="s">
        <v>5</v>
      </c>
      <c r="D1146" s="14">
        <v>5.4870454511991851E-2</v>
      </c>
      <c r="E1146" s="14">
        <v>0.15047128495773257</v>
      </c>
      <c r="F1146" s="14" t="s">
        <v>5</v>
      </c>
      <c r="G1146" s="14">
        <v>6.1424603387442211E-2</v>
      </c>
      <c r="H1146" s="14">
        <v>0.1682147204941529</v>
      </c>
      <c r="I1146" s="14" t="s">
        <v>5</v>
      </c>
      <c r="J1146" s="14">
        <v>4.7690978054749977E-2</v>
      </c>
      <c r="K1146" s="14" t="s">
        <v>5</v>
      </c>
      <c r="L1146" s="14" t="s">
        <v>5</v>
      </c>
      <c r="M1146" s="14">
        <v>3.2831068147571585E-2</v>
      </c>
      <c r="N1146" s="14">
        <v>0.10614040295110877</v>
      </c>
      <c r="O1146" s="14" t="s">
        <v>5</v>
      </c>
      <c r="P1146" s="14">
        <v>9.2342594323728044E-2</v>
      </c>
      <c r="Q1146" s="14">
        <v>0.24762866014980647</v>
      </c>
      <c r="R1146" s="14" t="s">
        <v>5</v>
      </c>
      <c r="S1146" s="14">
        <v>2.4628153718091766E-2</v>
      </c>
      <c r="T1146" s="14">
        <v>8.1931045908695668E-2</v>
      </c>
      <c r="U1146" s="14" t="s">
        <v>5</v>
      </c>
      <c r="V1146" s="14">
        <v>4.6097884204167064E-2</v>
      </c>
      <c r="W1146" s="14">
        <v>0.12527744242185707</v>
      </c>
      <c r="X1146" s="14" t="s">
        <v>5</v>
      </c>
      <c r="Y1146" s="14">
        <v>4.1596388703952769E-3</v>
      </c>
      <c r="Z1146" s="14">
        <v>3.1197400852659436E-2</v>
      </c>
    </row>
    <row r="1147" spans="2:26" x14ac:dyDescent="0.25">
      <c r="B1147" s="3" t="s">
        <v>506</v>
      </c>
      <c r="C1147" s="10" t="s">
        <v>5</v>
      </c>
      <c r="D1147" s="10">
        <v>1.7913395736406781E-2</v>
      </c>
      <c r="E1147" s="10">
        <v>7.8064716275306714E-2</v>
      </c>
      <c r="F1147" s="10" t="s">
        <v>5</v>
      </c>
      <c r="G1147" s="10">
        <v>4.284437345269148E-2</v>
      </c>
      <c r="H1147" s="10">
        <v>0.17037958007439158</v>
      </c>
      <c r="I1147" s="10" t="s">
        <v>5</v>
      </c>
      <c r="J1147" s="10">
        <v>1.9222104451860789E-2</v>
      </c>
      <c r="K1147" s="10" t="s">
        <v>5</v>
      </c>
      <c r="L1147" s="10" t="s">
        <v>5</v>
      </c>
      <c r="M1147" s="10">
        <v>3.3111041804459451E-2</v>
      </c>
      <c r="N1147" s="10">
        <v>0.14308321671345758</v>
      </c>
      <c r="O1147" s="10" t="s">
        <v>5</v>
      </c>
      <c r="P1147" s="10">
        <v>4.9577394471375158E-2</v>
      </c>
      <c r="Q1147" s="10">
        <v>0.20998970553879534</v>
      </c>
      <c r="R1147" s="10" t="s">
        <v>5</v>
      </c>
      <c r="S1147" s="10">
        <v>1.7027828970535785E-2</v>
      </c>
      <c r="T1147" s="10">
        <v>8.5051939161855758E-2</v>
      </c>
      <c r="U1147" s="10" t="s">
        <v>5</v>
      </c>
      <c r="V1147" s="10">
        <v>2.8453314549091141E-2</v>
      </c>
      <c r="W1147" s="10">
        <v>0.13132645024924974</v>
      </c>
      <c r="X1147" s="10" t="s">
        <v>5</v>
      </c>
      <c r="Y1147" s="10">
        <v>9.1385623397061411E-3</v>
      </c>
      <c r="Z1147" s="10">
        <v>4.6559844330195416E-2</v>
      </c>
    </row>
    <row r="1148" spans="2:26" x14ac:dyDescent="0.25">
      <c r="B1148" s="3" t="s">
        <v>507</v>
      </c>
      <c r="C1148" s="14" t="s">
        <v>5</v>
      </c>
      <c r="D1148" s="14">
        <v>3.6926417289768088E-2</v>
      </c>
      <c r="E1148" s="14">
        <v>0.11949971438657178</v>
      </c>
      <c r="F1148" s="14" t="s">
        <v>5</v>
      </c>
      <c r="G1148" s="14">
        <v>6.3553502750168203E-2</v>
      </c>
      <c r="H1148" s="14">
        <v>0.17657611009959456</v>
      </c>
      <c r="I1148" s="14" t="s">
        <v>5</v>
      </c>
      <c r="J1148" s="14">
        <v>5.5088687477636955E-2</v>
      </c>
      <c r="K1148" s="14" t="s">
        <v>5</v>
      </c>
      <c r="L1148" s="14" t="s">
        <v>5</v>
      </c>
      <c r="M1148" s="14">
        <v>4.4333908034832253E-2</v>
      </c>
      <c r="N1148" s="14">
        <v>0.13553221124579273</v>
      </c>
      <c r="O1148" s="14" t="s">
        <v>5</v>
      </c>
      <c r="P1148" s="14">
        <v>4.5238132112189244E-2</v>
      </c>
      <c r="Q1148" s="14">
        <v>0.14731874214166302</v>
      </c>
      <c r="R1148" s="14" t="s">
        <v>5</v>
      </c>
      <c r="S1148" s="14">
        <v>4.3169114844953019E-2</v>
      </c>
      <c r="T1148" s="14">
        <v>0.13036305254009853</v>
      </c>
      <c r="U1148" s="14" t="s">
        <v>5</v>
      </c>
      <c r="V1148" s="14">
        <v>4.0706858623498959E-2</v>
      </c>
      <c r="W1148" s="14">
        <v>0.1397656655648562</v>
      </c>
      <c r="X1148" s="14" t="s">
        <v>5</v>
      </c>
      <c r="Y1148" s="14">
        <v>2.1072218197501921E-2</v>
      </c>
      <c r="Z1148" s="14">
        <v>7.6050923577738405E-2</v>
      </c>
    </row>
    <row r="1149" spans="2:26" x14ac:dyDescent="0.25">
      <c r="B1149" s="3" t="s">
        <v>508</v>
      </c>
      <c r="C1149" s="10" t="s">
        <v>5</v>
      </c>
      <c r="D1149" s="10">
        <v>2.135859980513341E-2</v>
      </c>
      <c r="E1149" s="10">
        <v>9.025382924879799E-2</v>
      </c>
      <c r="F1149" s="10" t="s">
        <v>5</v>
      </c>
      <c r="G1149" s="10">
        <v>6.0617254258979875E-2</v>
      </c>
      <c r="H1149" s="10">
        <v>0.19038034458854397</v>
      </c>
      <c r="I1149" s="10" t="s">
        <v>5</v>
      </c>
      <c r="J1149" s="10">
        <v>4.7371593939507184E-2</v>
      </c>
      <c r="K1149" s="10" t="s">
        <v>5</v>
      </c>
      <c r="L1149" s="10" t="s">
        <v>5</v>
      </c>
      <c r="M1149" s="10">
        <v>3.4842365002637571E-2</v>
      </c>
      <c r="N1149" s="10">
        <v>0.11678550565858123</v>
      </c>
      <c r="O1149" s="10" t="s">
        <v>5</v>
      </c>
      <c r="P1149" s="10">
        <v>5.6048692977930498E-2</v>
      </c>
      <c r="Q1149" s="10">
        <v>0.18217034524141174</v>
      </c>
      <c r="R1149" s="10" t="s">
        <v>5</v>
      </c>
      <c r="S1149" s="10">
        <v>2.5122999842404375E-2</v>
      </c>
      <c r="T1149" s="10">
        <v>8.6456597112441913E-2</v>
      </c>
      <c r="U1149" s="10" t="s">
        <v>5</v>
      </c>
      <c r="V1149" s="10">
        <v>5.7505444020950217E-2</v>
      </c>
      <c r="W1149" s="10">
        <v>0.17578844179070807</v>
      </c>
      <c r="X1149" s="10" t="s">
        <v>5</v>
      </c>
      <c r="Y1149" s="10">
        <v>1.5044608854713565E-2</v>
      </c>
      <c r="Z1149" s="10">
        <v>6.0369367943962082E-2</v>
      </c>
    </row>
    <row r="1150" spans="2:26" x14ac:dyDescent="0.25">
      <c r="B1150" s="3" t="s">
        <v>509</v>
      </c>
      <c r="C1150" s="14" t="s">
        <v>5</v>
      </c>
      <c r="D1150" s="14">
        <v>1.5159884268124049E-2</v>
      </c>
      <c r="E1150" s="14">
        <v>6.2130059815261748E-2</v>
      </c>
      <c r="F1150" s="14" t="s">
        <v>5</v>
      </c>
      <c r="G1150" s="14">
        <v>4.8384828019877063E-2</v>
      </c>
      <c r="H1150" s="14">
        <v>0.14907339249634438</v>
      </c>
      <c r="I1150" s="14" t="s">
        <v>5</v>
      </c>
      <c r="J1150" s="14">
        <v>4.8399521698361481E-2</v>
      </c>
      <c r="K1150" s="14" t="s">
        <v>5</v>
      </c>
      <c r="L1150" s="14" t="s">
        <v>5</v>
      </c>
      <c r="M1150" s="14">
        <v>3.3460941303387171E-2</v>
      </c>
      <c r="N1150" s="14">
        <v>0.11633588055468325</v>
      </c>
      <c r="O1150" s="14" t="s">
        <v>5</v>
      </c>
      <c r="P1150" s="14">
        <v>6.4159581928137144E-2</v>
      </c>
      <c r="Q1150" s="14">
        <v>0.21872383291265879</v>
      </c>
      <c r="R1150" s="14" t="s">
        <v>5</v>
      </c>
      <c r="S1150" s="14">
        <v>3.5037201163184262E-2</v>
      </c>
      <c r="T1150" s="14">
        <v>0.1249728136678474</v>
      </c>
      <c r="U1150" s="14" t="s">
        <v>5</v>
      </c>
      <c r="V1150" s="14">
        <v>3.9720833151912591E-2</v>
      </c>
      <c r="W1150" s="14">
        <v>0.12643878054897831</v>
      </c>
      <c r="X1150" s="14" t="s">
        <v>5</v>
      </c>
      <c r="Y1150" s="14">
        <v>2.940916224591511E-2</v>
      </c>
      <c r="Z1150" s="14">
        <v>0.10788073215748165</v>
      </c>
    </row>
    <row r="1151" spans="2:26" x14ac:dyDescent="0.25">
      <c r="B1151" s="3" t="s">
        <v>510</v>
      </c>
      <c r="C1151" s="10" t="s">
        <v>5</v>
      </c>
      <c r="D1151" s="10">
        <v>2.5765697914308425E-2</v>
      </c>
      <c r="E1151" s="10">
        <v>7.5223667227496724E-2</v>
      </c>
      <c r="F1151" s="10" t="s">
        <v>5</v>
      </c>
      <c r="G1151" s="10">
        <v>7.1397291401245996E-2</v>
      </c>
      <c r="H1151" s="10">
        <v>0.18999848036266873</v>
      </c>
      <c r="I1151" s="10" t="s">
        <v>5</v>
      </c>
      <c r="J1151" s="10">
        <v>3.5524098765089329E-2</v>
      </c>
      <c r="K1151" s="10" t="s">
        <v>5</v>
      </c>
      <c r="L1151" s="10" t="s">
        <v>5</v>
      </c>
      <c r="M1151" s="10">
        <v>3.6448902072554384E-2</v>
      </c>
      <c r="N1151" s="10">
        <v>0.12545015500225859</v>
      </c>
      <c r="O1151" s="10" t="s">
        <v>5</v>
      </c>
      <c r="P1151" s="10">
        <v>6.9382220063025454E-2</v>
      </c>
      <c r="Q1151" s="10">
        <v>0.1904294398147498</v>
      </c>
      <c r="R1151" s="10" t="s">
        <v>5</v>
      </c>
      <c r="S1151" s="10">
        <v>4.571311063074146E-2</v>
      </c>
      <c r="T1151" s="10">
        <v>0.1450959565072594</v>
      </c>
      <c r="U1151" s="10" t="s">
        <v>5</v>
      </c>
      <c r="V1151" s="10">
        <v>4.0055182909868564E-2</v>
      </c>
      <c r="W1151" s="10">
        <v>0.11135263740869585</v>
      </c>
      <c r="X1151" s="10" t="s">
        <v>5</v>
      </c>
      <c r="Y1151" s="10">
        <v>1.3355692067273106E-2</v>
      </c>
      <c r="Z1151" s="10">
        <v>4.5304203023200811E-2</v>
      </c>
    </row>
    <row r="1152" spans="2:26" x14ac:dyDescent="0.25">
      <c r="B1152" s="3" t="s">
        <v>511</v>
      </c>
      <c r="C1152" s="14" t="s">
        <v>5</v>
      </c>
      <c r="D1152" s="14">
        <v>4.2040170977957175E-2</v>
      </c>
      <c r="E1152" s="14">
        <v>0.10097859179832303</v>
      </c>
      <c r="F1152" s="14" t="s">
        <v>5</v>
      </c>
      <c r="G1152" s="14">
        <v>8.5548685733183319E-2</v>
      </c>
      <c r="H1152" s="14">
        <v>0.19331217711726253</v>
      </c>
      <c r="I1152" s="14" t="s">
        <v>5</v>
      </c>
      <c r="J1152" s="14">
        <v>3.9975680829026805E-2</v>
      </c>
      <c r="K1152" s="14" t="s">
        <v>5</v>
      </c>
      <c r="L1152" s="14" t="s">
        <v>5</v>
      </c>
      <c r="M1152" s="14">
        <v>4.9214179862163449E-2</v>
      </c>
      <c r="N1152" s="14">
        <v>0.12616175548328759</v>
      </c>
      <c r="O1152" s="14" t="s">
        <v>5</v>
      </c>
      <c r="P1152" s="14">
        <v>9.9741506935702329E-2</v>
      </c>
      <c r="Q1152" s="14">
        <v>0.2316291349152636</v>
      </c>
      <c r="R1152" s="14" t="s">
        <v>5</v>
      </c>
      <c r="S1152" s="14">
        <v>2.3705184515220357E-2</v>
      </c>
      <c r="T1152" s="14">
        <v>7.0940316734161277E-2</v>
      </c>
      <c r="U1152" s="14" t="s">
        <v>5</v>
      </c>
      <c r="V1152" s="14">
        <v>6.3104624965581627E-2</v>
      </c>
      <c r="W1152" s="14">
        <v>0.14688104133725963</v>
      </c>
      <c r="X1152" s="14" t="s">
        <v>5</v>
      </c>
      <c r="Y1152" s="14">
        <v>3.3415467263679888E-2</v>
      </c>
      <c r="Z1152" s="14">
        <v>9.2080723085074409E-2</v>
      </c>
    </row>
    <row r="1153" spans="2:26" x14ac:dyDescent="0.25">
      <c r="B1153" s="3" t="s">
        <v>512</v>
      </c>
      <c r="C1153" s="10" t="s">
        <v>5</v>
      </c>
      <c r="D1153" s="10">
        <v>9.4856290349010497E-3</v>
      </c>
      <c r="E1153" s="10">
        <v>5.5237744706107525E-2</v>
      </c>
      <c r="F1153" s="10" t="s">
        <v>5</v>
      </c>
      <c r="G1153" s="10">
        <v>4.6144760763022874E-2</v>
      </c>
      <c r="H1153" s="10">
        <v>0.22528189840869053</v>
      </c>
      <c r="I1153" s="10" t="s">
        <v>5</v>
      </c>
      <c r="J1153" s="10">
        <v>1.7485102005691422E-2</v>
      </c>
      <c r="K1153" s="10" t="s">
        <v>5</v>
      </c>
      <c r="L1153" s="10" t="s">
        <v>5</v>
      </c>
      <c r="M1153" s="10">
        <v>9.2725691995437787E-3</v>
      </c>
      <c r="N1153" s="10">
        <v>5.9347284942784351E-2</v>
      </c>
      <c r="O1153" s="10" t="s">
        <v>5</v>
      </c>
      <c r="P1153" s="10">
        <v>4.1602164272775882E-2</v>
      </c>
      <c r="Q1153" s="10">
        <v>0.20903950135374938</v>
      </c>
      <c r="R1153" s="10" t="s">
        <v>5</v>
      </c>
      <c r="S1153" s="10">
        <v>9.5185529373956745E-3</v>
      </c>
      <c r="T1153" s="10">
        <v>5.9423427934980427E-2</v>
      </c>
      <c r="U1153" s="10" t="s">
        <v>5</v>
      </c>
      <c r="V1153" s="10">
        <v>2.8736514386545897E-2</v>
      </c>
      <c r="W1153" s="10">
        <v>0.1581254471793197</v>
      </c>
      <c r="X1153" s="10" t="s">
        <v>5</v>
      </c>
      <c r="Y1153" s="10">
        <v>2.0903083354313817E-2</v>
      </c>
      <c r="Z1153" s="10">
        <v>9.7290142824406498E-2</v>
      </c>
    </row>
    <row r="1154" spans="2:26" x14ac:dyDescent="0.25">
      <c r="B1154" s="3" t="s">
        <v>513</v>
      </c>
      <c r="C1154" s="14" t="s">
        <v>5</v>
      </c>
      <c r="D1154" s="14">
        <v>1.3890281585106384E-2</v>
      </c>
      <c r="E1154" s="14">
        <v>6.1906955540827611E-2</v>
      </c>
      <c r="F1154" s="14" t="s">
        <v>5</v>
      </c>
      <c r="G1154" s="14">
        <v>7.9003242363538784E-2</v>
      </c>
      <c r="H1154" s="14">
        <v>0.16033723317851628</v>
      </c>
      <c r="I1154" s="14" t="s">
        <v>5</v>
      </c>
      <c r="J1154" s="14">
        <v>8.2074434952965847E-2</v>
      </c>
      <c r="K1154" s="14" t="s">
        <v>5</v>
      </c>
      <c r="L1154" s="14" t="s">
        <v>5</v>
      </c>
      <c r="M1154" s="14">
        <v>6.3282110528453589E-2</v>
      </c>
      <c r="N1154" s="14">
        <v>0.1538418434136806</v>
      </c>
      <c r="O1154" s="14" t="s">
        <v>5</v>
      </c>
      <c r="P1154" s="14">
        <v>8.7127032438758703E-2</v>
      </c>
      <c r="Q1154" s="14">
        <v>0.19453901981556276</v>
      </c>
      <c r="R1154" s="14" t="s">
        <v>5</v>
      </c>
      <c r="S1154" s="14">
        <v>5.0305819168756705E-2</v>
      </c>
      <c r="T1154" s="14">
        <v>0.13118537237490974</v>
      </c>
      <c r="U1154" s="14" t="s">
        <v>5</v>
      </c>
      <c r="V1154" s="14">
        <v>8.5472783098215127E-2</v>
      </c>
      <c r="W1154" s="14">
        <v>0.20718082486437403</v>
      </c>
      <c r="X1154" s="14" t="s">
        <v>5</v>
      </c>
      <c r="Y1154" s="14">
        <v>1.5527671550171068E-2</v>
      </c>
      <c r="Z1154" s="14">
        <v>6.4032691427077043E-2</v>
      </c>
    </row>
    <row r="1155" spans="2:26" x14ac:dyDescent="0.25">
      <c r="B1155" s="3" t="s">
        <v>514</v>
      </c>
      <c r="C1155" s="10" t="s">
        <v>5</v>
      </c>
      <c r="D1155" s="10">
        <v>2.9737600996367533E-2</v>
      </c>
      <c r="E1155" s="10">
        <v>7.2544254542888459E-2</v>
      </c>
      <c r="F1155" s="10" t="s">
        <v>5</v>
      </c>
      <c r="G1155" s="10">
        <v>8.0461551618766003E-2</v>
      </c>
      <c r="H1155" s="10">
        <v>0.17029072310958385</v>
      </c>
      <c r="I1155" s="10" t="s">
        <v>5</v>
      </c>
      <c r="J1155" s="10">
        <v>4.8908324899052613E-2</v>
      </c>
      <c r="K1155" s="10" t="s">
        <v>5</v>
      </c>
      <c r="L1155" s="10" t="s">
        <v>5</v>
      </c>
      <c r="M1155" s="10">
        <v>2.0665803093123242E-2</v>
      </c>
      <c r="N1155" s="10">
        <v>6.6875687298641726E-2</v>
      </c>
      <c r="O1155" s="10" t="s">
        <v>5</v>
      </c>
      <c r="P1155" s="10">
        <v>8.7297404473120316E-2</v>
      </c>
      <c r="Q1155" s="10">
        <v>0.20147843577945643</v>
      </c>
      <c r="R1155" s="10" t="s">
        <v>5</v>
      </c>
      <c r="S1155" s="10">
        <v>3.5410726921021263E-2</v>
      </c>
      <c r="T1155" s="10">
        <v>9.9815493035928432E-2</v>
      </c>
      <c r="U1155" s="10" t="s">
        <v>5</v>
      </c>
      <c r="V1155" s="10">
        <v>9.3626577652728055E-2</v>
      </c>
      <c r="W1155" s="10">
        <v>0.22195368376380509</v>
      </c>
      <c r="X1155" s="10" t="s">
        <v>5</v>
      </c>
      <c r="Y1155" s="10">
        <v>3.5322855875194625E-2</v>
      </c>
      <c r="Z1155" s="10">
        <v>8.8604993314438329E-2</v>
      </c>
    </row>
    <row r="1156" spans="2:26" x14ac:dyDescent="0.25">
      <c r="B1156" s="3" t="s">
        <v>515</v>
      </c>
      <c r="C1156" s="14" t="s">
        <v>5</v>
      </c>
      <c r="D1156" s="14">
        <v>1.3715678277734081E-2</v>
      </c>
      <c r="E1156" s="14">
        <v>5.5934783498774648E-2</v>
      </c>
      <c r="F1156" s="14" t="s">
        <v>5</v>
      </c>
      <c r="G1156" s="14">
        <v>5.8352335758757354E-2</v>
      </c>
      <c r="H1156" s="14">
        <v>0.16999324614497438</v>
      </c>
      <c r="I1156" s="14" t="s">
        <v>5</v>
      </c>
      <c r="J1156" s="14">
        <v>5.2777264587022588E-2</v>
      </c>
      <c r="K1156" s="14" t="s">
        <v>5</v>
      </c>
      <c r="L1156" s="14" t="s">
        <v>5</v>
      </c>
      <c r="M1156" s="14">
        <v>3.6947464444437084E-2</v>
      </c>
      <c r="N1156" s="14">
        <v>0.12651489129420351</v>
      </c>
      <c r="O1156" s="14" t="s">
        <v>5</v>
      </c>
      <c r="P1156" s="14">
        <v>8.2430757979566699E-2</v>
      </c>
      <c r="Q1156" s="14">
        <v>0.24625756969418933</v>
      </c>
      <c r="R1156" s="14" t="s">
        <v>5</v>
      </c>
      <c r="S1156" s="14">
        <v>4.1661253164395784E-2</v>
      </c>
      <c r="T1156" s="14">
        <v>0.14519212426080236</v>
      </c>
      <c r="U1156" s="14" t="s">
        <v>5</v>
      </c>
      <c r="V1156" s="14">
        <v>4.746002436374458E-2</v>
      </c>
      <c r="W1156" s="14">
        <v>0.14210475448638316</v>
      </c>
      <c r="X1156" s="14" t="s">
        <v>5</v>
      </c>
      <c r="Y1156" s="14">
        <v>3.7997926495180606E-3</v>
      </c>
      <c r="Z1156" s="14">
        <v>3.4763555479488437E-2</v>
      </c>
    </row>
    <row r="1157" spans="2:26" x14ac:dyDescent="0.25">
      <c r="B1157" s="3" t="s">
        <v>516</v>
      </c>
      <c r="C1157" s="10" t="s">
        <v>5</v>
      </c>
      <c r="D1157" s="10">
        <v>1.7831748852144419E-2</v>
      </c>
      <c r="E1157" s="10">
        <v>0.10278038703366428</v>
      </c>
      <c r="F1157" s="10" t="s">
        <v>5</v>
      </c>
      <c r="G1157" s="10">
        <v>5.1745739365226334E-2</v>
      </c>
      <c r="H1157" s="10">
        <v>0.15234438648255166</v>
      </c>
      <c r="I1157" s="10" t="s">
        <v>5</v>
      </c>
      <c r="J1157" s="10">
        <v>6.3458616465552287E-2</v>
      </c>
      <c r="K1157" s="10" t="s">
        <v>5</v>
      </c>
      <c r="L1157" s="10" t="s">
        <v>5</v>
      </c>
      <c r="M1157" s="10">
        <v>1.9062284505407187E-2</v>
      </c>
      <c r="N1157" s="10">
        <v>9.3224215445776887E-2</v>
      </c>
      <c r="O1157" s="10" t="s">
        <v>5</v>
      </c>
      <c r="P1157" s="10">
        <v>6.2123180678286039E-2</v>
      </c>
      <c r="Q1157" s="10">
        <v>0.21109016034309411</v>
      </c>
      <c r="R1157" s="10" t="s">
        <v>5</v>
      </c>
      <c r="S1157" s="10">
        <v>2.1863432852033404E-2</v>
      </c>
      <c r="T1157" s="10">
        <v>0.14074848752912977</v>
      </c>
      <c r="U1157" s="10" t="s">
        <v>5</v>
      </c>
      <c r="V1157" s="10">
        <v>6.621042193469992E-2</v>
      </c>
      <c r="W1157" s="10">
        <v>0.23557225905559293</v>
      </c>
      <c r="X1157" s="10" t="s">
        <v>5</v>
      </c>
      <c r="Y1157" s="10">
        <v>8.1213689432503844E-3</v>
      </c>
      <c r="Z1157" s="10">
        <v>8.1684983289229907E-2</v>
      </c>
    </row>
    <row r="1158" spans="2:26" x14ac:dyDescent="0.25">
      <c r="B1158" s="3" t="s">
        <v>517</v>
      </c>
      <c r="C1158" s="14" t="s">
        <v>5</v>
      </c>
      <c r="D1158" s="14">
        <v>4.5353803003227749E-2</v>
      </c>
      <c r="E1158" s="14">
        <v>0.1126155800391952</v>
      </c>
      <c r="F1158" s="14" t="s">
        <v>5</v>
      </c>
      <c r="G1158" s="14">
        <v>7.1731228347924447E-2</v>
      </c>
      <c r="H1158" s="14">
        <v>0.15785493788243055</v>
      </c>
      <c r="I1158" s="14" t="s">
        <v>5</v>
      </c>
      <c r="J1158" s="14">
        <v>6.9007001212559205E-2</v>
      </c>
      <c r="K1158" s="14" t="s">
        <v>5</v>
      </c>
      <c r="L1158" s="14" t="s">
        <v>5</v>
      </c>
      <c r="M1158" s="14">
        <v>4.6035466041088269E-2</v>
      </c>
      <c r="N1158" s="14">
        <v>0.13853944508209851</v>
      </c>
      <c r="O1158" s="14" t="s">
        <v>5</v>
      </c>
      <c r="P1158" s="14">
        <v>7.3598210906644215E-2</v>
      </c>
      <c r="Q1158" s="14">
        <v>0.17247889001351777</v>
      </c>
      <c r="R1158" s="14" t="s">
        <v>5</v>
      </c>
      <c r="S1158" s="14">
        <v>4.7172010334064596E-2</v>
      </c>
      <c r="T1158" s="14">
        <v>0.13194523783331774</v>
      </c>
      <c r="U1158" s="14" t="s">
        <v>5</v>
      </c>
      <c r="V1158" s="14">
        <v>5.593439786905377E-2</v>
      </c>
      <c r="W1158" s="14">
        <v>0.145611796382841</v>
      </c>
      <c r="X1158" s="14" t="s">
        <v>5</v>
      </c>
      <c r="Y1158" s="14">
        <v>-6.602656881526045E-3</v>
      </c>
      <c r="Z1158" s="14">
        <v>8.258409341338608E-3</v>
      </c>
    </row>
    <row r="1159" spans="2:26" x14ac:dyDescent="0.25">
      <c r="B1159" s="3" t="s">
        <v>518</v>
      </c>
      <c r="C1159" s="10" t="s">
        <v>5</v>
      </c>
      <c r="D1159" s="10">
        <v>1.4825450018493086E-2</v>
      </c>
      <c r="E1159" s="10">
        <v>7.2364109482238217E-2</v>
      </c>
      <c r="F1159" s="10" t="s">
        <v>5</v>
      </c>
      <c r="G1159" s="10">
        <v>5.0163090379432257E-2</v>
      </c>
      <c r="H1159" s="10">
        <v>0.17431978940071668</v>
      </c>
      <c r="I1159" s="10" t="s">
        <v>5</v>
      </c>
      <c r="J1159" s="10">
        <v>5.8950602704752275E-2</v>
      </c>
      <c r="K1159" s="10" t="s">
        <v>5</v>
      </c>
      <c r="L1159" s="10" t="s">
        <v>5</v>
      </c>
      <c r="M1159" s="10">
        <v>2.9946623451302806E-2</v>
      </c>
      <c r="N1159" s="10">
        <v>0.12153202457363541</v>
      </c>
      <c r="O1159" s="10" t="s">
        <v>5</v>
      </c>
      <c r="P1159" s="10">
        <v>5.2370172727349507E-2</v>
      </c>
      <c r="Q1159" s="10">
        <v>0.18552536510691303</v>
      </c>
      <c r="R1159" s="10" t="s">
        <v>5</v>
      </c>
      <c r="S1159" s="10">
        <v>3.8437468891807353E-2</v>
      </c>
      <c r="T1159" s="10">
        <v>0.15399980499168658</v>
      </c>
      <c r="U1159" s="10" t="s">
        <v>5</v>
      </c>
      <c r="V1159" s="10">
        <v>5.4609487149524155E-2</v>
      </c>
      <c r="W1159" s="10">
        <v>0.21649025217238616</v>
      </c>
      <c r="X1159" s="10" t="s">
        <v>5</v>
      </c>
      <c r="Y1159" s="10">
        <v>1.1699981360717912E-2</v>
      </c>
      <c r="Z1159" s="10">
        <v>4.4765992403787425E-2</v>
      </c>
    </row>
    <row r="1160" spans="2:26" x14ac:dyDescent="0.25">
      <c r="B1160" s="3" t="s">
        <v>519</v>
      </c>
      <c r="C1160" s="14" t="s">
        <v>5</v>
      </c>
      <c r="D1160" s="14">
        <v>1.8530010049070192E-2</v>
      </c>
      <c r="E1160" s="14">
        <v>0.10058111285795562</v>
      </c>
      <c r="F1160" s="14" t="s">
        <v>5</v>
      </c>
      <c r="G1160" s="14">
        <v>4.1880495307576815E-2</v>
      </c>
      <c r="H1160" s="14">
        <v>0.22747501178588442</v>
      </c>
      <c r="I1160" s="14" t="s">
        <v>5</v>
      </c>
      <c r="J1160" s="14">
        <v>2.7375423785753861E-2</v>
      </c>
      <c r="K1160" s="14" t="s">
        <v>5</v>
      </c>
      <c r="L1160" s="14" t="s">
        <v>5</v>
      </c>
      <c r="M1160" s="14">
        <v>1.5833101104544778E-2</v>
      </c>
      <c r="N1160" s="14">
        <v>0.10427996557168034</v>
      </c>
      <c r="O1160" s="14" t="s">
        <v>5</v>
      </c>
      <c r="P1160" s="14">
        <v>2.6571481287825716E-2</v>
      </c>
      <c r="Q1160" s="14">
        <v>0.1579897886914805</v>
      </c>
      <c r="R1160" s="14" t="s">
        <v>5</v>
      </c>
      <c r="S1160" s="14">
        <v>7.9230472469900837E-3</v>
      </c>
      <c r="T1160" s="14">
        <v>6.7038578799992268E-2</v>
      </c>
      <c r="U1160" s="14" t="s">
        <v>5</v>
      </c>
      <c r="V1160" s="14">
        <v>3.0363809203993897E-2</v>
      </c>
      <c r="W1160" s="14">
        <v>0.20765969915394367</v>
      </c>
      <c r="X1160" s="14" t="s">
        <v>5</v>
      </c>
      <c r="Y1160" s="14">
        <v>2.0122345709714246E-2</v>
      </c>
      <c r="Z1160" s="14">
        <v>0.12313065545874292</v>
      </c>
    </row>
    <row r="1161" spans="2:26" x14ac:dyDescent="0.25">
      <c r="B1161" s="3" t="s">
        <v>520</v>
      </c>
      <c r="C1161" s="10" t="s">
        <v>5</v>
      </c>
      <c r="D1161" s="10">
        <v>5.7627853855948541E-3</v>
      </c>
      <c r="E1161" s="10">
        <v>5.3481068792991693E-2</v>
      </c>
      <c r="F1161" s="10" t="s">
        <v>5</v>
      </c>
      <c r="G1161" s="10">
        <v>3.6772188022589587E-2</v>
      </c>
      <c r="H1161" s="10">
        <v>0.17013258253301725</v>
      </c>
      <c r="I1161" s="10" t="s">
        <v>5</v>
      </c>
      <c r="J1161" s="10">
        <v>3.0455888766148353E-2</v>
      </c>
      <c r="K1161" s="10" t="s">
        <v>5</v>
      </c>
      <c r="L1161" s="10" t="s">
        <v>5</v>
      </c>
      <c r="M1161" s="10">
        <v>1.0474719248881575E-2</v>
      </c>
      <c r="N1161" s="10">
        <v>8.6506103989359817E-2</v>
      </c>
      <c r="O1161" s="10" t="s">
        <v>5</v>
      </c>
      <c r="P1161" s="10">
        <v>5.851114474762753E-2</v>
      </c>
      <c r="Q1161" s="10">
        <v>0.27208909404407727</v>
      </c>
      <c r="R1161" s="10" t="s">
        <v>5</v>
      </c>
      <c r="S1161" s="10">
        <v>1.9250450542898701E-2</v>
      </c>
      <c r="T1161" s="10">
        <v>0.13016274849837089</v>
      </c>
      <c r="U1161" s="10" t="s">
        <v>5</v>
      </c>
      <c r="V1161" s="10">
        <v>2.3408792035739617E-2</v>
      </c>
      <c r="W1161" s="10">
        <v>0.15258232077212167</v>
      </c>
      <c r="X1161" s="10" t="s">
        <v>5</v>
      </c>
      <c r="Y1161" s="10">
        <v>4.7195917558506134E-3</v>
      </c>
      <c r="Z1161" s="10">
        <v>4.2290701717075288E-2</v>
      </c>
    </row>
    <row r="1162" spans="2:26" x14ac:dyDescent="0.25">
      <c r="B1162" s="3" t="s">
        <v>521</v>
      </c>
      <c r="C1162" s="14" t="s">
        <v>5</v>
      </c>
      <c r="D1162" s="14">
        <v>5.4944575037588483E-3</v>
      </c>
      <c r="E1162" s="14">
        <v>4.3827685930816845E-2</v>
      </c>
      <c r="F1162" s="14" t="s">
        <v>5</v>
      </c>
      <c r="G1162" s="14">
        <v>3.9713531006416697E-2</v>
      </c>
      <c r="H1162" s="14">
        <v>0.13095505865499754</v>
      </c>
      <c r="I1162" s="14" t="s">
        <v>5</v>
      </c>
      <c r="J1162" s="14">
        <v>4.3596429580395557E-2</v>
      </c>
      <c r="K1162" s="14" t="s">
        <v>5</v>
      </c>
      <c r="L1162" s="14" t="s">
        <v>5</v>
      </c>
      <c r="M1162" s="14">
        <v>3.8047425804779281E-2</v>
      </c>
      <c r="N1162" s="14">
        <v>0.13464879658688614</v>
      </c>
      <c r="O1162" s="14" t="s">
        <v>5</v>
      </c>
      <c r="P1162" s="14">
        <v>6.0149444582318398E-2</v>
      </c>
      <c r="Q1162" s="14">
        <v>0.1998295171756152</v>
      </c>
      <c r="R1162" s="14" t="s">
        <v>5</v>
      </c>
      <c r="S1162" s="14">
        <v>2.5671370789437292E-2</v>
      </c>
      <c r="T1162" s="14">
        <v>0.11399529769222802</v>
      </c>
      <c r="U1162" s="14" t="s">
        <v>5</v>
      </c>
      <c r="V1162" s="14">
        <v>5.976804539969241E-2</v>
      </c>
      <c r="W1162" s="14">
        <v>0.2174315317241664</v>
      </c>
      <c r="X1162" s="14" t="s">
        <v>5</v>
      </c>
      <c r="Y1162" s="14">
        <v>9.1466126154292338E-3</v>
      </c>
      <c r="Z1162" s="14">
        <v>6.0229853182345708E-2</v>
      </c>
    </row>
    <row r="1163" spans="2:26" x14ac:dyDescent="0.25">
      <c r="B1163" s="3" t="s">
        <v>522</v>
      </c>
      <c r="C1163" s="10" t="s">
        <v>5</v>
      </c>
      <c r="D1163" s="10">
        <v>4.1302808167904007E-2</v>
      </c>
      <c r="E1163" s="10">
        <v>0.14548024453431677</v>
      </c>
      <c r="F1163" s="10" t="s">
        <v>5</v>
      </c>
      <c r="G1163" s="10">
        <v>7.0010466251902881E-2</v>
      </c>
      <c r="H1163" s="10">
        <v>0.22912537596122673</v>
      </c>
      <c r="I1163" s="10" t="s">
        <v>5</v>
      </c>
      <c r="J1163" s="10">
        <v>2.4955933591553903E-2</v>
      </c>
      <c r="K1163" s="10" t="s">
        <v>5</v>
      </c>
      <c r="L1163" s="10" t="s">
        <v>5</v>
      </c>
      <c r="M1163" s="10">
        <v>2.6992000425895321E-2</v>
      </c>
      <c r="N1163" s="10">
        <v>9.9807702503001153E-2</v>
      </c>
      <c r="O1163" s="10" t="s">
        <v>5</v>
      </c>
      <c r="P1163" s="10">
        <v>5.6426140778293471E-2</v>
      </c>
      <c r="Q1163" s="10">
        <v>0.19548154142976382</v>
      </c>
      <c r="R1163" s="10" t="s">
        <v>5</v>
      </c>
      <c r="S1163" s="10">
        <v>2.3128487781338747E-2</v>
      </c>
      <c r="T1163" s="10">
        <v>8.767153143361188E-2</v>
      </c>
      <c r="U1163" s="10" t="s">
        <v>5</v>
      </c>
      <c r="V1163" s="10">
        <v>3.530451179313604E-2</v>
      </c>
      <c r="W1163" s="10">
        <v>0.14860808193860803</v>
      </c>
      <c r="X1163" s="10" t="s">
        <v>5</v>
      </c>
      <c r="Y1163" s="10">
        <v>2.1101035704265164E-2</v>
      </c>
      <c r="Z1163" s="10">
        <v>7.3767017239252941E-2</v>
      </c>
    </row>
    <row r="1164" spans="2:26" x14ac:dyDescent="0.25">
      <c r="B1164" s="3" t="s">
        <v>523</v>
      </c>
      <c r="C1164" s="14" t="s">
        <v>5</v>
      </c>
      <c r="D1164" s="14">
        <v>2.4556674723077682E-2</v>
      </c>
      <c r="E1164" s="14">
        <v>0.1032212736614091</v>
      </c>
      <c r="F1164" s="14" t="s">
        <v>5</v>
      </c>
      <c r="G1164" s="14">
        <v>6.2113525656945362E-2</v>
      </c>
      <c r="H1164" s="14">
        <v>0.18433127373903949</v>
      </c>
      <c r="I1164" s="14" t="s">
        <v>5</v>
      </c>
      <c r="J1164" s="14">
        <v>4.3879133106551338E-2</v>
      </c>
      <c r="K1164" s="14" t="s">
        <v>5</v>
      </c>
      <c r="L1164" s="14" t="s">
        <v>5</v>
      </c>
      <c r="M1164" s="14">
        <v>2.9781153022072751E-2</v>
      </c>
      <c r="N1164" s="14">
        <v>9.7003977635358493E-2</v>
      </c>
      <c r="O1164" s="14" t="s">
        <v>5</v>
      </c>
      <c r="P1164" s="14">
        <v>8.0592243046762907E-2</v>
      </c>
      <c r="Q1164" s="14">
        <v>0.25760737895344693</v>
      </c>
      <c r="R1164" s="14" t="s">
        <v>5</v>
      </c>
      <c r="S1164" s="14">
        <v>3.4127235259874017E-2</v>
      </c>
      <c r="T1164" s="14">
        <v>0.11673596079100673</v>
      </c>
      <c r="U1164" s="14" t="s">
        <v>5</v>
      </c>
      <c r="V1164" s="14">
        <v>4.6897245544535088E-2</v>
      </c>
      <c r="W1164" s="14">
        <v>0.17816516163184903</v>
      </c>
      <c r="X1164" s="14" t="s">
        <v>5</v>
      </c>
      <c r="Y1164" s="14">
        <v>1.5922594872242665E-3</v>
      </c>
      <c r="Z1164" s="14">
        <v>1.059060530835358E-2</v>
      </c>
    </row>
    <row r="1165" spans="2:26" x14ac:dyDescent="0.25">
      <c r="B1165" s="3" t="s">
        <v>524</v>
      </c>
      <c r="C1165" s="10" t="s">
        <v>5</v>
      </c>
      <c r="D1165" s="10">
        <v>6.8058574907322977E-2</v>
      </c>
      <c r="E1165" s="10">
        <v>0.13909679168458569</v>
      </c>
      <c r="F1165" s="10" t="s">
        <v>5</v>
      </c>
      <c r="G1165" s="10">
        <v>8.0815013244331504E-2</v>
      </c>
      <c r="H1165" s="10">
        <v>0.15846571548102312</v>
      </c>
      <c r="I1165" s="10" t="s">
        <v>5</v>
      </c>
      <c r="J1165" s="10">
        <v>6.197201491454507E-2</v>
      </c>
      <c r="K1165" s="10" t="s">
        <v>5</v>
      </c>
      <c r="L1165" s="10" t="s">
        <v>5</v>
      </c>
      <c r="M1165" s="10">
        <v>5.699495143776391E-2</v>
      </c>
      <c r="N1165" s="10">
        <v>0.12487290527926111</v>
      </c>
      <c r="O1165" s="10" t="s">
        <v>5</v>
      </c>
      <c r="P1165" s="10">
        <v>7.48108887327677E-2</v>
      </c>
      <c r="Q1165" s="10">
        <v>0.16173728230694165</v>
      </c>
      <c r="R1165" s="10" t="s">
        <v>5</v>
      </c>
      <c r="S1165" s="10">
        <v>4.0702131439162931E-2</v>
      </c>
      <c r="T1165" s="10">
        <v>0.1074226119620782</v>
      </c>
      <c r="U1165" s="10" t="s">
        <v>5</v>
      </c>
      <c r="V1165" s="10">
        <v>6.1198268479762008E-2</v>
      </c>
      <c r="W1165" s="10">
        <v>0.13455981073210019</v>
      </c>
      <c r="X1165" s="10" t="s">
        <v>5</v>
      </c>
      <c r="Y1165" s="10">
        <v>1.4859400271575077E-2</v>
      </c>
      <c r="Z1165" s="10">
        <v>4.5481666731084044E-2</v>
      </c>
    </row>
    <row r="1166" spans="2:26" x14ac:dyDescent="0.25">
      <c r="B1166" s="3" t="s">
        <v>525</v>
      </c>
      <c r="C1166" s="14" t="s">
        <v>5</v>
      </c>
      <c r="D1166" s="14">
        <v>3.510596142897468E-2</v>
      </c>
      <c r="E1166" s="14">
        <v>0.10561394666993099</v>
      </c>
      <c r="F1166" s="14" t="s">
        <v>5</v>
      </c>
      <c r="G1166" s="14">
        <v>5.4391474133366008E-2</v>
      </c>
      <c r="H1166" s="14">
        <v>0.13230202811212921</v>
      </c>
      <c r="I1166" s="14" t="s">
        <v>5</v>
      </c>
      <c r="J1166" s="14">
        <v>8.5496968955876329E-2</v>
      </c>
      <c r="K1166" s="14" t="s">
        <v>5</v>
      </c>
      <c r="L1166" s="14" t="s">
        <v>5</v>
      </c>
      <c r="M1166" s="14">
        <v>4.175548406787194E-2</v>
      </c>
      <c r="N1166" s="14">
        <v>0.12202261493251135</v>
      </c>
      <c r="O1166" s="14" t="s">
        <v>5</v>
      </c>
      <c r="P1166" s="14">
        <v>8.1669019656502251E-2</v>
      </c>
      <c r="Q1166" s="14">
        <v>0.18730447380974571</v>
      </c>
      <c r="R1166" s="14" t="s">
        <v>5</v>
      </c>
      <c r="S1166" s="14">
        <v>3.5900812796135051E-2</v>
      </c>
      <c r="T1166" s="14">
        <v>0.11431836556772665</v>
      </c>
      <c r="U1166" s="14" t="s">
        <v>5</v>
      </c>
      <c r="V1166" s="14">
        <v>8.0511492390222678E-2</v>
      </c>
      <c r="W1166" s="14">
        <v>0.20110554415433249</v>
      </c>
      <c r="X1166" s="14" t="s">
        <v>5</v>
      </c>
      <c r="Y1166" s="14">
        <v>3.6949010919305372E-2</v>
      </c>
      <c r="Z1166" s="14">
        <v>9.563312459328345E-2</v>
      </c>
    </row>
    <row r="1167" spans="2:26" x14ac:dyDescent="0.25">
      <c r="B1167" s="3" t="s">
        <v>526</v>
      </c>
      <c r="C1167" s="10" t="s">
        <v>5</v>
      </c>
      <c r="D1167" s="10">
        <v>1.9582457814416199E-2</v>
      </c>
      <c r="E1167" s="10">
        <v>0.11085496283243376</v>
      </c>
      <c r="F1167" s="10" t="s">
        <v>5</v>
      </c>
      <c r="G1167" s="10">
        <v>4.821609663286712E-2</v>
      </c>
      <c r="H1167" s="10">
        <v>0.18471099208760011</v>
      </c>
      <c r="I1167" s="10" t="s">
        <v>5</v>
      </c>
      <c r="J1167" s="10">
        <v>4.8821963576375693E-2</v>
      </c>
      <c r="K1167" s="10" t="s">
        <v>5</v>
      </c>
      <c r="L1167" s="10" t="s">
        <v>5</v>
      </c>
      <c r="M1167" s="10">
        <v>2.0868234085303694E-2</v>
      </c>
      <c r="N1167" s="10">
        <v>0.13979729655664702</v>
      </c>
      <c r="O1167" s="10" t="s">
        <v>5</v>
      </c>
      <c r="P1167" s="10">
        <v>3.598064845718435E-2</v>
      </c>
      <c r="Q1167" s="10">
        <v>0.1543140653970996</v>
      </c>
      <c r="R1167" s="10" t="s">
        <v>5</v>
      </c>
      <c r="S1167" s="10">
        <v>1.9383876746522394E-2</v>
      </c>
      <c r="T1167" s="10">
        <v>9.1855048695555899E-2</v>
      </c>
      <c r="U1167" s="10" t="s">
        <v>5</v>
      </c>
      <c r="V1167" s="10">
        <v>4.8475824324533845E-2</v>
      </c>
      <c r="W1167" s="10">
        <v>0.20120998376046068</v>
      </c>
      <c r="X1167" s="10" t="s">
        <v>5</v>
      </c>
      <c r="Y1167" s="10">
        <v>1.6436034154625592E-2</v>
      </c>
      <c r="Z1167" s="10">
        <v>8.0236250462468725E-2</v>
      </c>
    </row>
    <row r="1168" spans="2:26" x14ac:dyDescent="0.25">
      <c r="B1168" s="3" t="s">
        <v>527</v>
      </c>
      <c r="C1168" s="14" t="s">
        <v>5</v>
      </c>
      <c r="D1168" s="14">
        <v>1.8047639436663473E-2</v>
      </c>
      <c r="E1168" s="14">
        <v>5.3023550061102438E-2</v>
      </c>
      <c r="F1168" s="14" t="s">
        <v>5</v>
      </c>
      <c r="G1168" s="14">
        <v>7.9868048699588232E-2</v>
      </c>
      <c r="H1168" s="14">
        <v>0.1718288474610494</v>
      </c>
      <c r="I1168" s="14" t="s">
        <v>5</v>
      </c>
      <c r="J1168" s="14">
        <v>5.5998253089347916E-2</v>
      </c>
      <c r="K1168" s="14" t="s">
        <v>5</v>
      </c>
      <c r="L1168" s="14" t="s">
        <v>5</v>
      </c>
      <c r="M1168" s="14">
        <v>3.728388395467272E-2</v>
      </c>
      <c r="N1168" s="14">
        <v>0.11085087271492888</v>
      </c>
      <c r="O1168" s="14" t="s">
        <v>5</v>
      </c>
      <c r="P1168" s="14">
        <v>7.2693894823751132E-2</v>
      </c>
      <c r="Q1168" s="14">
        <v>0.16916391821964213</v>
      </c>
      <c r="R1168" s="14" t="s">
        <v>5</v>
      </c>
      <c r="S1168" s="14">
        <v>4.3734148327515848E-2</v>
      </c>
      <c r="T1168" s="14">
        <v>0.11633224873422984</v>
      </c>
      <c r="U1168" s="14" t="s">
        <v>5</v>
      </c>
      <c r="V1168" s="14">
        <v>7.0913436867361096E-2</v>
      </c>
      <c r="W1168" s="14">
        <v>0.18521831561661189</v>
      </c>
      <c r="X1168" s="14" t="s">
        <v>5</v>
      </c>
      <c r="Y1168" s="14">
        <v>2.4347660604725208E-2</v>
      </c>
      <c r="Z1168" s="14">
        <v>6.3833999354330179E-2</v>
      </c>
    </row>
    <row r="1169" spans="2:26" x14ac:dyDescent="0.25">
      <c r="B1169" s="3" t="s">
        <v>528</v>
      </c>
      <c r="C1169" s="10" t="s">
        <v>5</v>
      </c>
      <c r="D1169" s="10">
        <v>5.438685326454018E-2</v>
      </c>
      <c r="E1169" s="10">
        <v>0.10350335728553987</v>
      </c>
      <c r="F1169" s="10" t="s">
        <v>5</v>
      </c>
      <c r="G1169" s="10">
        <v>8.6683826314734522E-2</v>
      </c>
      <c r="H1169" s="10">
        <v>0.1810090548530571</v>
      </c>
      <c r="I1169" s="10" t="s">
        <v>5</v>
      </c>
      <c r="J1169" s="10">
        <v>5.2784869533643697E-2</v>
      </c>
      <c r="K1169" s="10" t="s">
        <v>5</v>
      </c>
      <c r="L1169" s="10" t="s">
        <v>5</v>
      </c>
      <c r="M1169" s="10">
        <v>3.625421056601999E-2</v>
      </c>
      <c r="N1169" s="10">
        <v>9.7103718066875289E-2</v>
      </c>
      <c r="O1169" s="10" t="s">
        <v>5</v>
      </c>
      <c r="P1169" s="10">
        <v>8.9818076887013348E-2</v>
      </c>
      <c r="Q1169" s="10">
        <v>0.19538159543317277</v>
      </c>
      <c r="R1169" s="10" t="s">
        <v>5</v>
      </c>
      <c r="S1169" s="10">
        <v>4.1238765087053708E-2</v>
      </c>
      <c r="T1169" s="10">
        <v>0.11528010944845465</v>
      </c>
      <c r="U1169" s="10" t="s">
        <v>5</v>
      </c>
      <c r="V1169" s="10">
        <v>4.3582165168566861E-2</v>
      </c>
      <c r="W1169" s="10">
        <v>0.11960937710421837</v>
      </c>
      <c r="X1169" s="10" t="s">
        <v>5</v>
      </c>
      <c r="Y1169" s="10">
        <v>1.4408111226074632E-2</v>
      </c>
      <c r="Z1169" s="10">
        <v>5.0634352524137352E-2</v>
      </c>
    </row>
    <row r="1170" spans="2:26" x14ac:dyDescent="0.25">
      <c r="B1170" s="3" t="s">
        <v>529</v>
      </c>
      <c r="C1170" s="14" t="s">
        <v>5</v>
      </c>
      <c r="D1170" s="14">
        <v>4.3263923890384956E-2</v>
      </c>
      <c r="E1170" s="14">
        <v>9.1188387914722599E-2</v>
      </c>
      <c r="F1170" s="14" t="s">
        <v>5</v>
      </c>
      <c r="G1170" s="14">
        <v>0.11103919731739741</v>
      </c>
      <c r="H1170" s="14">
        <v>0.20646922935114334</v>
      </c>
      <c r="I1170" s="14" t="s">
        <v>5</v>
      </c>
      <c r="J1170" s="14">
        <v>5.1648692772973792E-2</v>
      </c>
      <c r="K1170" s="14" t="s">
        <v>5</v>
      </c>
      <c r="L1170" s="14" t="s">
        <v>5</v>
      </c>
      <c r="M1170" s="14">
        <v>5.5927783756255622E-2</v>
      </c>
      <c r="N1170" s="14">
        <v>0.11988378589699575</v>
      </c>
      <c r="O1170" s="14" t="s">
        <v>5</v>
      </c>
      <c r="P1170" s="14">
        <v>8.7672761073956024E-2</v>
      </c>
      <c r="Q1170" s="14">
        <v>0.17922025490491506</v>
      </c>
      <c r="R1170" s="14" t="s">
        <v>5</v>
      </c>
      <c r="S1170" s="14">
        <v>4.2554252186858904E-2</v>
      </c>
      <c r="T1170" s="14">
        <v>9.4190824822628486E-2</v>
      </c>
      <c r="U1170" s="14" t="s">
        <v>5</v>
      </c>
      <c r="V1170" s="14">
        <v>7.8350299678466268E-2</v>
      </c>
      <c r="W1170" s="14">
        <v>0.15305352495454114</v>
      </c>
      <c r="X1170" s="14" t="s">
        <v>5</v>
      </c>
      <c r="Y1170" s="14">
        <v>3.0052803027669633E-2</v>
      </c>
      <c r="Z1170" s="14">
        <v>6.5946365195714229E-2</v>
      </c>
    </row>
    <row r="1171" spans="2:26" x14ac:dyDescent="0.25">
      <c r="B1171" s="3" t="s">
        <v>530</v>
      </c>
      <c r="C1171" s="10" t="s">
        <v>5</v>
      </c>
      <c r="D1171" s="10">
        <v>2.0608683576296888E-2</v>
      </c>
      <c r="E1171" s="10">
        <v>8.2061305396984197E-2</v>
      </c>
      <c r="F1171" s="10" t="s">
        <v>5</v>
      </c>
      <c r="G1171" s="10">
        <v>6.5045621358263944E-2</v>
      </c>
      <c r="H1171" s="10">
        <v>0.20104508686907141</v>
      </c>
      <c r="I1171" s="10" t="s">
        <v>5</v>
      </c>
      <c r="J1171" s="10">
        <v>6.4819017313801242E-2</v>
      </c>
      <c r="K1171" s="10" t="s">
        <v>5</v>
      </c>
      <c r="L1171" s="10" t="s">
        <v>5</v>
      </c>
      <c r="M1171" s="10">
        <v>2.4262169557500601E-2</v>
      </c>
      <c r="N1171" s="10">
        <v>8.7811737097622009E-2</v>
      </c>
      <c r="O1171" s="10" t="s">
        <v>5</v>
      </c>
      <c r="P1171" s="10">
        <v>7.082878721384317E-2</v>
      </c>
      <c r="Q1171" s="10">
        <v>0.2247752455735369</v>
      </c>
      <c r="R1171" s="10" t="s">
        <v>5</v>
      </c>
      <c r="S1171" s="10">
        <v>2.6260295493490515E-2</v>
      </c>
      <c r="T1171" s="10">
        <v>0.11891097466116421</v>
      </c>
      <c r="U1171" s="10" t="s">
        <v>5</v>
      </c>
      <c r="V1171" s="10">
        <v>5.9664907193683808E-2</v>
      </c>
      <c r="W1171" s="10">
        <v>0.1926454968699928</v>
      </c>
      <c r="X1171" s="10" t="s">
        <v>5</v>
      </c>
      <c r="Y1171" s="10">
        <v>1.8599006019987971E-2</v>
      </c>
      <c r="Z1171" s="10">
        <v>7.3249085662406802E-2</v>
      </c>
    </row>
    <row r="1172" spans="2:26" x14ac:dyDescent="0.25">
      <c r="B1172" s="3" t="s">
        <v>531</v>
      </c>
      <c r="C1172" s="14" t="s">
        <v>5</v>
      </c>
      <c r="D1172" s="14">
        <v>1.253645936779052E-2</v>
      </c>
      <c r="E1172" s="14">
        <v>5.5606322719997443E-2</v>
      </c>
      <c r="F1172" s="14" t="s">
        <v>5</v>
      </c>
      <c r="G1172" s="14">
        <v>4.8067821524321874E-2</v>
      </c>
      <c r="H1172" s="14">
        <v>0.18517947492018419</v>
      </c>
      <c r="I1172" s="14" t="s">
        <v>5</v>
      </c>
      <c r="J1172" s="14">
        <v>1.3413477709888877E-2</v>
      </c>
      <c r="K1172" s="14" t="s">
        <v>5</v>
      </c>
      <c r="L1172" s="14" t="s">
        <v>5</v>
      </c>
      <c r="M1172" s="14">
        <v>3.4839101143584322E-2</v>
      </c>
      <c r="N1172" s="14">
        <v>0.13503227007381413</v>
      </c>
      <c r="O1172" s="14" t="s">
        <v>5</v>
      </c>
      <c r="P1172" s="14">
        <v>3.5990038004764441E-2</v>
      </c>
      <c r="Q1172" s="14">
        <v>0.14197310323296311</v>
      </c>
      <c r="R1172" s="14" t="s">
        <v>5</v>
      </c>
      <c r="S1172" s="14">
        <v>2.1124137266992332E-2</v>
      </c>
      <c r="T1172" s="14">
        <v>8.8929521447963941E-2</v>
      </c>
      <c r="U1172" s="14" t="s">
        <v>5</v>
      </c>
      <c r="V1172" s="14">
        <v>3.8927658550388461E-2</v>
      </c>
      <c r="W1172" s="14">
        <v>0.15953351984912367</v>
      </c>
      <c r="X1172" s="14" t="s">
        <v>5</v>
      </c>
      <c r="Y1172" s="14">
        <v>1.494609481128497E-2</v>
      </c>
      <c r="Z1172" s="14">
        <v>5.9167761145817982E-2</v>
      </c>
    </row>
    <row r="1173" spans="2:26" x14ac:dyDescent="0.25">
      <c r="B1173" s="3" t="s">
        <v>532</v>
      </c>
      <c r="C1173" s="10" t="s">
        <v>5</v>
      </c>
      <c r="D1173" s="10">
        <v>4.2069242782625166E-2</v>
      </c>
      <c r="E1173" s="10">
        <v>0.1274870044473646</v>
      </c>
      <c r="F1173" s="10" t="s">
        <v>5</v>
      </c>
      <c r="G1173" s="10">
        <v>6.8431459474370709E-2</v>
      </c>
      <c r="H1173" s="10">
        <v>0.20477668592133152</v>
      </c>
      <c r="I1173" s="10" t="s">
        <v>5</v>
      </c>
      <c r="J1173" s="10">
        <v>6.6137506498354259E-2</v>
      </c>
      <c r="K1173" s="10" t="s">
        <v>5</v>
      </c>
      <c r="L1173" s="10" t="s">
        <v>5</v>
      </c>
      <c r="M1173" s="10">
        <v>2.8961273643537261E-2</v>
      </c>
      <c r="N1173" s="10">
        <v>0.12009853103848613</v>
      </c>
      <c r="O1173" s="10" t="s">
        <v>5</v>
      </c>
      <c r="P1173" s="10">
        <v>6.266505037378442E-2</v>
      </c>
      <c r="Q1173" s="10">
        <v>0.18755992212403222</v>
      </c>
      <c r="R1173" s="10" t="s">
        <v>5</v>
      </c>
      <c r="S1173" s="10">
        <v>1.1278781790700299E-2</v>
      </c>
      <c r="T1173" s="10">
        <v>6.9200295457296723E-2</v>
      </c>
      <c r="U1173" s="10" t="s">
        <v>5</v>
      </c>
      <c r="V1173" s="10">
        <v>6.3756275492960673E-2</v>
      </c>
      <c r="W1173" s="10">
        <v>0.18703549020367236</v>
      </c>
      <c r="X1173" s="10" t="s">
        <v>5</v>
      </c>
      <c r="Y1173" s="10">
        <v>-2.2680859960569483E-3</v>
      </c>
      <c r="Z1173" s="10">
        <v>2.3392050507048342E-2</v>
      </c>
    </row>
    <row r="1174" spans="2:26" x14ac:dyDescent="0.25">
      <c r="B1174" s="3" t="s">
        <v>533</v>
      </c>
      <c r="C1174" s="14" t="s">
        <v>5</v>
      </c>
      <c r="D1174" s="14">
        <v>1.6749973922108613E-2</v>
      </c>
      <c r="E1174" s="14">
        <v>6.9519579416805477E-2</v>
      </c>
      <c r="F1174" s="14" t="s">
        <v>5</v>
      </c>
      <c r="G1174" s="14">
        <v>3.1034273308287869E-2</v>
      </c>
      <c r="H1174" s="14">
        <v>0.10335294785639651</v>
      </c>
      <c r="I1174" s="14" t="s">
        <v>5</v>
      </c>
      <c r="J1174" s="14">
        <v>5.223539029023716E-2</v>
      </c>
      <c r="K1174" s="14" t="s">
        <v>5</v>
      </c>
      <c r="L1174" s="14" t="s">
        <v>5</v>
      </c>
      <c r="M1174" s="14">
        <v>2.2388304628406852E-2</v>
      </c>
      <c r="N1174" s="14">
        <v>9.2715462440129154E-2</v>
      </c>
      <c r="O1174" s="14" t="s">
        <v>5</v>
      </c>
      <c r="P1174" s="14">
        <v>6.0752129239929425E-2</v>
      </c>
      <c r="Q1174" s="14">
        <v>0.2014545104604504</v>
      </c>
      <c r="R1174" s="14" t="s">
        <v>5</v>
      </c>
      <c r="S1174" s="14">
        <v>4.2726701022048424E-2</v>
      </c>
      <c r="T1174" s="14">
        <v>0.15255495040727762</v>
      </c>
      <c r="U1174" s="14" t="s">
        <v>5</v>
      </c>
      <c r="V1174" s="14">
        <v>6.2770159433826495E-2</v>
      </c>
      <c r="W1174" s="14">
        <v>0.20532935611774536</v>
      </c>
      <c r="X1174" s="14" t="s">
        <v>5</v>
      </c>
      <c r="Y1174" s="14">
        <v>1.4368069349619011E-2</v>
      </c>
      <c r="Z1174" s="14">
        <v>5.5239510659911811E-2</v>
      </c>
    </row>
    <row r="1175" spans="2:26" ht="9.9499999999999993" customHeight="1" x14ac:dyDescent="0.25"/>
    <row r="1177" spans="2:26" x14ac:dyDescent="0.25">
      <c r="B1177" s="20" t="s">
        <v>542</v>
      </c>
      <c r="C1177" s="16"/>
      <c r="D1177" s="16"/>
      <c r="E1177" s="16"/>
      <c r="F1177" s="16"/>
      <c r="G1177" s="16"/>
      <c r="H1177" s="16"/>
      <c r="I1177" s="16"/>
      <c r="J1177" s="16"/>
      <c r="K1177" s="16"/>
      <c r="L1177" s="16"/>
      <c r="M1177" s="16"/>
      <c r="N1177" s="16"/>
      <c r="O1177" s="16"/>
      <c r="P1177" s="16"/>
      <c r="Q1177" s="16"/>
      <c r="R1177" s="16"/>
      <c r="S1177" s="16"/>
      <c r="T1177" s="16"/>
      <c r="U1177" s="16"/>
    </row>
    <row r="1178" spans="2:26" ht="5.0999999999999996" customHeight="1" x14ac:dyDescent="0.25"/>
    <row r="1180" spans="2:26" x14ac:dyDescent="0.25">
      <c r="B1180" s="1" t="s">
        <v>4</v>
      </c>
    </row>
    <row r="1181" spans="2:26" ht="5.0999999999999996" customHeight="1" x14ac:dyDescent="0.25"/>
    <row r="1182" spans="2:26" x14ac:dyDescent="0.25">
      <c r="B1182" s="4" t="s">
        <v>5</v>
      </c>
      <c r="C1182" s="3" t="s">
        <v>6</v>
      </c>
      <c r="D1182" s="3" t="s">
        <v>7</v>
      </c>
      <c r="E1182" s="3" t="s">
        <v>8</v>
      </c>
      <c r="F1182" s="3" t="s">
        <v>9</v>
      </c>
      <c r="G1182" s="3" t="s">
        <v>10</v>
      </c>
    </row>
    <row r="1183" spans="2:26" x14ac:dyDescent="0.25">
      <c r="B1183" s="3" t="s">
        <v>543</v>
      </c>
      <c r="C1183" s="10">
        <v>2.6135121792948631E-2</v>
      </c>
      <c r="D1183" s="10">
        <v>2.586207541038122E-2</v>
      </c>
      <c r="E1183" s="10">
        <v>1.3791186100877772E-2</v>
      </c>
      <c r="F1183" s="10">
        <v>1.8950597578612329</v>
      </c>
      <c r="G1183" s="8">
        <v>5.8661058327231785E-2</v>
      </c>
    </row>
    <row r="1184" spans="2:26" x14ac:dyDescent="0.25">
      <c r="B1184" s="3" t="s">
        <v>544</v>
      </c>
      <c r="C1184" s="14">
        <v>6.009477113284685E-2</v>
      </c>
      <c r="D1184" s="14">
        <v>5.8864112307716786E-2</v>
      </c>
      <c r="E1184" s="14">
        <v>1.8220140940168428E-2</v>
      </c>
      <c r="F1184" s="14">
        <v>3.2982604981041015</v>
      </c>
      <c r="G1184" s="13">
        <v>1.0421558407074372E-3</v>
      </c>
    </row>
    <row r="1185" spans="2:7" x14ac:dyDescent="0.25">
      <c r="B1185" s="3" t="s">
        <v>545</v>
      </c>
      <c r="C1185" s="10">
        <v>3.1946961203455686E-2</v>
      </c>
      <c r="D1185" s="10">
        <v>3.0560736023313627E-2</v>
      </c>
      <c r="E1185" s="10">
        <v>1.4364161839220676E-2</v>
      </c>
      <c r="F1185" s="10">
        <v>2.2240741618648427</v>
      </c>
      <c r="G1185" s="9">
        <v>2.6589313018632765E-2</v>
      </c>
    </row>
    <row r="1186" spans="2:7" x14ac:dyDescent="0.25">
      <c r="B1186" s="3" t="s">
        <v>546</v>
      </c>
      <c r="C1186" s="14">
        <v>6.3860159726327859E-2</v>
      </c>
      <c r="D1186" s="14">
        <v>6.2759562680005224E-2</v>
      </c>
      <c r="E1186" s="14">
        <v>2.0406715282228503E-2</v>
      </c>
      <c r="F1186" s="14">
        <v>3.1293698590454411</v>
      </c>
      <c r="G1186" s="13">
        <v>1.854137481871021E-3</v>
      </c>
    </row>
    <row r="1187" spans="2:7" x14ac:dyDescent="0.25">
      <c r="B1187" s="3" t="s">
        <v>547</v>
      </c>
      <c r="C1187" s="10">
        <v>2.7466497379919297E-2</v>
      </c>
      <c r="D1187" s="10">
        <v>2.6979713618004535E-2</v>
      </c>
      <c r="E1187" s="10">
        <v>1.2393174389904846E-2</v>
      </c>
      <c r="F1187" s="10">
        <v>2.2162600570111226</v>
      </c>
      <c r="G1187" s="9">
        <v>2.7123100213259477E-2</v>
      </c>
    </row>
    <row r="1188" spans="2:7" x14ac:dyDescent="0.25">
      <c r="B1188" s="3" t="s">
        <v>548</v>
      </c>
      <c r="C1188" s="14">
        <v>5.3403923810530753E-2</v>
      </c>
      <c r="D1188" s="14">
        <v>5.2317289992767829E-2</v>
      </c>
      <c r="E1188" s="14">
        <v>1.8933825110122787E-2</v>
      </c>
      <c r="F1188" s="14">
        <v>2.820556517234273</v>
      </c>
      <c r="G1188" s="13">
        <v>4.9845565206965148E-3</v>
      </c>
    </row>
    <row r="1189" spans="2:7" x14ac:dyDescent="0.25">
      <c r="B1189" s="3" t="s">
        <v>549</v>
      </c>
      <c r="C1189" s="10">
        <v>1.6852874168066367E-2</v>
      </c>
      <c r="D1189" s="10">
        <v>1.7267667978540294E-2</v>
      </c>
      <c r="E1189" s="10">
        <v>1.0772354153106994E-2</v>
      </c>
      <c r="F1189" s="10">
        <v>1.5644560073440967</v>
      </c>
      <c r="G1189" s="8">
        <v>0.11834318322479476</v>
      </c>
    </row>
    <row r="1190" spans="2:7" x14ac:dyDescent="0.25">
      <c r="B1190" s="3" t="s">
        <v>550</v>
      </c>
      <c r="C1190" s="14">
        <v>6.2654286448376784E-2</v>
      </c>
      <c r="D1190" s="14">
        <v>6.1726510606821973E-2</v>
      </c>
      <c r="E1190" s="14">
        <v>2.4858882995362947E-2</v>
      </c>
      <c r="F1190" s="14">
        <v>2.5203983002801857</v>
      </c>
      <c r="G1190" s="13">
        <v>1.203239000034273E-2</v>
      </c>
    </row>
    <row r="1191" spans="2:7" x14ac:dyDescent="0.25">
      <c r="B1191" s="3" t="s">
        <v>551</v>
      </c>
      <c r="C1191" s="10">
        <v>0.14406648013490017</v>
      </c>
      <c r="D1191" s="10">
        <v>0.14548396687230067</v>
      </c>
      <c r="E1191" s="10">
        <v>2.9083770042201432E-2</v>
      </c>
      <c r="F1191" s="10">
        <v>4.9535008675235481</v>
      </c>
      <c r="G1191" s="9">
        <v>9.9899426686533843E-7</v>
      </c>
    </row>
    <row r="1192" spans="2:7" x14ac:dyDescent="0.25">
      <c r="B1192" s="3" t="s">
        <v>552</v>
      </c>
      <c r="C1192" s="14">
        <v>7.6587133369951862E-2</v>
      </c>
      <c r="D1192" s="14">
        <v>7.5680387574429409E-2</v>
      </c>
      <c r="E1192" s="14">
        <v>3.046734373748201E-2</v>
      </c>
      <c r="F1192" s="14">
        <v>2.51374501268818</v>
      </c>
      <c r="G1192" s="13">
        <v>1.2258804284954294E-2</v>
      </c>
    </row>
    <row r="1193" spans="2:7" x14ac:dyDescent="0.25">
      <c r="B1193" s="3" t="s">
        <v>553</v>
      </c>
      <c r="C1193" s="10">
        <v>0.15309332674362963</v>
      </c>
      <c r="D1193" s="10">
        <v>0.15433243005544586</v>
      </c>
      <c r="E1193" s="10">
        <v>3.0281844028165621E-2</v>
      </c>
      <c r="F1193" s="10">
        <v>5.0556144005376655</v>
      </c>
      <c r="G1193" s="9">
        <v>6.0308292404442909E-7</v>
      </c>
    </row>
    <row r="1194" spans="2:7" x14ac:dyDescent="0.25">
      <c r="B1194" s="3" t="s">
        <v>554</v>
      </c>
      <c r="C1194" s="14">
        <v>6.5846021618286801E-2</v>
      </c>
      <c r="D1194" s="14">
        <v>6.5258855204328906E-2</v>
      </c>
      <c r="E1194" s="14">
        <v>2.2135686466136346E-2</v>
      </c>
      <c r="F1194" s="14">
        <v>2.9746546021520262</v>
      </c>
      <c r="G1194" s="13">
        <v>3.0749900186606283E-3</v>
      </c>
    </row>
    <row r="1195" spans="2:7" x14ac:dyDescent="0.25">
      <c r="B1195" s="3" t="s">
        <v>555</v>
      </c>
      <c r="C1195" s="10">
        <v>0.12802636874625334</v>
      </c>
      <c r="D1195" s="10">
        <v>0.1279693582751868</v>
      </c>
      <c r="E1195" s="10">
        <v>3.0190980922625316E-2</v>
      </c>
      <c r="F1195" s="10">
        <v>4.2405501521916289</v>
      </c>
      <c r="G1195" s="9">
        <v>2.6568126656911772E-5</v>
      </c>
    </row>
    <row r="1196" spans="2:7" x14ac:dyDescent="0.25">
      <c r="B1196" s="3" t="s">
        <v>556</v>
      </c>
      <c r="C1196" s="14">
        <v>4.0401755689899531E-2</v>
      </c>
      <c r="D1196" s="14">
        <v>4.2257974103118726E-2</v>
      </c>
      <c r="E1196" s="14">
        <v>2.2886342559150129E-2</v>
      </c>
      <c r="F1196" s="14">
        <v>1.7653216360578596</v>
      </c>
      <c r="G1196" s="12">
        <v>7.8120075734034344E-2</v>
      </c>
    </row>
    <row r="1197" spans="2:7" x14ac:dyDescent="0.25">
      <c r="B1197" s="3" t="s">
        <v>557</v>
      </c>
      <c r="C1197" s="10">
        <v>1.9879991985754842E-2</v>
      </c>
      <c r="D1197" s="10">
        <v>1.9930794987782479E-2</v>
      </c>
      <c r="E1197" s="10">
        <v>1.0987106374794628E-2</v>
      </c>
      <c r="F1197" s="10">
        <v>1.8093928744843377</v>
      </c>
      <c r="G1197" s="8">
        <v>7.0990394035845839E-2</v>
      </c>
    </row>
    <row r="1198" spans="2:7" x14ac:dyDescent="0.25">
      <c r="B1198" s="3" t="s">
        <v>558</v>
      </c>
      <c r="C1198" s="14">
        <v>1.9052114168520155E-2</v>
      </c>
      <c r="D1198" s="14">
        <v>1.9533949616436275E-2</v>
      </c>
      <c r="E1198" s="14">
        <v>1.0217517701399174E-2</v>
      </c>
      <c r="F1198" s="14">
        <v>1.8646519365375001</v>
      </c>
      <c r="G1198" s="12">
        <v>6.2815881773701676E-2</v>
      </c>
    </row>
    <row r="1199" spans="2:7" x14ac:dyDescent="0.25">
      <c r="B1199" s="3" t="s">
        <v>559</v>
      </c>
      <c r="C1199" s="10">
        <v>4.9998458383326179E-3</v>
      </c>
      <c r="D1199" s="10">
        <v>4.9768286965782525E-3</v>
      </c>
      <c r="E1199" s="10">
        <v>3.2273242624175683E-3</v>
      </c>
      <c r="F1199" s="10">
        <v>1.5492232672608066</v>
      </c>
      <c r="G1199" s="8">
        <v>0.12196076065998795</v>
      </c>
    </row>
    <row r="1200" spans="2:7" x14ac:dyDescent="0.25">
      <c r="B1200" s="3" t="s">
        <v>560</v>
      </c>
      <c r="C1200" s="14">
        <v>1.1496582787503295E-2</v>
      </c>
      <c r="D1200" s="14">
        <v>1.134249356444198E-2</v>
      </c>
      <c r="E1200" s="14">
        <v>5.2721767331968782E-3</v>
      </c>
      <c r="F1200" s="14">
        <v>2.1806140744701739</v>
      </c>
      <c r="G1200" s="13">
        <v>2.9677399059494292E-2</v>
      </c>
    </row>
    <row r="1201" spans="2:7" x14ac:dyDescent="0.25">
      <c r="B1201" s="3" t="s">
        <v>561</v>
      </c>
      <c r="C1201" s="10">
        <v>6.1116945345005939E-3</v>
      </c>
      <c r="D1201" s="10">
        <v>5.772235757294907E-3</v>
      </c>
      <c r="E1201" s="10">
        <v>3.1937248399982309E-3</v>
      </c>
      <c r="F1201" s="10">
        <v>1.9136571998807448</v>
      </c>
      <c r="G1201" s="8">
        <v>5.6234653479975805E-2</v>
      </c>
    </row>
    <row r="1202" spans="2:7" x14ac:dyDescent="0.25">
      <c r="B1202" s="3" t="s">
        <v>562</v>
      </c>
      <c r="C1202" s="14">
        <v>1.2216930013660112E-2</v>
      </c>
      <c r="D1202" s="14">
        <v>1.2241123963864009E-2</v>
      </c>
      <c r="E1202" s="14">
        <v>6.0794786202792847E-3</v>
      </c>
      <c r="F1202" s="14">
        <v>2.0095358133028323</v>
      </c>
      <c r="G1202" s="13">
        <v>4.5017157137920094E-2</v>
      </c>
    </row>
    <row r="1203" spans="2:7" x14ac:dyDescent="0.25">
      <c r="B1203" s="3" t="s">
        <v>563</v>
      </c>
      <c r="C1203" s="10">
        <v>5.2545480256998463E-3</v>
      </c>
      <c r="D1203" s="10">
        <v>5.2078146294688675E-3</v>
      </c>
      <c r="E1203" s="10">
        <v>3.0387022557376219E-3</v>
      </c>
      <c r="F1203" s="10">
        <v>1.7292079261067137</v>
      </c>
      <c r="G1203" s="8">
        <v>8.4389113759300471E-2</v>
      </c>
    </row>
    <row r="1204" spans="2:7" x14ac:dyDescent="0.25">
      <c r="B1204" s="3" t="s">
        <v>564</v>
      </c>
      <c r="C1204" s="14">
        <v>1.021657325074166E-2</v>
      </c>
      <c r="D1204" s="14">
        <v>1.0371301348213194E-2</v>
      </c>
      <c r="E1204" s="14">
        <v>5.7947665765345534E-3</v>
      </c>
      <c r="F1204" s="14">
        <v>1.7630689892001623</v>
      </c>
      <c r="G1204" s="12">
        <v>7.849966831366828E-2</v>
      </c>
    </row>
    <row r="1205" spans="2:7" x14ac:dyDescent="0.25">
      <c r="B1205" s="3" t="s">
        <v>565</v>
      </c>
      <c r="C1205" s="10">
        <v>4.6009671639880824E-2</v>
      </c>
      <c r="D1205" s="10">
        <v>4.5781138830694151E-2</v>
      </c>
      <c r="E1205" s="10">
        <v>2.0787727095817523E-2</v>
      </c>
      <c r="F1205" s="10">
        <v>2.2133093929801464</v>
      </c>
      <c r="G1205" s="9">
        <v>2.7327061725770818E-2</v>
      </c>
    </row>
    <row r="1206" spans="2:7" x14ac:dyDescent="0.25">
      <c r="B1206" s="3" t="s">
        <v>566</v>
      </c>
      <c r="C1206" s="14">
        <v>3.224081886462993E-3</v>
      </c>
      <c r="D1206" s="14">
        <v>3.2026273073869761E-3</v>
      </c>
      <c r="E1206" s="14">
        <v>2.2388326924756546E-3</v>
      </c>
      <c r="F1206" s="14">
        <v>1.4400727206184711</v>
      </c>
      <c r="G1206" s="12">
        <v>0.15047266020457073</v>
      </c>
    </row>
    <row r="1207" spans="2:7" x14ac:dyDescent="0.25">
      <c r="B1207" s="3" t="s">
        <v>567</v>
      </c>
      <c r="C1207" s="10">
        <v>2.9548366537754785E-2</v>
      </c>
      <c r="D1207" s="10">
        <v>3.0186142341641391E-2</v>
      </c>
      <c r="E1207" s="10">
        <v>1.418847781215141E-2</v>
      </c>
      <c r="F1207" s="10">
        <v>2.0825607178557757</v>
      </c>
      <c r="G1207" s="9">
        <v>3.7799007505043392E-2</v>
      </c>
    </row>
    <row r="1208" spans="2:7" x14ac:dyDescent="0.25">
      <c r="B1208" s="3" t="s">
        <v>568</v>
      </c>
      <c r="C1208" s="14">
        <v>2.9800845309347682E-2</v>
      </c>
      <c r="D1208" s="14">
        <v>2.9494379016269084E-2</v>
      </c>
      <c r="E1208" s="14">
        <v>1.1155540054339677E-2</v>
      </c>
      <c r="F1208" s="14">
        <v>2.6713942278172982</v>
      </c>
      <c r="G1208" s="13">
        <v>7.8000145954888467E-3</v>
      </c>
    </row>
    <row r="1209" spans="2:7" x14ac:dyDescent="0.25">
      <c r="B1209" s="3" t="s">
        <v>569</v>
      </c>
      <c r="C1209" s="10">
        <v>2.9742011068528123E-2</v>
      </c>
      <c r="D1209" s="10">
        <v>3.0982575135120673E-2</v>
      </c>
      <c r="E1209" s="10">
        <v>1.413173533525266E-2</v>
      </c>
      <c r="F1209" s="10">
        <v>2.1046255369879785</v>
      </c>
      <c r="G1209" s="9">
        <v>3.5822401751545385E-2</v>
      </c>
    </row>
    <row r="1210" spans="2:7" x14ac:dyDescent="0.25">
      <c r="B1210" s="3" t="s">
        <v>570</v>
      </c>
      <c r="C1210" s="14">
        <v>3.1559188123193353E-2</v>
      </c>
      <c r="D1210" s="14">
        <v>3.0678475334376114E-2</v>
      </c>
      <c r="E1210" s="14">
        <v>1.3473002852357387E-2</v>
      </c>
      <c r="F1210" s="14">
        <v>2.3424019477344209</v>
      </c>
      <c r="G1210" s="13">
        <v>1.9551417198897525E-2</v>
      </c>
    </row>
    <row r="1211" spans="2:7" x14ac:dyDescent="0.25">
      <c r="B1211" s="3" t="s">
        <v>571</v>
      </c>
      <c r="C1211" s="10">
        <v>2.0269592089572221E-2</v>
      </c>
      <c r="D1211" s="10">
        <v>2.1404352500910381E-2</v>
      </c>
      <c r="E1211" s="10">
        <v>1.1810023652633105E-2</v>
      </c>
      <c r="F1211" s="10">
        <v>1.7163041062202287</v>
      </c>
      <c r="G1211" s="8">
        <v>8.6725789412128051E-2</v>
      </c>
    </row>
    <row r="1212" spans="2:7" ht="9.9499999999999993" customHeight="1" x14ac:dyDescent="0.25"/>
    <row r="1214" spans="2:7" x14ac:dyDescent="0.25">
      <c r="B1214" s="1" t="s">
        <v>28</v>
      </c>
    </row>
    <row r="1215" spans="2:7" ht="5.0999999999999996" customHeight="1" x14ac:dyDescent="0.25"/>
    <row r="1216" spans="2:7" x14ac:dyDescent="0.25">
      <c r="B1216" s="4" t="s">
        <v>5</v>
      </c>
      <c r="C1216" s="3" t="s">
        <v>6</v>
      </c>
      <c r="D1216" s="3" t="s">
        <v>7</v>
      </c>
      <c r="E1216" s="3" t="s">
        <v>29</v>
      </c>
      <c r="F1216" s="3" t="s">
        <v>30</v>
      </c>
    </row>
    <row r="1217" spans="2:6" x14ac:dyDescent="0.25">
      <c r="B1217" s="3" t="s">
        <v>543</v>
      </c>
      <c r="C1217" s="10">
        <v>2.6135121792948631E-2</v>
      </c>
      <c r="D1217" s="10">
        <v>2.586207541038122E-2</v>
      </c>
      <c r="E1217" s="10">
        <v>3.6123329191867126E-3</v>
      </c>
      <c r="F1217" s="10">
        <v>5.4312389102154364E-2</v>
      </c>
    </row>
    <row r="1218" spans="2:6" x14ac:dyDescent="0.25">
      <c r="B1218" s="3" t="s">
        <v>544</v>
      </c>
      <c r="C1218" s="14">
        <v>6.009477113284685E-2</v>
      </c>
      <c r="D1218" s="14">
        <v>5.8864112307716786E-2</v>
      </c>
      <c r="E1218" s="14">
        <v>2.4437021858678579E-2</v>
      </c>
      <c r="F1218" s="14">
        <v>9.798732354804518E-2</v>
      </c>
    </row>
    <row r="1219" spans="2:6" x14ac:dyDescent="0.25">
      <c r="B1219" s="3" t="s">
        <v>545</v>
      </c>
      <c r="C1219" s="10">
        <v>3.1946961203455686E-2</v>
      </c>
      <c r="D1219" s="10">
        <v>3.0560736023313627E-2</v>
      </c>
      <c r="E1219" s="10">
        <v>6.3364503086341777E-3</v>
      </c>
      <c r="F1219" s="10">
        <v>6.1511724496501344E-2</v>
      </c>
    </row>
    <row r="1220" spans="2:6" x14ac:dyDescent="0.25">
      <c r="B1220" s="3" t="s">
        <v>546</v>
      </c>
      <c r="C1220" s="14">
        <v>6.3860159726327859E-2</v>
      </c>
      <c r="D1220" s="14">
        <v>6.2759562680005224E-2</v>
      </c>
      <c r="E1220" s="14">
        <v>2.6571481287825709E-2</v>
      </c>
      <c r="F1220" s="14">
        <v>0.10655619587142498</v>
      </c>
    </row>
    <row r="1221" spans="2:6" x14ac:dyDescent="0.25">
      <c r="B1221" s="3" t="s">
        <v>547</v>
      </c>
      <c r="C1221" s="10">
        <v>2.7466497379919297E-2</v>
      </c>
      <c r="D1221" s="10">
        <v>2.6979713618004535E-2</v>
      </c>
      <c r="E1221" s="10">
        <v>6.8976573522697262E-3</v>
      </c>
      <c r="F1221" s="10">
        <v>5.143826180388178E-2</v>
      </c>
    </row>
    <row r="1222" spans="2:6" x14ac:dyDescent="0.25">
      <c r="B1222" s="3" t="s">
        <v>548</v>
      </c>
      <c r="C1222" s="14">
        <v>5.3403923810530753E-2</v>
      </c>
      <c r="D1222" s="14">
        <v>5.2317289992767829E-2</v>
      </c>
      <c r="E1222" s="14">
        <v>2.052168889040689E-2</v>
      </c>
      <c r="F1222" s="14">
        <v>9.3626577652728055E-2</v>
      </c>
    </row>
    <row r="1223" spans="2:6" x14ac:dyDescent="0.25">
      <c r="B1223" s="3" t="s">
        <v>549</v>
      </c>
      <c r="C1223" s="10">
        <v>1.6852874168066367E-2</v>
      </c>
      <c r="D1223" s="10">
        <v>1.7267667978540294E-2</v>
      </c>
      <c r="E1223" s="10">
        <v>-6.6777345622558149E-4</v>
      </c>
      <c r="F1223" s="10">
        <v>3.9653018977949345E-2</v>
      </c>
    </row>
    <row r="1224" spans="2:6" x14ac:dyDescent="0.25">
      <c r="B1224" s="3" t="s">
        <v>550</v>
      </c>
      <c r="C1224" s="14">
        <v>6.2654286448376784E-2</v>
      </c>
      <c r="D1224" s="14">
        <v>6.1726510606821973E-2</v>
      </c>
      <c r="E1224" s="14">
        <v>1.5668644184667652E-2</v>
      </c>
      <c r="F1224" s="14">
        <v>0.11364333146850213</v>
      </c>
    </row>
    <row r="1225" spans="2:6" x14ac:dyDescent="0.25">
      <c r="B1225" s="3" t="s">
        <v>551</v>
      </c>
      <c r="C1225" s="10">
        <v>0.14406648013490017</v>
      </c>
      <c r="D1225" s="10">
        <v>0.14548396687230067</v>
      </c>
      <c r="E1225" s="10">
        <v>8.9478853748995321E-2</v>
      </c>
      <c r="F1225" s="10">
        <v>0.20087762729183919</v>
      </c>
    </row>
    <row r="1226" spans="2:6" x14ac:dyDescent="0.25">
      <c r="B1226" s="3" t="s">
        <v>552</v>
      </c>
      <c r="C1226" s="14">
        <v>7.6587133369951862E-2</v>
      </c>
      <c r="D1226" s="14">
        <v>7.5680387574429409E-2</v>
      </c>
      <c r="E1226" s="14">
        <v>2.0191417380040998E-2</v>
      </c>
      <c r="F1226" s="14">
        <v>0.13768753937636238</v>
      </c>
    </row>
    <row r="1227" spans="2:6" x14ac:dyDescent="0.25">
      <c r="B1227" s="3" t="s">
        <v>553</v>
      </c>
      <c r="C1227" s="10">
        <v>0.15309332674362963</v>
      </c>
      <c r="D1227" s="10">
        <v>0.15433243005544586</v>
      </c>
      <c r="E1227" s="10">
        <v>0.10118316042621847</v>
      </c>
      <c r="F1227" s="10">
        <v>0.21202413587551991</v>
      </c>
    </row>
    <row r="1228" spans="2:6" x14ac:dyDescent="0.25">
      <c r="B1228" s="3" t="s">
        <v>554</v>
      </c>
      <c r="C1228" s="14">
        <v>6.5846021618286801E-2</v>
      </c>
      <c r="D1228" s="14">
        <v>6.5258855204328906E-2</v>
      </c>
      <c r="E1228" s="14">
        <v>2.3579328864919574E-2</v>
      </c>
      <c r="F1228" s="14">
        <v>0.10833898195091268</v>
      </c>
    </row>
    <row r="1229" spans="2:6" x14ac:dyDescent="0.25">
      <c r="B1229" s="3" t="s">
        <v>555</v>
      </c>
      <c r="C1229" s="10">
        <v>0.12802636874625334</v>
      </c>
      <c r="D1229" s="10">
        <v>0.1279693582751868</v>
      </c>
      <c r="E1229" s="10">
        <v>6.9504831467355102E-2</v>
      </c>
      <c r="F1229" s="10">
        <v>0.19021324930917796</v>
      </c>
    </row>
    <row r="1230" spans="2:6" x14ac:dyDescent="0.25">
      <c r="B1230" s="3" t="s">
        <v>556</v>
      </c>
      <c r="C1230" s="14">
        <v>4.0401755689899531E-2</v>
      </c>
      <c r="D1230" s="14">
        <v>4.2257974103118726E-2</v>
      </c>
      <c r="E1230" s="14">
        <v>-1.3973748350077295E-3</v>
      </c>
      <c r="F1230" s="14">
        <v>9.0128605741674972E-2</v>
      </c>
    </row>
    <row r="1231" spans="2:6" x14ac:dyDescent="0.25">
      <c r="B1231" s="3" t="s">
        <v>557</v>
      </c>
      <c r="C1231" s="10">
        <v>1.9879991985754842E-2</v>
      </c>
      <c r="D1231" s="10">
        <v>1.9930794987782479E-2</v>
      </c>
      <c r="E1231" s="10">
        <v>3.2299958353830052E-3</v>
      </c>
      <c r="F1231" s="10">
        <v>4.6933289640269292E-2</v>
      </c>
    </row>
    <row r="1232" spans="2:6" x14ac:dyDescent="0.25">
      <c r="B1232" s="3" t="s">
        <v>558</v>
      </c>
      <c r="C1232" s="14">
        <v>1.9052114168520155E-2</v>
      </c>
      <c r="D1232" s="14">
        <v>1.9533949616436275E-2</v>
      </c>
      <c r="E1232" s="14">
        <v>3.5005196757737136E-3</v>
      </c>
      <c r="F1232" s="14">
        <v>4.2256010320215184E-2</v>
      </c>
    </row>
    <row r="1233" spans="2:6" x14ac:dyDescent="0.25">
      <c r="B1233" s="3" t="s">
        <v>559</v>
      </c>
      <c r="C1233" s="10">
        <v>4.9998458383326179E-3</v>
      </c>
      <c r="D1233" s="10">
        <v>4.9768286965782525E-3</v>
      </c>
      <c r="E1233" s="10">
        <v>6.7867271241115184E-4</v>
      </c>
      <c r="F1233" s="10">
        <v>1.3286190827114153E-2</v>
      </c>
    </row>
    <row r="1234" spans="2:6" x14ac:dyDescent="0.25">
      <c r="B1234" s="3" t="s">
        <v>560</v>
      </c>
      <c r="C1234" s="14">
        <v>1.1496582787503295E-2</v>
      </c>
      <c r="D1234" s="14">
        <v>1.134249356444198E-2</v>
      </c>
      <c r="E1234" s="14">
        <v>3.3302687391241741E-3</v>
      </c>
      <c r="F1234" s="14">
        <v>2.2815281204056501E-2</v>
      </c>
    </row>
    <row r="1235" spans="2:6" x14ac:dyDescent="0.25">
      <c r="B1235" s="3" t="s">
        <v>561</v>
      </c>
      <c r="C1235" s="10">
        <v>6.1116945345005939E-3</v>
      </c>
      <c r="D1235" s="10">
        <v>5.772235757294907E-3</v>
      </c>
      <c r="E1235" s="10">
        <v>9.9926309549871963E-4</v>
      </c>
      <c r="F1235" s="10">
        <v>1.3371426197816326E-2</v>
      </c>
    </row>
    <row r="1236" spans="2:6" x14ac:dyDescent="0.25">
      <c r="B1236" s="3" t="s">
        <v>562</v>
      </c>
      <c r="C1236" s="14">
        <v>1.2216930013660112E-2</v>
      </c>
      <c r="D1236" s="14">
        <v>1.2241123963864009E-2</v>
      </c>
      <c r="E1236" s="14">
        <v>3.2618502948084035E-3</v>
      </c>
      <c r="F1236" s="14">
        <v>2.7597775758389044E-2</v>
      </c>
    </row>
    <row r="1237" spans="2:6" x14ac:dyDescent="0.25">
      <c r="B1237" s="3" t="s">
        <v>563</v>
      </c>
      <c r="C1237" s="10">
        <v>5.2545480256998463E-3</v>
      </c>
      <c r="D1237" s="10">
        <v>5.2078146294688675E-3</v>
      </c>
      <c r="E1237" s="10">
        <v>9.5791501462558887E-4</v>
      </c>
      <c r="F1237" s="10">
        <v>1.2374103006782712E-2</v>
      </c>
    </row>
    <row r="1238" spans="2:6" x14ac:dyDescent="0.25">
      <c r="B1238" s="3" t="s">
        <v>564</v>
      </c>
      <c r="C1238" s="14">
        <v>1.021657325074166E-2</v>
      </c>
      <c r="D1238" s="14">
        <v>1.0371301348213194E-2</v>
      </c>
      <c r="E1238" s="14">
        <v>2.6035732596209329E-3</v>
      </c>
      <c r="F1238" s="14">
        <v>2.5334336762981958E-2</v>
      </c>
    </row>
    <row r="1239" spans="2:6" x14ac:dyDescent="0.25">
      <c r="B1239" s="3" t="s">
        <v>565</v>
      </c>
      <c r="C1239" s="10">
        <v>4.6009671639880824E-2</v>
      </c>
      <c r="D1239" s="10">
        <v>4.5781138830694151E-2</v>
      </c>
      <c r="E1239" s="10">
        <v>1.341347770988884E-2</v>
      </c>
      <c r="F1239" s="10">
        <v>9.5357401293164334E-2</v>
      </c>
    </row>
    <row r="1240" spans="2:6" x14ac:dyDescent="0.25">
      <c r="B1240" s="3" t="s">
        <v>566</v>
      </c>
      <c r="C1240" s="14">
        <v>3.224081886462993E-3</v>
      </c>
      <c r="D1240" s="14">
        <v>3.2026273073869761E-3</v>
      </c>
      <c r="E1240" s="14">
        <v>-7.4066067576959767E-5</v>
      </c>
      <c r="F1240" s="14">
        <v>8.1975265940736255E-3</v>
      </c>
    </row>
    <row r="1241" spans="2:6" x14ac:dyDescent="0.25">
      <c r="B1241" s="3" t="s">
        <v>567</v>
      </c>
      <c r="C1241" s="10">
        <v>2.9548366537754785E-2</v>
      </c>
      <c r="D1241" s="10">
        <v>3.0186142341641391E-2</v>
      </c>
      <c r="E1241" s="10">
        <v>8.218779135219562E-3</v>
      </c>
      <c r="F1241" s="10">
        <v>6.487557185552649E-2</v>
      </c>
    </row>
    <row r="1242" spans="2:6" x14ac:dyDescent="0.25">
      <c r="B1242" s="3" t="s">
        <v>568</v>
      </c>
      <c r="C1242" s="14">
        <v>2.9800845309347682E-2</v>
      </c>
      <c r="D1242" s="14">
        <v>2.9494379016269084E-2</v>
      </c>
      <c r="E1242" s="14">
        <v>1.059520156993347E-2</v>
      </c>
      <c r="F1242" s="14">
        <v>5.2748879755922365E-2</v>
      </c>
    </row>
    <row r="1243" spans="2:6" x14ac:dyDescent="0.25">
      <c r="B1243" s="3" t="s">
        <v>569</v>
      </c>
      <c r="C1243" s="10">
        <v>2.9742011068528123E-2</v>
      </c>
      <c r="D1243" s="10">
        <v>3.0982575135120673E-2</v>
      </c>
      <c r="E1243" s="10">
        <v>8.7324587995841925E-3</v>
      </c>
      <c r="F1243" s="10">
        <v>6.2296698805358694E-2</v>
      </c>
    </row>
    <row r="1244" spans="2:6" x14ac:dyDescent="0.25">
      <c r="B1244" s="3" t="s">
        <v>570</v>
      </c>
      <c r="C1244" s="14">
        <v>3.1559188123193353E-2</v>
      </c>
      <c r="D1244" s="14">
        <v>3.0678475334376114E-2</v>
      </c>
      <c r="E1244" s="14">
        <v>7.6002960558660508E-3</v>
      </c>
      <c r="F1244" s="14">
        <v>5.9056953085079807E-2</v>
      </c>
    </row>
    <row r="1245" spans="2:6" x14ac:dyDescent="0.25">
      <c r="B1245" s="3" t="s">
        <v>571</v>
      </c>
      <c r="C1245" s="10">
        <v>2.0269592089572221E-2</v>
      </c>
      <c r="D1245" s="10">
        <v>2.1404352500910381E-2</v>
      </c>
      <c r="E1245" s="10">
        <v>3.4317470140222154E-3</v>
      </c>
      <c r="F1245" s="10">
        <v>4.826257011567419E-2</v>
      </c>
    </row>
    <row r="1246" spans="2:6" ht="9.9499999999999993" customHeight="1" x14ac:dyDescent="0.25"/>
    <row r="1248" spans="2:6" x14ac:dyDescent="0.25">
      <c r="B1248" s="1" t="s">
        <v>31</v>
      </c>
    </row>
    <row r="1249" spans="2:7" ht="5.0999999999999996" customHeight="1" x14ac:dyDescent="0.25"/>
    <row r="1250" spans="2:7" x14ac:dyDescent="0.25">
      <c r="B1250" s="4" t="s">
        <v>5</v>
      </c>
      <c r="C1250" s="3" t="s">
        <v>6</v>
      </c>
      <c r="D1250" s="3" t="s">
        <v>7</v>
      </c>
      <c r="E1250" s="3" t="s">
        <v>32</v>
      </c>
      <c r="F1250" s="3" t="s">
        <v>29</v>
      </c>
      <c r="G1250" s="3" t="s">
        <v>30</v>
      </c>
    </row>
    <row r="1251" spans="2:7" x14ac:dyDescent="0.25">
      <c r="B1251" s="3" t="s">
        <v>543</v>
      </c>
      <c r="C1251" s="10">
        <v>2.6135121792948631E-2</v>
      </c>
      <c r="D1251" s="10">
        <v>2.586207541038122E-2</v>
      </c>
      <c r="E1251" s="10">
        <v>-2.7304638256741079E-4</v>
      </c>
      <c r="F1251" s="10">
        <v>5.4944575037588501E-3</v>
      </c>
      <c r="G1251" s="10">
        <v>5.4870454511991851E-2</v>
      </c>
    </row>
    <row r="1252" spans="2:7" x14ac:dyDescent="0.25">
      <c r="B1252" s="3" t="s">
        <v>544</v>
      </c>
      <c r="C1252" s="14">
        <v>6.009477113284685E-2</v>
      </c>
      <c r="D1252" s="14">
        <v>5.8864112307716786E-2</v>
      </c>
      <c r="E1252" s="14">
        <v>-1.230658825130064E-3</v>
      </c>
      <c r="F1252" s="14">
        <v>3.1334172995796709E-2</v>
      </c>
      <c r="G1252" s="14">
        <v>0.10255811739258452</v>
      </c>
    </row>
    <row r="1253" spans="2:7" x14ac:dyDescent="0.25">
      <c r="B1253" s="3" t="s">
        <v>545</v>
      </c>
      <c r="C1253" s="10">
        <v>3.1946961203455686E-2</v>
      </c>
      <c r="D1253" s="10">
        <v>3.0560736023313627E-2</v>
      </c>
      <c r="E1253" s="10">
        <v>-1.3862251801420589E-3</v>
      </c>
      <c r="F1253" s="10">
        <v>9.622179612619873E-3</v>
      </c>
      <c r="G1253" s="10">
        <v>6.6207918354075801E-2</v>
      </c>
    </row>
    <row r="1254" spans="2:7" x14ac:dyDescent="0.25">
      <c r="B1254" s="3" t="s">
        <v>546</v>
      </c>
      <c r="C1254" s="14">
        <v>6.3860159726327859E-2</v>
      </c>
      <c r="D1254" s="14">
        <v>6.2759562680005224E-2</v>
      </c>
      <c r="E1254" s="14">
        <v>-1.100597046322635E-3</v>
      </c>
      <c r="F1254" s="14">
        <v>3.073255314187719E-2</v>
      </c>
      <c r="G1254" s="14">
        <v>0.11101187489529754</v>
      </c>
    </row>
    <row r="1255" spans="2:7" x14ac:dyDescent="0.25">
      <c r="B1255" s="3" t="s">
        <v>547</v>
      </c>
      <c r="C1255" s="10">
        <v>2.7466497379919297E-2</v>
      </c>
      <c r="D1255" s="10">
        <v>2.6979713618004535E-2</v>
      </c>
      <c r="E1255" s="10">
        <v>-4.867837619147615E-4</v>
      </c>
      <c r="F1255" s="10">
        <v>9.2746043610615371E-3</v>
      </c>
      <c r="G1255" s="10">
        <v>5.6823153103298413E-2</v>
      </c>
    </row>
    <row r="1256" spans="2:7" x14ac:dyDescent="0.25">
      <c r="B1256" s="3" t="s">
        <v>548</v>
      </c>
      <c r="C1256" s="14">
        <v>5.3403923810530753E-2</v>
      </c>
      <c r="D1256" s="14">
        <v>5.2317289992767829E-2</v>
      </c>
      <c r="E1256" s="14">
        <v>-1.0866338177629234E-3</v>
      </c>
      <c r="F1256" s="14">
        <v>2.4028624592077767E-2</v>
      </c>
      <c r="G1256" s="14">
        <v>0.10264018369363211</v>
      </c>
    </row>
    <row r="1257" spans="2:7" x14ac:dyDescent="0.25">
      <c r="B1257" s="3" t="s">
        <v>549</v>
      </c>
      <c r="C1257" s="10">
        <v>1.6852874168066367E-2</v>
      </c>
      <c r="D1257" s="10">
        <v>1.7267667978540294E-2</v>
      </c>
      <c r="E1257" s="10">
        <v>4.1479381047392766E-4</v>
      </c>
      <c r="F1257" s="10">
        <v>-1.4128867339236413E-4</v>
      </c>
      <c r="G1257" s="10">
        <v>4.0688231339550691E-2</v>
      </c>
    </row>
    <row r="1258" spans="2:7" x14ac:dyDescent="0.25">
      <c r="B1258" s="3" t="s">
        <v>550</v>
      </c>
      <c r="C1258" s="14">
        <v>6.2654286448376784E-2</v>
      </c>
      <c r="D1258" s="14">
        <v>6.1726510606821973E-2</v>
      </c>
      <c r="E1258" s="14">
        <v>-9.2777584155481069E-4</v>
      </c>
      <c r="F1258" s="14">
        <v>1.9667112516917554E-2</v>
      </c>
      <c r="G1258" s="14">
        <v>0.11636076292075304</v>
      </c>
    </row>
    <row r="1259" spans="2:7" x14ac:dyDescent="0.25">
      <c r="B1259" s="3" t="s">
        <v>551</v>
      </c>
      <c r="C1259" s="10">
        <v>0.14406648013490017</v>
      </c>
      <c r="D1259" s="10">
        <v>0.14548396687230067</v>
      </c>
      <c r="E1259" s="10">
        <v>1.4174867374004974E-3</v>
      </c>
      <c r="F1259" s="10">
        <v>8.8403216041347474E-2</v>
      </c>
      <c r="G1259" s="10">
        <v>0.20054407225190055</v>
      </c>
    </row>
    <row r="1260" spans="2:7" x14ac:dyDescent="0.25">
      <c r="B1260" s="3" t="s">
        <v>552</v>
      </c>
      <c r="C1260" s="14">
        <v>7.6587133369951862E-2</v>
      </c>
      <c r="D1260" s="14">
        <v>7.5680387574429409E-2</v>
      </c>
      <c r="E1260" s="14">
        <v>-9.0674579552245393E-4</v>
      </c>
      <c r="F1260" s="14">
        <v>2.2498881940090476E-2</v>
      </c>
      <c r="G1260" s="14">
        <v>0.14102095772845652</v>
      </c>
    </row>
    <row r="1261" spans="2:7" x14ac:dyDescent="0.25">
      <c r="B1261" s="3" t="s">
        <v>553</v>
      </c>
      <c r="C1261" s="10">
        <v>0.15309332674362963</v>
      </c>
      <c r="D1261" s="10">
        <v>0.15433243005544586</v>
      </c>
      <c r="E1261" s="10">
        <v>1.2391033118162309E-3</v>
      </c>
      <c r="F1261" s="10">
        <v>0.10118316042621847</v>
      </c>
      <c r="G1261" s="10">
        <v>0.21202413587551991</v>
      </c>
    </row>
    <row r="1262" spans="2:7" x14ac:dyDescent="0.25">
      <c r="B1262" s="3" t="s">
        <v>554</v>
      </c>
      <c r="C1262" s="14">
        <v>6.5846021618286801E-2</v>
      </c>
      <c r="D1262" s="14">
        <v>6.5258855204328906E-2</v>
      </c>
      <c r="E1262" s="14">
        <v>-5.8716641395789582E-4</v>
      </c>
      <c r="F1262" s="14">
        <v>2.680268916450641E-2</v>
      </c>
      <c r="G1262" s="14">
        <v>0.11052570484961273</v>
      </c>
    </row>
    <row r="1263" spans="2:7" x14ac:dyDescent="0.25">
      <c r="B1263" s="3" t="s">
        <v>555</v>
      </c>
      <c r="C1263" s="10">
        <v>0.12802636874625334</v>
      </c>
      <c r="D1263" s="10">
        <v>0.1279693582751868</v>
      </c>
      <c r="E1263" s="10">
        <v>-5.7010471066543111E-5</v>
      </c>
      <c r="F1263" s="10">
        <v>6.6027478790645244E-2</v>
      </c>
      <c r="G1263" s="10">
        <v>0.18641820778257367</v>
      </c>
    </row>
    <row r="1264" spans="2:7" x14ac:dyDescent="0.25">
      <c r="B1264" s="3" t="s">
        <v>556</v>
      </c>
      <c r="C1264" s="14">
        <v>4.0401755689899531E-2</v>
      </c>
      <c r="D1264" s="14">
        <v>4.2257974103118726E-2</v>
      </c>
      <c r="E1264" s="14">
        <v>1.8562184132191947E-3</v>
      </c>
      <c r="F1264" s="14">
        <v>-3.9017621759236498E-3</v>
      </c>
      <c r="G1264" s="14">
        <v>8.7412497610163647E-2</v>
      </c>
    </row>
    <row r="1265" spans="2:7" x14ac:dyDescent="0.25">
      <c r="B1265" s="3" t="s">
        <v>557</v>
      </c>
      <c r="C1265" s="10">
        <v>1.9879991985754842E-2</v>
      </c>
      <c r="D1265" s="10">
        <v>1.9930794987782479E-2</v>
      </c>
      <c r="E1265" s="10">
        <v>5.0803002027637045E-5</v>
      </c>
      <c r="F1265" s="10">
        <v>5.3004457894108388E-3</v>
      </c>
      <c r="G1265" s="10">
        <v>5.1290171712009607E-2</v>
      </c>
    </row>
    <row r="1266" spans="2:7" x14ac:dyDescent="0.25">
      <c r="B1266" s="3" t="s">
        <v>558</v>
      </c>
      <c r="C1266" s="14">
        <v>1.9052114168520155E-2</v>
      </c>
      <c r="D1266" s="14">
        <v>1.9533949616436275E-2</v>
      </c>
      <c r="E1266" s="14">
        <v>4.8183544791612076E-4</v>
      </c>
      <c r="F1266" s="14">
        <v>4.9315328131447024E-3</v>
      </c>
      <c r="G1266" s="14">
        <v>4.4257033870184002E-2</v>
      </c>
    </row>
    <row r="1267" spans="2:7" x14ac:dyDescent="0.25">
      <c r="B1267" s="3" t="s">
        <v>559</v>
      </c>
      <c r="C1267" s="10">
        <v>4.9998458383326179E-3</v>
      </c>
      <c r="D1267" s="10">
        <v>4.9768286965782525E-3</v>
      </c>
      <c r="E1267" s="10">
        <v>-2.3017141754365367E-5</v>
      </c>
      <c r="F1267" s="10">
        <v>9.3733877426792431E-4</v>
      </c>
      <c r="G1267" s="10">
        <v>1.4603696242049222E-2</v>
      </c>
    </row>
    <row r="1268" spans="2:7" x14ac:dyDescent="0.25">
      <c r="B1268" s="3" t="s">
        <v>560</v>
      </c>
      <c r="C1268" s="14">
        <v>1.1496582787503295E-2</v>
      </c>
      <c r="D1268" s="14">
        <v>1.134249356444198E-2</v>
      </c>
      <c r="E1268" s="14">
        <v>-1.5408922306131556E-4</v>
      </c>
      <c r="F1268" s="14">
        <v>4.1704665042014916E-3</v>
      </c>
      <c r="G1268" s="14">
        <v>2.6606070207563712E-2</v>
      </c>
    </row>
    <row r="1269" spans="2:7" x14ac:dyDescent="0.25">
      <c r="B1269" s="3" t="s">
        <v>561</v>
      </c>
      <c r="C1269" s="10">
        <v>6.1116945345005939E-3</v>
      </c>
      <c r="D1269" s="10">
        <v>5.772235757294907E-3</v>
      </c>
      <c r="E1269" s="10">
        <v>-3.3945877720568691E-4</v>
      </c>
      <c r="F1269" s="10">
        <v>1.9606315756695789E-3</v>
      </c>
      <c r="G1269" s="10">
        <v>1.5546643379733951E-2</v>
      </c>
    </row>
    <row r="1270" spans="2:7" x14ac:dyDescent="0.25">
      <c r="B1270" s="3" t="s">
        <v>562</v>
      </c>
      <c r="C1270" s="14">
        <v>1.2216930013660112E-2</v>
      </c>
      <c r="D1270" s="14">
        <v>1.2241123963864009E-2</v>
      </c>
      <c r="E1270" s="14">
        <v>2.4193950203896947E-5</v>
      </c>
      <c r="F1270" s="14">
        <v>4.2527415969682977E-3</v>
      </c>
      <c r="G1270" s="14">
        <v>3.0075261221761976E-2</v>
      </c>
    </row>
    <row r="1271" spans="2:7" x14ac:dyDescent="0.25">
      <c r="B1271" s="3" t="s">
        <v>563</v>
      </c>
      <c r="C1271" s="10">
        <v>5.2545480256998463E-3</v>
      </c>
      <c r="D1271" s="10">
        <v>5.2078146294688675E-3</v>
      </c>
      <c r="E1271" s="10">
        <v>-4.6733396230978774E-5</v>
      </c>
      <c r="F1271" s="10">
        <v>1.5057356514710551E-3</v>
      </c>
      <c r="G1271" s="10">
        <v>1.4723119627373771E-2</v>
      </c>
    </row>
    <row r="1272" spans="2:7" x14ac:dyDescent="0.25">
      <c r="B1272" s="3" t="s">
        <v>564</v>
      </c>
      <c r="C1272" s="14">
        <v>1.021657325074166E-2</v>
      </c>
      <c r="D1272" s="14">
        <v>1.0371301348213194E-2</v>
      </c>
      <c r="E1272" s="14">
        <v>1.5472809747153413E-4</v>
      </c>
      <c r="F1272" s="14">
        <v>3.346117658570028E-3</v>
      </c>
      <c r="G1272" s="14">
        <v>2.9194298756926518E-2</v>
      </c>
    </row>
    <row r="1273" spans="2:7" x14ac:dyDescent="0.25">
      <c r="B1273" s="3" t="s">
        <v>565</v>
      </c>
      <c r="C1273" s="10">
        <v>4.6009671639880824E-2</v>
      </c>
      <c r="D1273" s="10">
        <v>4.5781138830694151E-2</v>
      </c>
      <c r="E1273" s="10">
        <v>-2.2853280918667257E-4</v>
      </c>
      <c r="F1273" s="10">
        <v>1.6736262393574917E-2</v>
      </c>
      <c r="G1273" s="10">
        <v>9.9679334784984433E-2</v>
      </c>
    </row>
    <row r="1274" spans="2:7" x14ac:dyDescent="0.25">
      <c r="B1274" s="3" t="s">
        <v>566</v>
      </c>
      <c r="C1274" s="14">
        <v>3.224081886462993E-3</v>
      </c>
      <c r="D1274" s="14">
        <v>3.2026273073869761E-3</v>
      </c>
      <c r="E1274" s="14">
        <v>-2.1454579076016916E-5</v>
      </c>
      <c r="F1274" s="14">
        <v>3.0610029355536661E-4</v>
      </c>
      <c r="G1274" s="14">
        <v>9.5073779043286042E-3</v>
      </c>
    </row>
    <row r="1275" spans="2:7" x14ac:dyDescent="0.25">
      <c r="B1275" s="3" t="s">
        <v>567</v>
      </c>
      <c r="C1275" s="10">
        <v>2.9548366537754785E-2</v>
      </c>
      <c r="D1275" s="10">
        <v>3.0186142341641391E-2</v>
      </c>
      <c r="E1275" s="10">
        <v>6.3777580388660673E-4</v>
      </c>
      <c r="F1275" s="10">
        <v>1.0202726552704371E-2</v>
      </c>
      <c r="G1275" s="10">
        <v>6.8164612895237009E-2</v>
      </c>
    </row>
    <row r="1276" spans="2:7" x14ac:dyDescent="0.25">
      <c r="B1276" s="3" t="s">
        <v>568</v>
      </c>
      <c r="C1276" s="14">
        <v>2.9800845309347682E-2</v>
      </c>
      <c r="D1276" s="14">
        <v>2.9494379016269084E-2</v>
      </c>
      <c r="E1276" s="14">
        <v>-3.0646629307859788E-4</v>
      </c>
      <c r="F1276" s="14">
        <v>1.165237880783976E-2</v>
      </c>
      <c r="G1276" s="14">
        <v>5.8895025680325779E-2</v>
      </c>
    </row>
    <row r="1277" spans="2:7" x14ac:dyDescent="0.25">
      <c r="B1277" s="3" t="s">
        <v>569</v>
      </c>
      <c r="C1277" s="10">
        <v>2.9742011068528123E-2</v>
      </c>
      <c r="D1277" s="10">
        <v>3.0982575135120673E-2</v>
      </c>
      <c r="E1277" s="10">
        <v>1.2405640665925505E-3</v>
      </c>
      <c r="F1277" s="10">
        <v>9.4922292147105944E-3</v>
      </c>
      <c r="G1277" s="10">
        <v>6.38757271393606E-2</v>
      </c>
    </row>
    <row r="1278" spans="2:7" x14ac:dyDescent="0.25">
      <c r="B1278" s="3" t="s">
        <v>570</v>
      </c>
      <c r="C1278" s="14">
        <v>3.1559188123193353E-2</v>
      </c>
      <c r="D1278" s="14">
        <v>3.0678475334376114E-2</v>
      </c>
      <c r="E1278" s="14">
        <v>-8.8071278881723947E-4</v>
      </c>
      <c r="F1278" s="14">
        <v>1.0495242097258091E-2</v>
      </c>
      <c r="G1278" s="14">
        <v>6.4317196442861047E-2</v>
      </c>
    </row>
    <row r="1279" spans="2:7" x14ac:dyDescent="0.25">
      <c r="B1279" s="3" t="s">
        <v>571</v>
      </c>
      <c r="C1279" s="10">
        <v>2.0269592089572221E-2</v>
      </c>
      <c r="D1279" s="10">
        <v>2.1404352500910381E-2</v>
      </c>
      <c r="E1279" s="10">
        <v>1.13476041133816E-3</v>
      </c>
      <c r="F1279" s="10">
        <v>3.1832356261524701E-3</v>
      </c>
      <c r="G1279" s="10">
        <v>4.816642350159582E-2</v>
      </c>
    </row>
    <row r="1280" spans="2:7" ht="9.9499999999999993" customHeight="1" x14ac:dyDescent="0.25"/>
    <row r="1282" spans="2:31" x14ac:dyDescent="0.25">
      <c r="B1282" s="1" t="s">
        <v>33</v>
      </c>
    </row>
    <row r="1283" spans="2:31" ht="5.0999999999999996" customHeight="1" x14ac:dyDescent="0.25"/>
    <row r="1284" spans="2:31" x14ac:dyDescent="0.25">
      <c r="B1284" s="4" t="s">
        <v>5</v>
      </c>
      <c r="C1284" s="3" t="s">
        <v>543</v>
      </c>
      <c r="D1284" s="3" t="s">
        <v>544</v>
      </c>
      <c r="E1284" s="3" t="s">
        <v>545</v>
      </c>
      <c r="F1284" s="3" t="s">
        <v>546</v>
      </c>
      <c r="G1284" s="3" t="s">
        <v>547</v>
      </c>
      <c r="H1284" s="3" t="s">
        <v>548</v>
      </c>
      <c r="I1284" s="3" t="s">
        <v>549</v>
      </c>
      <c r="J1284" s="3" t="s">
        <v>550</v>
      </c>
      <c r="K1284" s="3" t="s">
        <v>551</v>
      </c>
      <c r="L1284" s="3" t="s">
        <v>552</v>
      </c>
      <c r="M1284" s="3" t="s">
        <v>553</v>
      </c>
      <c r="N1284" s="3" t="s">
        <v>554</v>
      </c>
      <c r="O1284" s="3" t="s">
        <v>555</v>
      </c>
      <c r="P1284" s="3" t="s">
        <v>556</v>
      </c>
      <c r="Q1284" s="3" t="s">
        <v>557</v>
      </c>
      <c r="R1284" s="3" t="s">
        <v>558</v>
      </c>
      <c r="S1284" s="3" t="s">
        <v>559</v>
      </c>
      <c r="T1284" s="3" t="s">
        <v>560</v>
      </c>
      <c r="U1284" s="3" t="s">
        <v>561</v>
      </c>
      <c r="V1284" s="3" t="s">
        <v>562</v>
      </c>
      <c r="W1284" s="3" t="s">
        <v>563</v>
      </c>
      <c r="X1284" s="3" t="s">
        <v>564</v>
      </c>
      <c r="Y1284" s="3" t="s">
        <v>565</v>
      </c>
      <c r="Z1284" s="3" t="s">
        <v>566</v>
      </c>
      <c r="AA1284" s="3" t="s">
        <v>567</v>
      </c>
      <c r="AB1284" s="3" t="s">
        <v>568</v>
      </c>
      <c r="AC1284" s="3" t="s">
        <v>569</v>
      </c>
      <c r="AD1284" s="3" t="s">
        <v>570</v>
      </c>
      <c r="AE1284" s="3" t="s">
        <v>571</v>
      </c>
    </row>
    <row r="1285" spans="2:31" x14ac:dyDescent="0.25">
      <c r="B1285" s="3" t="s">
        <v>34</v>
      </c>
      <c r="C1285" s="10">
        <v>3.7050977891097001E-2</v>
      </c>
      <c r="D1285" s="10">
        <v>9.7293922273613581E-2</v>
      </c>
      <c r="E1285" s="10">
        <v>4.6619187754039212E-2</v>
      </c>
      <c r="F1285" s="10">
        <v>5.9957010973643525E-2</v>
      </c>
      <c r="G1285" s="10">
        <v>2.1581524804292717E-2</v>
      </c>
      <c r="H1285" s="10">
        <v>4.8678310123416862E-2</v>
      </c>
      <c r="I1285" s="10">
        <v>2.3050145861608858E-2</v>
      </c>
      <c r="J1285" s="10">
        <v>7.8816290757833807E-2</v>
      </c>
      <c r="K1285" s="10">
        <v>0.20696744062806074</v>
      </c>
      <c r="L1285" s="10">
        <v>9.9170161384574712E-2</v>
      </c>
      <c r="M1285" s="10">
        <v>0.12754290112825425</v>
      </c>
      <c r="N1285" s="10">
        <v>4.5909064504914596E-2</v>
      </c>
      <c r="O1285" s="10">
        <v>0.10355040710569577</v>
      </c>
      <c r="P1285" s="10">
        <v>4.903317271622095E-2</v>
      </c>
      <c r="Q1285" s="10">
        <v>1.8242948296809065E-2</v>
      </c>
      <c r="R1285" s="10">
        <v>3.3875788655795998E-2</v>
      </c>
      <c r="S1285" s="10">
        <v>7.5470566244228363E-3</v>
      </c>
      <c r="T1285" s="10">
        <v>1.9818174375030386E-2</v>
      </c>
      <c r="U1285" s="10">
        <v>9.496042204297039E-3</v>
      </c>
      <c r="V1285" s="10">
        <v>1.2212874871460822E-2</v>
      </c>
      <c r="W1285" s="10">
        <v>4.3960240460622479E-3</v>
      </c>
      <c r="X1285" s="10">
        <v>9.9154727835380537E-3</v>
      </c>
      <c r="Y1285" s="10">
        <v>5.4403216095055586E-2</v>
      </c>
      <c r="Z1285" s="10">
        <v>4.6951731349732847E-3</v>
      </c>
      <c r="AA1285" s="10">
        <v>2.6291719218265265E-2</v>
      </c>
      <c r="AB1285" s="10">
        <v>3.1141297767583308E-2</v>
      </c>
      <c r="AC1285" s="10">
        <v>3.0777989654969234E-2</v>
      </c>
      <c r="AD1285" s="10">
        <v>3.7220555701596804E-2</v>
      </c>
      <c r="AE1285" s="10">
        <v>2.1678484837231598E-2</v>
      </c>
    </row>
    <row r="1286" spans="2:31" x14ac:dyDescent="0.25">
      <c r="B1286" s="3" t="s">
        <v>35</v>
      </c>
      <c r="C1286" s="14">
        <v>3.6274665713604499E-2</v>
      </c>
      <c r="D1286" s="14">
        <v>0.1082156494012449</v>
      </c>
      <c r="E1286" s="14">
        <v>4.3849335867164711E-2</v>
      </c>
      <c r="F1286" s="14">
        <v>0.10886041723112702</v>
      </c>
      <c r="G1286" s="14">
        <v>4.1832036781970658E-2</v>
      </c>
      <c r="H1286" s="14">
        <v>8.4090769748385197E-2</v>
      </c>
      <c r="I1286" s="14">
        <v>4.2195464984316221E-2</v>
      </c>
      <c r="J1286" s="14">
        <v>5.5383836328200042E-2</v>
      </c>
      <c r="K1286" s="14">
        <v>0.16522268907748072</v>
      </c>
      <c r="L1286" s="14">
        <v>6.6948775212462341E-2</v>
      </c>
      <c r="M1286" s="14">
        <v>0.16620711485391146</v>
      </c>
      <c r="N1286" s="14">
        <v>6.3868780947552731E-2</v>
      </c>
      <c r="O1286" s="14">
        <v>0.12838903782675667</v>
      </c>
      <c r="P1286" s="14">
        <v>6.4423659887986623E-2</v>
      </c>
      <c r="Q1286" s="14">
        <v>1.6767330817016788E-2</v>
      </c>
      <c r="R1286" s="14">
        <v>1.3256742650739456E-2</v>
      </c>
      <c r="S1286" s="14">
        <v>5.8023776126369673E-3</v>
      </c>
      <c r="T1286" s="14">
        <v>1.7309823510992767E-2</v>
      </c>
      <c r="U1286" s="14">
        <v>7.0139972280768336E-3</v>
      </c>
      <c r="V1286" s="14">
        <v>1.741295847716982E-2</v>
      </c>
      <c r="W1286" s="14">
        <v>6.6913166238684501E-3</v>
      </c>
      <c r="X1286" s="14">
        <v>1.3450886182376248E-2</v>
      </c>
      <c r="Y1286" s="14">
        <v>6.3571313063576565E-2</v>
      </c>
      <c r="Z1286" s="14">
        <v>6.7494494177510944E-3</v>
      </c>
      <c r="AA1286" s="14">
        <v>1.9434742792652879E-2</v>
      </c>
      <c r="AB1286" s="14">
        <v>1.684657894770086E-2</v>
      </c>
      <c r="AC1286" s="14">
        <v>2.0115060020533163E-2</v>
      </c>
      <c r="AD1286" s="14">
        <v>2.3305504193195957E-2</v>
      </c>
      <c r="AE1286" s="14">
        <v>8.481887969127232E-3</v>
      </c>
    </row>
    <row r="1287" spans="2:31" x14ac:dyDescent="0.25">
      <c r="B1287" s="3" t="s">
        <v>36</v>
      </c>
      <c r="C1287" s="10">
        <v>1.9461973917033012E-2</v>
      </c>
      <c r="D1287" s="10">
        <v>4.9606795571247607E-2</v>
      </c>
      <c r="E1287" s="10">
        <v>3.7296798933453591E-2</v>
      </c>
      <c r="F1287" s="10">
        <v>5.3545862462248316E-2</v>
      </c>
      <c r="G1287" s="10">
        <v>3.2228549863389203E-2</v>
      </c>
      <c r="H1287" s="10">
        <v>4.6706755062187716E-2</v>
      </c>
      <c r="I1287" s="10">
        <v>1.9880453394692466E-2</v>
      </c>
      <c r="J1287" s="10">
        <v>5.351165966500171E-2</v>
      </c>
      <c r="K1287" s="10">
        <v>0.13639633744225069</v>
      </c>
      <c r="L1287" s="10">
        <v>0.10254939296646794</v>
      </c>
      <c r="M1287" s="10">
        <v>0.147226996642982</v>
      </c>
      <c r="N1287" s="10">
        <v>8.8613991527183023E-2</v>
      </c>
      <c r="O1287" s="10">
        <v>0.12842253265774661</v>
      </c>
      <c r="P1287" s="10">
        <v>5.4662289682324963E-2</v>
      </c>
      <c r="Q1287" s="10">
        <v>1.4129163649876602E-2</v>
      </c>
      <c r="R1287" s="10">
        <v>2.2054373679520959E-2</v>
      </c>
      <c r="S1287" s="10">
        <v>3.167739589130789E-3</v>
      </c>
      <c r="T1287" s="10">
        <v>8.0742791502474293E-3</v>
      </c>
      <c r="U1287" s="10">
        <v>6.0706353339601759E-3</v>
      </c>
      <c r="V1287" s="10">
        <v>8.7154236810155373E-3</v>
      </c>
      <c r="W1287" s="10">
        <v>5.2456988041271399E-3</v>
      </c>
      <c r="X1287" s="10">
        <v>7.602252357395139E-3</v>
      </c>
      <c r="Y1287" s="10">
        <v>3.4834448184330437E-2</v>
      </c>
      <c r="Z1287" s="10">
        <v>3.2358536465368795E-3</v>
      </c>
      <c r="AA1287" s="10">
        <v>1.3258617325300173E-2</v>
      </c>
      <c r="AB1287" s="10">
        <v>2.5621804678391577E-2</v>
      </c>
      <c r="AC1287" s="10">
        <v>2.4762794973743008E-2</v>
      </c>
      <c r="AD1287" s="10">
        <v>3.5575453010585588E-2</v>
      </c>
      <c r="AE1287" s="10">
        <v>1.6015731982037037E-2</v>
      </c>
    </row>
    <row r="1288" spans="2:31" x14ac:dyDescent="0.25">
      <c r="B1288" s="3" t="s">
        <v>37</v>
      </c>
      <c r="C1288" s="14">
        <v>4.7406534168687897E-2</v>
      </c>
      <c r="D1288" s="14">
        <v>8.1595965709671828E-2</v>
      </c>
      <c r="E1288" s="14">
        <v>4.6353007978161678E-2</v>
      </c>
      <c r="F1288" s="14">
        <v>0.10543663469842886</v>
      </c>
      <c r="G1288" s="14">
        <v>4.1570938332118668E-2</v>
      </c>
      <c r="H1288" s="14">
        <v>7.0568745484081929E-2</v>
      </c>
      <c r="I1288" s="14">
        <v>2.4546145639058648E-2</v>
      </c>
      <c r="J1288" s="14">
        <v>9.0935439221579373E-2</v>
      </c>
      <c r="K1288" s="14">
        <v>0.15651776934621045</v>
      </c>
      <c r="L1288" s="14">
        <v>8.8914560274258717E-2</v>
      </c>
      <c r="M1288" s="14">
        <v>0.20224905394327874</v>
      </c>
      <c r="N1288" s="14">
        <v>7.9741571544398565E-2</v>
      </c>
      <c r="O1288" s="14">
        <v>0.13536530308409275</v>
      </c>
      <c r="P1288" s="14">
        <v>4.7084533261639888E-2</v>
      </c>
      <c r="Q1288" s="14">
        <v>5.3525154799370237E-3</v>
      </c>
      <c r="R1288" s="14">
        <v>1.8480235930662291E-2</v>
      </c>
      <c r="S1288" s="14">
        <v>6.0374549665050013E-3</v>
      </c>
      <c r="T1288" s="14">
        <v>1.0391646996755445E-2</v>
      </c>
      <c r="U1288" s="14">
        <v>5.9032832316824879E-3</v>
      </c>
      <c r="V1288" s="14">
        <v>1.3427873287392898E-2</v>
      </c>
      <c r="W1288" s="14">
        <v>5.2942631748282816E-3</v>
      </c>
      <c r="X1288" s="14">
        <v>8.9872763401528805E-3</v>
      </c>
      <c r="Y1288" s="14">
        <v>4.2796911330495173E-2</v>
      </c>
      <c r="Z1288" s="14">
        <v>3.1260722070455345E-3</v>
      </c>
      <c r="AA1288" s="14">
        <v>2.1368774182588295E-2</v>
      </c>
      <c r="AB1288" s="14">
        <v>3.2944138184717614E-2</v>
      </c>
      <c r="AC1288" s="14">
        <v>1.5883143575487983E-2</v>
      </c>
      <c r="AD1288" s="14">
        <v>6.0273283834952635E-3</v>
      </c>
      <c r="AE1288" s="14">
        <v>5.8342115054357598E-3</v>
      </c>
    </row>
    <row r="1289" spans="2:31" x14ac:dyDescent="0.25">
      <c r="B1289" s="3" t="s">
        <v>38</v>
      </c>
      <c r="C1289" s="10">
        <v>2.7444606304624617E-2</v>
      </c>
      <c r="D1289" s="10">
        <v>8.1551557732462532E-2</v>
      </c>
      <c r="E1289" s="10">
        <v>5.7095042864901108E-2</v>
      </c>
      <c r="F1289" s="10">
        <v>0.10792735466204083</v>
      </c>
      <c r="G1289" s="10">
        <v>4.3091197669146666E-2</v>
      </c>
      <c r="H1289" s="10">
        <v>5.3729341714542155E-2</v>
      </c>
      <c r="I1289" s="10">
        <v>3.2790668083839611E-2</v>
      </c>
      <c r="J1289" s="10">
        <v>5.4266505698606374E-2</v>
      </c>
      <c r="K1289" s="10">
        <v>0.16125274391978334</v>
      </c>
      <c r="L1289" s="10">
        <v>0.11289462252071865</v>
      </c>
      <c r="M1289" s="10">
        <v>0.21340588171659178</v>
      </c>
      <c r="N1289" s="10">
        <v>8.5204673658535304E-2</v>
      </c>
      <c r="O1289" s="10">
        <v>0.10623958660479139</v>
      </c>
      <c r="P1289" s="10">
        <v>6.4837329298214216E-2</v>
      </c>
      <c r="Q1289" s="10">
        <v>1.1052756344501952E-2</v>
      </c>
      <c r="R1289" s="10">
        <v>6.7128040706971419E-3</v>
      </c>
      <c r="S1289" s="10">
        <v>2.935745032111828E-3</v>
      </c>
      <c r="T1289" s="10">
        <v>8.7235567461470456E-3</v>
      </c>
      <c r="U1289" s="10">
        <v>6.1074473646430365E-3</v>
      </c>
      <c r="V1289" s="10">
        <v>1.1544971414826476E-2</v>
      </c>
      <c r="W1289" s="10">
        <v>4.6094583424076711E-3</v>
      </c>
      <c r="X1289" s="10">
        <v>5.7474188649784463E-3</v>
      </c>
      <c r="Y1289" s="10">
        <v>3.3644587454545259E-2</v>
      </c>
      <c r="Z1289" s="10">
        <v>3.5076123832222233E-3</v>
      </c>
      <c r="AA1289" s="10">
        <v>1.3101201778547438E-2</v>
      </c>
      <c r="AB1289" s="10">
        <v>2.3774896966036008E-2</v>
      </c>
      <c r="AC1289" s="10">
        <v>8.7324587995841925E-3</v>
      </c>
      <c r="AD1289" s="10">
        <v>1.4046925086374486E-2</v>
      </c>
      <c r="AE1289" s="10">
        <v>5.5221095739178419E-3</v>
      </c>
    </row>
    <row r="1290" spans="2:31" x14ac:dyDescent="0.25">
      <c r="B1290" s="3" t="s">
        <v>39</v>
      </c>
      <c r="C1290" s="14">
        <v>3.1496396372979081E-2</v>
      </c>
      <c r="D1290" s="14">
        <v>4.3821755051787613E-2</v>
      </c>
      <c r="E1290" s="14">
        <v>3.6143267926576884E-2</v>
      </c>
      <c r="F1290" s="14">
        <v>6.3623857953431978E-2</v>
      </c>
      <c r="G1290" s="14">
        <v>2.2255114844868709E-2</v>
      </c>
      <c r="H1290" s="14">
        <v>4.465484509108382E-2</v>
      </c>
      <c r="I1290" s="14">
        <v>2.0405608821780788E-2</v>
      </c>
      <c r="J1290" s="14">
        <v>8.2718742023457401E-2</v>
      </c>
      <c r="K1290" s="14">
        <v>0.115088736127723</v>
      </c>
      <c r="L1290" s="14">
        <v>9.4922784819539446E-2</v>
      </c>
      <c r="M1290" s="14">
        <v>0.16709484571708322</v>
      </c>
      <c r="N1290" s="14">
        <v>5.8448435870410952E-2</v>
      </c>
      <c r="O1290" s="14">
        <v>0.11727667405010624</v>
      </c>
      <c r="P1290" s="14">
        <v>5.359109251649348E-2</v>
      </c>
      <c r="Q1290" s="14">
        <v>3.0165417673925301E-2</v>
      </c>
      <c r="R1290" s="14">
        <v>1.77143797230121E-2</v>
      </c>
      <c r="S1290" s="14">
        <v>5.7834863833885657E-3</v>
      </c>
      <c r="T1290" s="14">
        <v>8.0467149523058574E-3</v>
      </c>
      <c r="U1290" s="14">
        <v>6.636762359387041E-3</v>
      </c>
      <c r="V1290" s="14">
        <v>1.1682851326064829E-2</v>
      </c>
      <c r="W1290" s="14">
        <v>4.0865676232240246E-3</v>
      </c>
      <c r="X1290" s="14">
        <v>8.1996900686128072E-3</v>
      </c>
      <c r="Y1290" s="14">
        <v>4.0802353898044243E-2</v>
      </c>
      <c r="Z1290" s="14">
        <v>3.7469543933847916E-3</v>
      </c>
      <c r="AA1290" s="14">
        <v>3.243732731812924E-2</v>
      </c>
      <c r="AB1290" s="14">
        <v>2.7584232307013082E-2</v>
      </c>
      <c r="AC1290" s="14">
        <v>2.3748768092211228E-2</v>
      </c>
      <c r="AD1290" s="14">
        <v>3.2035186561281716E-2</v>
      </c>
      <c r="AE1290" s="14">
        <v>1.4191337838588476E-2</v>
      </c>
    </row>
    <row r="1291" spans="2:31" x14ac:dyDescent="0.25">
      <c r="B1291" s="3" t="s">
        <v>40</v>
      </c>
      <c r="C1291" s="10">
        <v>4.0787452844093991E-2</v>
      </c>
      <c r="D1291" s="10">
        <v>7.2712254665049741E-2</v>
      </c>
      <c r="E1291" s="10">
        <v>3.1337852333660196E-2</v>
      </c>
      <c r="F1291" s="10">
        <v>7.5574118184775288E-2</v>
      </c>
      <c r="G1291" s="10">
        <v>2.9762076442390737E-2</v>
      </c>
      <c r="H1291" s="10">
        <v>6.8593779096725926E-2</v>
      </c>
      <c r="I1291" s="10">
        <v>2.8484746236550212E-2</v>
      </c>
      <c r="J1291" s="10">
        <v>8.0514609968307518E-2</v>
      </c>
      <c r="K1291" s="10">
        <v>0.14353430812781051</v>
      </c>
      <c r="L1291" s="10">
        <v>6.1861057309304822E-2</v>
      </c>
      <c r="M1291" s="10">
        <v>0.14918363920896421</v>
      </c>
      <c r="N1291" s="10">
        <v>5.8750468821026768E-2</v>
      </c>
      <c r="O1291" s="10">
        <v>0.13540441937709363</v>
      </c>
      <c r="P1291" s="10">
        <v>5.6229013418624026E-2</v>
      </c>
      <c r="Q1291" s="10">
        <v>1.6670657367846738E-2</v>
      </c>
      <c r="R1291" s="10">
        <v>1.2766495061949682E-2</v>
      </c>
      <c r="S1291" s="10">
        <v>7.1970079657306873E-3</v>
      </c>
      <c r="T1291" s="10">
        <v>1.2830187705785518E-2</v>
      </c>
      <c r="U1291" s="10">
        <v>5.5296116120892398E-3</v>
      </c>
      <c r="V1291" s="10">
        <v>1.3335167867871841E-2</v>
      </c>
      <c r="W1291" s="10">
        <v>5.2515635642000512E-3</v>
      </c>
      <c r="X1291" s="10">
        <v>1.2103476440309041E-2</v>
      </c>
      <c r="Y1291" s="10">
        <v>5.4036910281459738E-2</v>
      </c>
      <c r="Z1291" s="10">
        <v>5.02617671051635E-3</v>
      </c>
      <c r="AA1291" s="10">
        <v>2.6231891648320391E-2</v>
      </c>
      <c r="AB1291" s="10">
        <v>2.8385943930632894E-2</v>
      </c>
      <c r="AC1291" s="10">
        <v>2.8385153060937595E-2</v>
      </c>
      <c r="AD1291" s="10">
        <v>2.4541659818637641E-2</v>
      </c>
      <c r="AE1291" s="10">
        <v>1.8420072555320601E-2</v>
      </c>
    </row>
    <row r="1292" spans="2:31" x14ac:dyDescent="0.25">
      <c r="B1292" s="3" t="s">
        <v>41</v>
      </c>
      <c r="C1292" s="14">
        <v>4.2582686872000231E-2</v>
      </c>
      <c r="D1292" s="14">
        <v>9.8782576174817283E-2</v>
      </c>
      <c r="E1292" s="14">
        <v>2.9643389684625675E-2</v>
      </c>
      <c r="F1292" s="14">
        <v>5.7148888666382694E-2</v>
      </c>
      <c r="G1292" s="14">
        <v>4.2885660821986596E-2</v>
      </c>
      <c r="H1292" s="14">
        <v>4.3936528819423032E-2</v>
      </c>
      <c r="I1292" s="14">
        <v>3.0845088798589358E-2</v>
      </c>
      <c r="J1292" s="14">
        <v>7.952635639638192E-2</v>
      </c>
      <c r="K1292" s="14">
        <v>0.18448385801124187</v>
      </c>
      <c r="L1292" s="14">
        <v>5.5361249982712461E-2</v>
      </c>
      <c r="M1292" s="14">
        <v>0.10672982898898077</v>
      </c>
      <c r="N1292" s="14">
        <v>8.0092182935178322E-2</v>
      </c>
      <c r="O1292" s="14">
        <v>8.2054757611146778E-2</v>
      </c>
      <c r="P1292" s="14">
        <v>5.7605513063282203E-2</v>
      </c>
      <c r="Q1292" s="14">
        <v>2.7707134145075602E-2</v>
      </c>
      <c r="R1292" s="14">
        <v>1.020873611949694E-2</v>
      </c>
      <c r="S1292" s="14">
        <v>6.2154629715834523E-3</v>
      </c>
      <c r="T1292" s="14">
        <v>1.4418522868173307E-2</v>
      </c>
      <c r="U1292" s="14">
        <v>4.3268145922975938E-3</v>
      </c>
      <c r="V1292" s="14">
        <v>8.3415779384886386E-3</v>
      </c>
      <c r="W1292" s="14">
        <v>6.2596857180990759E-3</v>
      </c>
      <c r="X1292" s="14">
        <v>6.4130727306594085E-3</v>
      </c>
      <c r="Y1292" s="14">
        <v>4.2053284541321248E-2</v>
      </c>
      <c r="Z1292" s="14">
        <v>4.5022172475663279E-3</v>
      </c>
      <c r="AA1292" s="14">
        <v>1.3863094418002779E-2</v>
      </c>
      <c r="AB1292" s="14">
        <v>2.5553360193309841E-2</v>
      </c>
      <c r="AC1292" s="14">
        <v>2.5707039994331167E-2</v>
      </c>
      <c r="AD1292" s="14">
        <v>1.3401381361695509E-2</v>
      </c>
      <c r="AE1292" s="14">
        <v>1.917305622608953E-2</v>
      </c>
    </row>
    <row r="1293" spans="2:31" x14ac:dyDescent="0.25">
      <c r="B1293" s="3" t="s">
        <v>42</v>
      </c>
      <c r="C1293" s="10">
        <v>3.3715695144908617E-2</v>
      </c>
      <c r="D1293" s="10">
        <v>7.0183860212526844E-2</v>
      </c>
      <c r="E1293" s="10">
        <v>3.3978772859041856E-2</v>
      </c>
      <c r="F1293" s="10">
        <v>8.2804545276094432E-2</v>
      </c>
      <c r="G1293" s="10">
        <v>2.7752715653710919E-2</v>
      </c>
      <c r="H1293" s="10">
        <v>8.510867243599976E-2</v>
      </c>
      <c r="I1293" s="10">
        <v>1.351019730762479E-2</v>
      </c>
      <c r="J1293" s="10">
        <v>6.4125160253820382E-2</v>
      </c>
      <c r="K1293" s="10">
        <v>0.13348534752188368</v>
      </c>
      <c r="L1293" s="10">
        <v>6.462551774327735E-2</v>
      </c>
      <c r="M1293" s="10">
        <v>0.15748910745433997</v>
      </c>
      <c r="N1293" s="10">
        <v>5.278394323842573E-2</v>
      </c>
      <c r="O1293" s="10">
        <v>0.16187141435144162</v>
      </c>
      <c r="P1293" s="10">
        <v>2.5695557030298941E-2</v>
      </c>
      <c r="Q1293" s="10">
        <v>2.7490919143373413E-2</v>
      </c>
      <c r="R1293" s="10">
        <v>1.8711174933561711E-2</v>
      </c>
      <c r="S1293" s="10">
        <v>7.2313072739923585E-3</v>
      </c>
      <c r="T1293" s="10">
        <v>1.5052961438001038E-2</v>
      </c>
      <c r="U1293" s="10">
        <v>7.287731908859312E-3</v>
      </c>
      <c r="V1293" s="10">
        <v>1.775983286125641E-2</v>
      </c>
      <c r="W1293" s="10">
        <v>5.9523736265015784E-3</v>
      </c>
      <c r="X1293" s="10">
        <v>1.825401966120269E-2</v>
      </c>
      <c r="Y1293" s="10">
        <v>6.383463462670716E-2</v>
      </c>
      <c r="Z1293" s="10">
        <v>2.8976530854192455E-3</v>
      </c>
      <c r="AA1293" s="10">
        <v>2.9686642881257868E-2</v>
      </c>
      <c r="AB1293" s="10">
        <v>2.5619841838549623E-2</v>
      </c>
      <c r="AC1293" s="10">
        <v>3.4019811880551296E-2</v>
      </c>
      <c r="AD1293" s="10">
        <v>2.5108041209262816E-2</v>
      </c>
      <c r="AE1293" s="10">
        <v>2.8823199591077115E-2</v>
      </c>
    </row>
    <row r="1294" spans="2:31" x14ac:dyDescent="0.25">
      <c r="B1294" s="3" t="s">
        <v>43</v>
      </c>
      <c r="C1294" s="14">
        <v>3.0425803686807553E-2</v>
      </c>
      <c r="D1294" s="14">
        <v>5.2929000906929542E-2</v>
      </c>
      <c r="E1294" s="14">
        <v>4.3194818979337399E-2</v>
      </c>
      <c r="F1294" s="14">
        <v>7.5533436567049597E-2</v>
      </c>
      <c r="G1294" s="14">
        <v>2.6936908320193523E-2</v>
      </c>
      <c r="H1294" s="14">
        <v>6.101023468667631E-2</v>
      </c>
      <c r="I1294" s="14">
        <v>1.372204756787535E-2</v>
      </c>
      <c r="J1294" s="14">
        <v>6.1035289776051369E-2</v>
      </c>
      <c r="K1294" s="14">
        <v>0.10617753736812782</v>
      </c>
      <c r="L1294" s="14">
        <v>8.6650407672585888E-2</v>
      </c>
      <c r="M1294" s="14">
        <v>0.15152287302273709</v>
      </c>
      <c r="N1294" s="14">
        <v>5.4036436372157805E-2</v>
      </c>
      <c r="O1294" s="14">
        <v>0.12238879182083189</v>
      </c>
      <c r="P1294" s="14">
        <v>2.7526935960254701E-2</v>
      </c>
      <c r="Q1294" s="14">
        <v>1.206258318088684E-2</v>
      </c>
      <c r="R1294" s="14">
        <v>1.2527821819345917E-2</v>
      </c>
      <c r="S1294" s="14">
        <v>5.2317767763123977E-3</v>
      </c>
      <c r="T1294" s="14">
        <v>9.1012457908666352E-3</v>
      </c>
      <c r="U1294" s="14">
        <v>7.4274340661410832E-3</v>
      </c>
      <c r="V1294" s="14">
        <v>1.2988122954264009E-2</v>
      </c>
      <c r="W1294" s="14">
        <v>4.6318543571077526E-3</v>
      </c>
      <c r="X1294" s="14">
        <v>1.04908298310464E-2</v>
      </c>
      <c r="Y1294" s="14">
        <v>4.4668387766692477E-2</v>
      </c>
      <c r="Z1294" s="14">
        <v>2.3595330637130314E-3</v>
      </c>
      <c r="AA1294" s="14">
        <v>3.1737320099738474E-2</v>
      </c>
      <c r="AB1294" s="14">
        <v>2.8972115091680052E-2</v>
      </c>
      <c r="AC1294" s="14">
        <v>1.7595719281322374E-2</v>
      </c>
      <c r="AD1294" s="14">
        <v>3.0196624017164095E-2</v>
      </c>
      <c r="AE1294" s="14">
        <v>2.1685191730635163E-2</v>
      </c>
    </row>
    <row r="1295" spans="2:31" x14ac:dyDescent="0.25">
      <c r="B1295" s="3" t="s">
        <v>44</v>
      </c>
      <c r="C1295" s="10">
        <v>3.7544839819416927E-2</v>
      </c>
      <c r="D1295" s="10">
        <v>6.3032378271044659E-2</v>
      </c>
      <c r="E1295" s="10">
        <v>6.5658199945839726E-2</v>
      </c>
      <c r="F1295" s="10">
        <v>5.4782845253784615E-2</v>
      </c>
      <c r="G1295" s="10">
        <v>4.9345473604233275E-2</v>
      </c>
      <c r="H1295" s="10">
        <v>9.2072983616832124E-2</v>
      </c>
      <c r="I1295" s="10">
        <v>7.0661529220772384E-3</v>
      </c>
      <c r="J1295" s="10">
        <v>6.7100003807361475E-2</v>
      </c>
      <c r="K1295" s="10">
        <v>0.11265124161714507</v>
      </c>
      <c r="L1295" s="10">
        <v>0.11734410074835065</v>
      </c>
      <c r="M1295" s="10">
        <v>9.790770563378394E-2</v>
      </c>
      <c r="N1295" s="10">
        <v>8.8190054416152505E-2</v>
      </c>
      <c r="O1295" s="10">
        <v>0.16455250790681128</v>
      </c>
      <c r="P1295" s="10">
        <v>1.2628603298224021E-2</v>
      </c>
      <c r="Q1295" s="10">
        <v>1.9901100010773234E-3</v>
      </c>
      <c r="R1295" s="10">
        <v>1.8951577685285596E-2</v>
      </c>
      <c r="S1295" s="10">
        <v>7.6415870287091731E-3</v>
      </c>
      <c r="T1295" s="10">
        <v>1.2829123962212316E-2</v>
      </c>
      <c r="U1295" s="10">
        <v>1.336356344700778E-2</v>
      </c>
      <c r="V1295" s="10">
        <v>1.1150077659156829E-2</v>
      </c>
      <c r="W1295" s="10">
        <v>1.0043396984333597E-2</v>
      </c>
      <c r="X1295" s="10">
        <v>1.8739824718524083E-2</v>
      </c>
      <c r="Y1295" s="10">
        <v>6.5438889010331583E-2</v>
      </c>
      <c r="Z1295" s="10">
        <v>1.4381902485650134E-3</v>
      </c>
      <c r="AA1295" s="10">
        <v>3.4749020055887009E-2</v>
      </c>
      <c r="AB1295" s="10">
        <v>3.1500767616100565E-2</v>
      </c>
      <c r="AC1295" s="10">
        <v>2.1720550501582541E-2</v>
      </c>
      <c r="AD1295" s="10">
        <v>3.469987436659195E-2</v>
      </c>
      <c r="AE1295" s="10">
        <v>2.989278028715351E-2</v>
      </c>
    </row>
    <row r="1296" spans="2:31" x14ac:dyDescent="0.25">
      <c r="B1296" s="3" t="s">
        <v>45</v>
      </c>
      <c r="C1296" s="14">
        <v>3.9582175363098548E-2</v>
      </c>
      <c r="D1296" s="14">
        <v>7.4769807102864461E-2</v>
      </c>
      <c r="E1296" s="14">
        <v>3.6164368421287368E-2</v>
      </c>
      <c r="F1296" s="14">
        <v>0.10025368586920298</v>
      </c>
      <c r="G1296" s="14">
        <v>3.128348993633403E-3</v>
      </c>
      <c r="H1296" s="14">
        <v>9.4592124082720289E-2</v>
      </c>
      <c r="I1296" s="14">
        <v>9.3256304836078288E-3</v>
      </c>
      <c r="J1296" s="14">
        <v>6.5521589148129486E-2</v>
      </c>
      <c r="K1296" s="14">
        <v>0.1237687554243425</v>
      </c>
      <c r="L1296" s="14">
        <v>5.9863988468664288E-2</v>
      </c>
      <c r="M1296" s="14">
        <v>0.16595300171984634</v>
      </c>
      <c r="N1296" s="14">
        <v>5.1784520580924051E-3</v>
      </c>
      <c r="O1296" s="14">
        <v>0.15658124481392094</v>
      </c>
      <c r="P1296" s="14">
        <v>1.5437002223578446E-2</v>
      </c>
      <c r="Q1296" s="14">
        <v>2.3233294647773371E-2</v>
      </c>
      <c r="R1296" s="14">
        <v>2.1567177988736627E-2</v>
      </c>
      <c r="S1296" s="14">
        <v>1.1214969787018147E-2</v>
      </c>
      <c r="T1296" s="14">
        <v>2.1184816649100855E-2</v>
      </c>
      <c r="U1296" s="14">
        <v>1.0246589417858146E-2</v>
      </c>
      <c r="V1296" s="14">
        <v>2.8405261907573556E-2</v>
      </c>
      <c r="W1296" s="14">
        <v>8.8636713684906452E-4</v>
      </c>
      <c r="X1296" s="14">
        <v>2.6801149859655794E-2</v>
      </c>
      <c r="Y1296" s="14">
        <v>8.9347853596025859E-2</v>
      </c>
      <c r="Z1296" s="14">
        <v>2.6422667061411866E-3</v>
      </c>
      <c r="AA1296" s="14">
        <v>3.0145631224828988E-2</v>
      </c>
      <c r="AB1296" s="14">
        <v>2.4558428909460785E-2</v>
      </c>
      <c r="AC1296" s="14">
        <v>6.1428766785667367E-2</v>
      </c>
      <c r="AD1296" s="14">
        <v>3.7249590873115385E-2</v>
      </c>
      <c r="AE1296" s="14">
        <v>3.9915468230239469E-2</v>
      </c>
    </row>
    <row r="1297" spans="2:31" x14ac:dyDescent="0.25">
      <c r="B1297" s="3" t="s">
        <v>46</v>
      </c>
      <c r="C1297" s="10">
        <v>2.3774451210008936E-2</v>
      </c>
      <c r="D1297" s="10">
        <v>5.0662696082155678E-2</v>
      </c>
      <c r="E1297" s="10">
        <v>1.1923342654540439E-2</v>
      </c>
      <c r="F1297" s="10">
        <v>5.6217692505278839E-2</v>
      </c>
      <c r="G1297" s="10">
        <v>3.8086661778587168E-2</v>
      </c>
      <c r="H1297" s="10">
        <v>4.1148670466697422E-2</v>
      </c>
      <c r="I1297" s="10">
        <v>2.160522828934636E-2</v>
      </c>
      <c r="J1297" s="10">
        <v>7.2197097295314025E-2</v>
      </c>
      <c r="K1297" s="10">
        <v>0.15385001176163607</v>
      </c>
      <c r="L1297" s="10">
        <v>3.6208227147334446E-2</v>
      </c>
      <c r="M1297" s="10">
        <v>0.17071915476277935</v>
      </c>
      <c r="N1297" s="10">
        <v>0.11565972235458981</v>
      </c>
      <c r="O1297" s="10">
        <v>0.12495828143474744</v>
      </c>
      <c r="P1297" s="10">
        <v>6.5609706618032337E-2</v>
      </c>
      <c r="Q1297" s="10">
        <v>1.7309623491258343E-2</v>
      </c>
      <c r="R1297" s="10">
        <v>9.6317003533591319E-3</v>
      </c>
      <c r="S1297" s="10">
        <v>4.061949291277016E-3</v>
      </c>
      <c r="T1297" s="10">
        <v>8.6559012709600952E-3</v>
      </c>
      <c r="U1297" s="10">
        <v>2.0371453716195097E-3</v>
      </c>
      <c r="V1297" s="10">
        <v>9.6049921073640115E-3</v>
      </c>
      <c r="W1297" s="10">
        <v>6.5072412167187692E-3</v>
      </c>
      <c r="X1297" s="10">
        <v>7.0303962586874052E-3</v>
      </c>
      <c r="Y1297" s="10">
        <v>3.6879118887947857E-2</v>
      </c>
      <c r="Z1297" s="10">
        <v>3.6913298634141467E-3</v>
      </c>
      <c r="AA1297" s="10">
        <v>2.4021736855096308E-2</v>
      </c>
      <c r="AB1297" s="10">
        <v>4.3087913821098799E-2</v>
      </c>
      <c r="AC1297" s="10">
        <v>2.0918138650937085E-2</v>
      </c>
      <c r="AD1297" s="10">
        <v>4.4210221905985739E-2</v>
      </c>
      <c r="AE1297" s="10">
        <v>-4.0346142174790378E-4</v>
      </c>
    </row>
    <row r="1298" spans="2:31" x14ac:dyDescent="0.25">
      <c r="B1298" s="3" t="s">
        <v>47</v>
      </c>
      <c r="C1298" s="14">
        <v>1.0439806654189614E-3</v>
      </c>
      <c r="D1298" s="14">
        <v>3.7760139919315277E-3</v>
      </c>
      <c r="E1298" s="14">
        <v>2.3752073401831996E-3</v>
      </c>
      <c r="F1298" s="14">
        <v>4.5317746498503737E-3</v>
      </c>
      <c r="G1298" s="14">
        <v>1.1207104502035806E-3</v>
      </c>
      <c r="H1298" s="14">
        <v>1.0227924641940727E-3</v>
      </c>
      <c r="I1298" s="14">
        <v>1.410004613508431E-3</v>
      </c>
      <c r="J1298" s="14">
        <v>5.4485265786975705E-2</v>
      </c>
      <c r="K1298" s="14">
        <v>0.19706986228826731</v>
      </c>
      <c r="L1298" s="14">
        <v>0.12396187737549909</v>
      </c>
      <c r="M1298" s="14">
        <v>0.23651294938942813</v>
      </c>
      <c r="N1298" s="14">
        <v>5.8489786997231716E-2</v>
      </c>
      <c r="O1298" s="14">
        <v>5.3379455293040272E-2</v>
      </c>
      <c r="P1298" s="14">
        <v>7.3588025786893538E-2</v>
      </c>
      <c r="Q1298" s="14">
        <v>1.6199996874279764E-2</v>
      </c>
      <c r="R1298" s="14">
        <v>1.4030576170907095E-2</v>
      </c>
      <c r="S1298" s="14">
        <v>1.1347023315956987E-4</v>
      </c>
      <c r="T1298" s="14">
        <v>4.104148690400513E-4</v>
      </c>
      <c r="U1298" s="14">
        <v>2.5816122809587652E-4</v>
      </c>
      <c r="V1298" s="14">
        <v>4.9255847658709947E-4</v>
      </c>
      <c r="W1298" s="14">
        <v>1.2180999160356396E-4</v>
      </c>
      <c r="X1298" s="14">
        <v>1.111672880832306E-4</v>
      </c>
      <c r="Y1298" s="14">
        <v>1.4000958193396949E-3</v>
      </c>
      <c r="Z1298" s="14">
        <v>1.5325336718440433E-4</v>
      </c>
      <c r="AA1298" s="14">
        <v>1.3631278603376885E-2</v>
      </c>
      <c r="AB1298" s="14">
        <v>2.8254124062889473E-2</v>
      </c>
      <c r="AC1298" s="14">
        <v>1.3715736201556429E-2</v>
      </c>
      <c r="AD1298" s="14">
        <v>3.3653724524785177E-2</v>
      </c>
      <c r="AE1298" s="14">
        <v>7.0466349708633077E-3</v>
      </c>
    </row>
    <row r="1299" spans="2:31" x14ac:dyDescent="0.25">
      <c r="B1299" s="3" t="s">
        <v>48</v>
      </c>
      <c r="C1299" s="10">
        <v>3.2484398010552876E-2</v>
      </c>
      <c r="D1299" s="10">
        <v>5.8742671023114472E-2</v>
      </c>
      <c r="E1299" s="10">
        <v>2.3882573166737774E-2</v>
      </c>
      <c r="F1299" s="10">
        <v>5.0477872969939788E-2</v>
      </c>
      <c r="G1299" s="10">
        <v>2.2743517771867831E-2</v>
      </c>
      <c r="H1299" s="10">
        <v>3.3464303317134493E-2</v>
      </c>
      <c r="I1299" s="10">
        <v>2.4901091318773352E-2</v>
      </c>
      <c r="J1299" s="10">
        <v>9.5120848220981491E-2</v>
      </c>
      <c r="K1299" s="10">
        <v>0.17201035071265644</v>
      </c>
      <c r="L1299" s="10">
        <v>6.9932975719043805E-2</v>
      </c>
      <c r="M1299" s="10">
        <v>0.14780936041147547</v>
      </c>
      <c r="N1299" s="10">
        <v>6.6597592520761473E-2</v>
      </c>
      <c r="O1299" s="10">
        <v>9.7990207964326712E-2</v>
      </c>
      <c r="P1299" s="10">
        <v>7.291540163682185E-2</v>
      </c>
      <c r="Q1299" s="10">
        <v>2.1340128145693985E-2</v>
      </c>
      <c r="R1299" s="10">
        <v>1.6636009965865478E-2</v>
      </c>
      <c r="S1299" s="10">
        <v>5.5939589228326406E-3</v>
      </c>
      <c r="T1299" s="10">
        <v>1.0115751217369746E-2</v>
      </c>
      <c r="U1299" s="10">
        <v>4.1126861339057449E-3</v>
      </c>
      <c r="V1299" s="10">
        <v>8.6925159522450203E-3</v>
      </c>
      <c r="W1299" s="10">
        <v>3.916535690001461E-3</v>
      </c>
      <c r="X1299" s="10">
        <v>5.7627030082702891E-3</v>
      </c>
      <c r="Y1299" s="10">
        <v>3.6025208320279535E-2</v>
      </c>
      <c r="Z1299" s="10">
        <v>4.2880795243818602E-3</v>
      </c>
      <c r="AA1299" s="10">
        <v>1.8620687209205681E-2</v>
      </c>
      <c r="AB1299" s="10">
        <v>1.9675398289003651E-2</v>
      </c>
      <c r="AC1299" s="10">
        <v>2.7355777590641055E-2</v>
      </c>
      <c r="AD1299" s="10">
        <v>3.5196234350876487E-2</v>
      </c>
      <c r="AE1299" s="10">
        <v>2.2428845603653869E-2</v>
      </c>
    </row>
    <row r="1300" spans="2:31" x14ac:dyDescent="0.25">
      <c r="B1300" s="3" t="s">
        <v>49</v>
      </c>
      <c r="C1300" s="14">
        <v>1.1272490796020614E-2</v>
      </c>
      <c r="D1300" s="14">
        <v>6.2120513226880156E-2</v>
      </c>
      <c r="E1300" s="14">
        <v>3.9129829534184285E-2</v>
      </c>
      <c r="F1300" s="14">
        <v>8.1197765945775477E-2</v>
      </c>
      <c r="G1300" s="14">
        <v>2.8874242725177027E-2</v>
      </c>
      <c r="H1300" s="14">
        <v>7.1081745360483825E-2</v>
      </c>
      <c r="I1300" s="14">
        <v>8.3630711625791582E-3</v>
      </c>
      <c r="J1300" s="14">
        <v>2.9404824038082953E-2</v>
      </c>
      <c r="K1300" s="14">
        <v>0.16204428938071544</v>
      </c>
      <c r="L1300" s="14">
        <v>0.10207200634832669</v>
      </c>
      <c r="M1300" s="14">
        <v>0.21180820309596871</v>
      </c>
      <c r="N1300" s="14">
        <v>7.5319824334339133E-2</v>
      </c>
      <c r="O1300" s="14">
        <v>0.18542008616078928</v>
      </c>
      <c r="P1300" s="14">
        <v>2.1815465668015281E-2</v>
      </c>
      <c r="Q1300" s="14">
        <v>1.9104104621096692E-2</v>
      </c>
      <c r="R1300" s="14">
        <v>1.018069462973239E-2</v>
      </c>
      <c r="S1300" s="14">
        <v>1.8644722764153004E-3</v>
      </c>
      <c r="T1300" s="14">
        <v>1.0274745555711184E-2</v>
      </c>
      <c r="U1300" s="14">
        <v>6.4720817845420765E-3</v>
      </c>
      <c r="V1300" s="14">
        <v>1.3430127045763516E-2</v>
      </c>
      <c r="W1300" s="14">
        <v>4.7758056349519054E-3</v>
      </c>
      <c r="X1300" s="14">
        <v>1.1756935178037083E-2</v>
      </c>
      <c r="Y1300" s="14">
        <v>4.2041878458986513E-2</v>
      </c>
      <c r="Z1300" s="14">
        <v>1.3832536757378961E-3</v>
      </c>
      <c r="AA1300" s="14">
        <v>1.926354086382747E-2</v>
      </c>
      <c r="AB1300" s="14">
        <v>4.2143809524974013E-2</v>
      </c>
      <c r="AC1300" s="14">
        <v>1.487085293087231E-2</v>
      </c>
      <c r="AD1300" s="14">
        <v>2.81139613488685E-2</v>
      </c>
      <c r="AE1300" s="14">
        <v>1.1301466970817999E-2</v>
      </c>
    </row>
    <row r="1301" spans="2:31" x14ac:dyDescent="0.25">
      <c r="B1301" s="3" t="s">
        <v>50</v>
      </c>
      <c r="C1301" s="10">
        <v>2.4704210781496615E-2</v>
      </c>
      <c r="D1301" s="10">
        <v>4.7871588346660214E-2</v>
      </c>
      <c r="E1301" s="10">
        <v>5.1191585883600975E-2</v>
      </c>
      <c r="F1301" s="10">
        <v>6.374641030415712E-2</v>
      </c>
      <c r="G1301" s="10">
        <v>3.3139945151348486E-2</v>
      </c>
      <c r="H1301" s="10">
        <v>5.5986824856071968E-2</v>
      </c>
      <c r="I1301" s="10">
        <v>1.0297054896344367E-2</v>
      </c>
      <c r="J1301" s="10">
        <v>6.3561927585324127E-2</v>
      </c>
      <c r="K1301" s="10">
        <v>0.12316970814400267</v>
      </c>
      <c r="L1301" s="10">
        <v>0.13171179211879375</v>
      </c>
      <c r="M1301" s="10">
        <v>0.1640143355080185</v>
      </c>
      <c r="N1301" s="10">
        <v>8.5266386873178016E-2</v>
      </c>
      <c r="O1301" s="10">
        <v>0.14404955247140602</v>
      </c>
      <c r="P1301" s="10">
        <v>2.6493485805009685E-2</v>
      </c>
      <c r="Q1301" s="10">
        <v>4.3744099760924612E-4</v>
      </c>
      <c r="R1301" s="10">
        <v>9.0405291456790108E-3</v>
      </c>
      <c r="S1301" s="10">
        <v>4.0458621524524455E-3</v>
      </c>
      <c r="T1301" s="10">
        <v>7.8400337975825258E-3</v>
      </c>
      <c r="U1301" s="10">
        <v>8.3837569911607117E-3</v>
      </c>
      <c r="V1301" s="10">
        <v>1.0439887802344495E-2</v>
      </c>
      <c r="W1301" s="10">
        <v>5.4274006568392806E-3</v>
      </c>
      <c r="X1301" s="10">
        <v>9.1690836726030719E-3</v>
      </c>
      <c r="Y1301" s="10">
        <v>3.8393069291069684E-2</v>
      </c>
      <c r="Z1301" s="10">
        <v>1.6863710019041928E-3</v>
      </c>
      <c r="AA1301" s="10">
        <v>1.6226730738857813E-2</v>
      </c>
      <c r="AB1301" s="10">
        <v>1.3462782971905094E-2</v>
      </c>
      <c r="AC1301" s="10">
        <v>4.4479117993266759E-2</v>
      </c>
      <c r="AD1301" s="10">
        <v>3.8886740740292566E-2</v>
      </c>
      <c r="AE1301" s="10">
        <v>1.5375240434827854E-2</v>
      </c>
    </row>
    <row r="1302" spans="2:31" x14ac:dyDescent="0.25">
      <c r="B1302" s="3" t="s">
        <v>51</v>
      </c>
      <c r="C1302" s="14">
        <v>1.3844070295442863E-2</v>
      </c>
      <c r="D1302" s="14">
        <v>5.0542734723611427E-2</v>
      </c>
      <c r="E1302" s="14">
        <v>4.0376678658331701E-2</v>
      </c>
      <c r="F1302" s="14">
        <v>8.0211155206177623E-2</v>
      </c>
      <c r="G1302" s="14">
        <v>1.5742288991162801E-2</v>
      </c>
      <c r="H1302" s="14">
        <v>5.9364164609430357E-2</v>
      </c>
      <c r="I1302" s="14">
        <v>2.6501060714173335E-2</v>
      </c>
      <c r="J1302" s="14">
        <v>3.6307406670507553E-2</v>
      </c>
      <c r="K1302" s="14">
        <v>0.13255318592638221</v>
      </c>
      <c r="L1302" s="14">
        <v>0.10589172553790162</v>
      </c>
      <c r="M1302" s="14">
        <v>0.21036147386080059</v>
      </c>
      <c r="N1302" s="14">
        <v>4.1285667880128163E-2</v>
      </c>
      <c r="O1302" s="14">
        <v>0.15568823475557131</v>
      </c>
      <c r="P1302" s="14">
        <v>6.9501582122566283E-2</v>
      </c>
      <c r="Q1302" s="14">
        <v>5.3187632681789198E-3</v>
      </c>
      <c r="R1302" s="14">
        <v>9.5438967627957342E-3</v>
      </c>
      <c r="S1302" s="14">
        <v>1.6409778904287022E-3</v>
      </c>
      <c r="T1302" s="14">
        <v>5.9909772511449249E-3</v>
      </c>
      <c r="U1302" s="14">
        <v>4.7859650777038491E-3</v>
      </c>
      <c r="V1302" s="14">
        <v>9.507661363321037E-3</v>
      </c>
      <c r="W1302" s="14">
        <v>1.8659792696762627E-3</v>
      </c>
      <c r="X1302" s="14">
        <v>7.0366069753280596E-3</v>
      </c>
      <c r="Y1302" s="14">
        <v>2.8055223009250545E-2</v>
      </c>
      <c r="Z1302" s="14">
        <v>3.1412477527784735E-3</v>
      </c>
      <c r="AA1302" s="14">
        <v>2.2384313309855058E-2</v>
      </c>
      <c r="AB1302" s="14">
        <v>1.8656748760571801E-2</v>
      </c>
      <c r="AC1302" s="14">
        <v>2.3114553001746266E-2</v>
      </c>
      <c r="AD1302" s="14">
        <v>2.0316826158410645E-2</v>
      </c>
      <c r="AE1302" s="14">
        <v>1.0957299753689869E-2</v>
      </c>
    </row>
    <row r="1303" spans="2:31" x14ac:dyDescent="0.25">
      <c r="B1303" s="3" t="s">
        <v>52</v>
      </c>
      <c r="C1303" s="10">
        <v>3.1327694530497267E-2</v>
      </c>
      <c r="D1303" s="10">
        <v>6.8481659753667393E-2</v>
      </c>
      <c r="E1303" s="10">
        <v>4.2200814832960024E-2</v>
      </c>
      <c r="F1303" s="10">
        <v>6.1054558724443403E-2</v>
      </c>
      <c r="G1303" s="10">
        <v>1.9843373049083669E-2</v>
      </c>
      <c r="H1303" s="10">
        <v>5.8139956316890694E-2</v>
      </c>
      <c r="I1303" s="10">
        <v>3.3142301179502995E-2</v>
      </c>
      <c r="J1303" s="10">
        <v>6.6496087422291558E-2</v>
      </c>
      <c r="K1303" s="10">
        <v>0.14535900269872845</v>
      </c>
      <c r="L1303" s="10">
        <v>8.9575345855490415E-2</v>
      </c>
      <c r="M1303" s="10">
        <v>0.12959425630627724</v>
      </c>
      <c r="N1303" s="10">
        <v>4.2119494868685041E-2</v>
      </c>
      <c r="O1303" s="10">
        <v>0.12340772839867223</v>
      </c>
      <c r="P1303" s="10">
        <v>7.0347767036056025E-2</v>
      </c>
      <c r="Q1303" s="10">
        <v>1.2048558706401778E-2</v>
      </c>
      <c r="R1303" s="10">
        <v>1.6419166487124687E-2</v>
      </c>
      <c r="S1303" s="10">
        <v>6.3771398376914184E-3</v>
      </c>
      <c r="T1303" s="10">
        <v>1.3940289163034345E-2</v>
      </c>
      <c r="U1303" s="10">
        <v>8.590498007835257E-3</v>
      </c>
      <c r="V1303" s="10">
        <v>1.2428410853383596E-2</v>
      </c>
      <c r="W1303" s="10">
        <v>4.0393641052102998E-3</v>
      </c>
      <c r="X1303" s="10">
        <v>1.1835107471095391E-2</v>
      </c>
      <c r="Y1303" s="10">
        <v>5.1159724921900872E-2</v>
      </c>
      <c r="Z1303" s="10">
        <v>6.7465254731344888E-3</v>
      </c>
      <c r="AA1303" s="10">
        <v>2.550548786157418E-2</v>
      </c>
      <c r="AB1303" s="10">
        <v>3.7045757729860955E-2</v>
      </c>
      <c r="AC1303" s="10">
        <v>2.8179390915430778E-2</v>
      </c>
      <c r="AD1303" s="10">
        <v>4.1071497188377673E-2</v>
      </c>
      <c r="AE1303" s="10">
        <v>3.1117343064541229E-2</v>
      </c>
    </row>
    <row r="1304" spans="2:31" x14ac:dyDescent="0.25">
      <c r="B1304" s="3" t="s">
        <v>53</v>
      </c>
      <c r="C1304" s="14">
        <v>2.4884165516385087E-2</v>
      </c>
      <c r="D1304" s="14">
        <v>7.1916106599015317E-2</v>
      </c>
      <c r="E1304" s="14">
        <v>6.5136743253315565E-3</v>
      </c>
      <c r="F1304" s="14">
        <v>7.8978731591270293E-2</v>
      </c>
      <c r="G1304" s="14">
        <v>3.4979540958435307E-2</v>
      </c>
      <c r="H1304" s="14">
        <v>5.5972377314028592E-2</v>
      </c>
      <c r="I1304" s="14">
        <v>2.6542552066071326E-2</v>
      </c>
      <c r="J1304" s="14">
        <v>5.6704813144591026E-2</v>
      </c>
      <c r="K1304" s="14">
        <v>0.16387888852846935</v>
      </c>
      <c r="L1304" s="14">
        <v>1.4843040859033084E-2</v>
      </c>
      <c r="M1304" s="14">
        <v>0.17997285118244849</v>
      </c>
      <c r="N1304" s="14">
        <v>7.97096584422569E-2</v>
      </c>
      <c r="O1304" s="14">
        <v>0.12754710198180713</v>
      </c>
      <c r="P1304" s="14">
        <v>6.0483862892493606E-2</v>
      </c>
      <c r="Q1304" s="14">
        <v>1.2481998718031719E-2</v>
      </c>
      <c r="R1304" s="14">
        <v>9.0557195507992728E-3</v>
      </c>
      <c r="S1304" s="14">
        <v>3.0507358915101198E-3</v>
      </c>
      <c r="T1304" s="14">
        <v>8.8167331725398177E-3</v>
      </c>
      <c r="U1304" s="14">
        <v>7.985600335607987E-4</v>
      </c>
      <c r="V1304" s="14">
        <v>9.682593172464728E-3</v>
      </c>
      <c r="W1304" s="14">
        <v>4.288403442750814E-3</v>
      </c>
      <c r="X1304" s="14">
        <v>6.8620721997938077E-3</v>
      </c>
      <c r="Y1304" s="14">
        <v>3.1625150706778488E-2</v>
      </c>
      <c r="Z1304" s="14">
        <v>3.2540498971895199E-3</v>
      </c>
      <c r="AA1304" s="14">
        <v>2.2152401175420545E-2</v>
      </c>
      <c r="AB1304" s="14">
        <v>1.7470109052773956E-2</v>
      </c>
      <c r="AC1304" s="14">
        <v>2.3374280312854042E-2</v>
      </c>
      <c r="AD1304" s="14">
        <v>1.380021457912837E-2</v>
      </c>
      <c r="AE1304" s="14">
        <v>1.1574708900335792E-2</v>
      </c>
    </row>
    <row r="1305" spans="2:31" x14ac:dyDescent="0.25">
      <c r="B1305" s="3" t="s">
        <v>54</v>
      </c>
      <c r="C1305" s="10">
        <v>2.9955799933715301E-2</v>
      </c>
      <c r="D1305" s="10">
        <v>7.5272422215926088E-2</v>
      </c>
      <c r="E1305" s="10">
        <v>1.647160817398979E-2</v>
      </c>
      <c r="F1305" s="10">
        <v>8.6617083672788586E-2</v>
      </c>
      <c r="G1305" s="10">
        <v>1.7212716821827415E-2</v>
      </c>
      <c r="H1305" s="10">
        <v>5.8306852338258316E-2</v>
      </c>
      <c r="I1305" s="10">
        <v>7.9107287311176652E-3</v>
      </c>
      <c r="J1305" s="10">
        <v>5.7888428844876369E-2</v>
      </c>
      <c r="K1305" s="10">
        <v>0.14546105485648758</v>
      </c>
      <c r="L1305" s="10">
        <v>3.1830747963685943E-2</v>
      </c>
      <c r="M1305" s="10">
        <v>0.16738417588707141</v>
      </c>
      <c r="N1305" s="10">
        <v>3.3262911862550315E-2</v>
      </c>
      <c r="O1305" s="10">
        <v>0.11267574493823092</v>
      </c>
      <c r="P1305" s="10">
        <v>1.5287178385345412E-2</v>
      </c>
      <c r="Q1305" s="10">
        <v>5.642184760723006E-3</v>
      </c>
      <c r="R1305" s="10">
        <v>3.7578246993028017E-2</v>
      </c>
      <c r="S1305" s="10">
        <v>6.2924696543557052E-3</v>
      </c>
      <c r="T1305" s="10">
        <v>1.5811610227456217E-2</v>
      </c>
      <c r="U1305" s="10">
        <v>3.4600008954063406E-3</v>
      </c>
      <c r="V1305" s="10">
        <v>1.8194652513564592E-2</v>
      </c>
      <c r="W1305" s="10">
        <v>3.615677047851536E-3</v>
      </c>
      <c r="X1305" s="10">
        <v>1.2247848489819481E-2</v>
      </c>
      <c r="Y1305" s="10">
        <v>5.5562100691547364E-2</v>
      </c>
      <c r="Z1305" s="10">
        <v>1.661715614156325E-3</v>
      </c>
      <c r="AA1305" s="10">
        <v>2.9592861715416981E-2</v>
      </c>
      <c r="AB1305" s="10">
        <v>3.2959816746369622E-2</v>
      </c>
      <c r="AC1305" s="10">
        <v>1.9060046033797597E-2</v>
      </c>
      <c r="AD1305" s="10">
        <v>3.014726090157158E-2</v>
      </c>
      <c r="AE1305" s="10">
        <v>3.9015295066501782E-2</v>
      </c>
    </row>
    <row r="1306" spans="2:31" x14ac:dyDescent="0.25">
      <c r="B1306" s="3" t="s">
        <v>55</v>
      </c>
      <c r="C1306" s="14">
        <v>4.3140269557442872E-2</v>
      </c>
      <c r="D1306" s="14">
        <v>8.4863017765306165E-2</v>
      </c>
      <c r="E1306" s="14">
        <v>2.154154108487507E-2</v>
      </c>
      <c r="F1306" s="14">
        <v>8.9636010964789875E-2</v>
      </c>
      <c r="G1306" s="14">
        <v>4.3512677240385475E-2</v>
      </c>
      <c r="H1306" s="14">
        <v>8.5037742363056557E-2</v>
      </c>
      <c r="I1306" s="14">
        <v>7.3538859247414372E-3</v>
      </c>
      <c r="J1306" s="14">
        <v>8.5713755975357214E-2</v>
      </c>
      <c r="K1306" s="14">
        <v>0.16861109285333398</v>
      </c>
      <c r="L1306" s="14">
        <v>4.2800066268096792E-2</v>
      </c>
      <c r="M1306" s="14">
        <v>0.1780943709730462</v>
      </c>
      <c r="N1306" s="14">
        <v>8.6453678594908476E-2</v>
      </c>
      <c r="O1306" s="14">
        <v>0.16895824649164232</v>
      </c>
      <c r="P1306" s="14">
        <v>1.4611155426013159E-2</v>
      </c>
      <c r="Q1306" s="14">
        <v>2.2161092232994492E-2</v>
      </c>
      <c r="R1306" s="14">
        <v>1.0483844533962406E-2</v>
      </c>
      <c r="S1306" s="14">
        <v>6.3469922539376566E-3</v>
      </c>
      <c r="T1306" s="14">
        <v>1.2485432333355563E-2</v>
      </c>
      <c r="U1306" s="14">
        <v>3.1692892929546666E-3</v>
      </c>
      <c r="V1306" s="14">
        <v>1.3187656755594799E-2</v>
      </c>
      <c r="W1306" s="14">
        <v>6.4017825624635748E-3</v>
      </c>
      <c r="X1306" s="14">
        <v>1.251113860918255E-2</v>
      </c>
      <c r="Y1306" s="14">
        <v>4.5238449553017493E-2</v>
      </c>
      <c r="Z1306" s="14">
        <v>1.0819370736319923E-3</v>
      </c>
      <c r="AA1306" s="14">
        <v>1.8566860647179061E-2</v>
      </c>
      <c r="AB1306" s="14">
        <v>2.9949444715368475E-2</v>
      </c>
      <c r="AC1306" s="14">
        <v>2.4182191324986394E-2</v>
      </c>
      <c r="AD1306" s="14">
        <v>1.3794883164773028E-2</v>
      </c>
      <c r="AE1306" s="14">
        <v>1.1284745447761757E-2</v>
      </c>
    </row>
    <row r="1307" spans="2:31" x14ac:dyDescent="0.25">
      <c r="B1307" s="3" t="s">
        <v>56</v>
      </c>
      <c r="C1307" s="10">
        <v>3.7584351263948414E-2</v>
      </c>
      <c r="D1307" s="10">
        <v>7.0295150411923649E-2</v>
      </c>
      <c r="E1307" s="10">
        <v>5.0753882688424859E-2</v>
      </c>
      <c r="F1307" s="10">
        <v>7.9079832601327782E-2</v>
      </c>
      <c r="G1307" s="10">
        <v>2.8015670866050328E-2</v>
      </c>
      <c r="H1307" s="10">
        <v>6.0959575316924877E-2</v>
      </c>
      <c r="I1307" s="10">
        <v>1.8606983502788586E-2</v>
      </c>
      <c r="J1307" s="10">
        <v>5.6296662090150024E-2</v>
      </c>
      <c r="K1307" s="10">
        <v>0.10529335205294148</v>
      </c>
      <c r="L1307" s="10">
        <v>7.6022974652594791E-2</v>
      </c>
      <c r="M1307" s="10">
        <v>0.11845170834099115</v>
      </c>
      <c r="N1307" s="10">
        <v>4.1963974445070808E-2</v>
      </c>
      <c r="O1307" s="10">
        <v>9.1309827025478935E-2</v>
      </c>
      <c r="P1307" s="10">
        <v>2.7870936375008728E-2</v>
      </c>
      <c r="Q1307" s="10">
        <v>3.6290910021199461E-2</v>
      </c>
      <c r="R1307" s="10">
        <v>3.5302544930464454E-2</v>
      </c>
      <c r="S1307" s="10">
        <v>1.1009538870121786E-2</v>
      </c>
      <c r="T1307" s="10">
        <v>2.0591473972932085E-2</v>
      </c>
      <c r="U1307" s="10">
        <v>1.4867273891296441E-2</v>
      </c>
      <c r="V1307" s="10">
        <v>2.3164760374676695E-2</v>
      </c>
      <c r="W1307" s="10">
        <v>8.2065968148871682E-3</v>
      </c>
      <c r="X1307" s="10">
        <v>1.7856815174073989E-2</v>
      </c>
      <c r="Y1307" s="10">
        <v>9.1000047748780691E-2</v>
      </c>
      <c r="Z1307" s="10">
        <v>5.450521327107904E-3</v>
      </c>
      <c r="AA1307" s="10">
        <v>3.4187869598003323E-2</v>
      </c>
      <c r="AB1307" s="10">
        <v>1.9985235246039412E-2</v>
      </c>
      <c r="AC1307" s="10">
        <v>4.2911804034645736E-2</v>
      </c>
      <c r="AD1307" s="10">
        <v>4.2834870092773397E-2</v>
      </c>
      <c r="AE1307" s="10">
        <v>4.9775428326130779E-2</v>
      </c>
    </row>
    <row r="1308" spans="2:31" x14ac:dyDescent="0.25">
      <c r="B1308" s="3" t="s">
        <v>57</v>
      </c>
      <c r="C1308" s="14">
        <v>3.8173207967244258E-2</v>
      </c>
      <c r="D1308" s="14">
        <v>8.5193008751777682E-2</v>
      </c>
      <c r="E1308" s="14">
        <v>4.1572270852756686E-2</v>
      </c>
      <c r="F1308" s="14">
        <v>6.5139246556650279E-2</v>
      </c>
      <c r="G1308" s="14">
        <v>4.2442463075409172E-2</v>
      </c>
      <c r="H1308" s="14">
        <v>6.5824200789514453E-2</v>
      </c>
      <c r="I1308" s="14">
        <v>1.7447694339332825E-2</v>
      </c>
      <c r="J1308" s="14">
        <v>6.5572338482087905E-2</v>
      </c>
      <c r="K1308" s="14">
        <v>0.14634098373321283</v>
      </c>
      <c r="L1308" s="14">
        <v>7.141110640125195E-2</v>
      </c>
      <c r="M1308" s="14">
        <v>0.11189347060760532</v>
      </c>
      <c r="N1308" s="14">
        <v>7.2905886169753784E-2</v>
      </c>
      <c r="O1308" s="14">
        <v>0.11307005631244441</v>
      </c>
      <c r="P1308" s="14">
        <v>2.9970918868868993E-2</v>
      </c>
      <c r="Q1308" s="14">
        <v>2.480253134505116E-2</v>
      </c>
      <c r="R1308" s="14">
        <v>3.0825658565003571E-2</v>
      </c>
      <c r="S1308" s="14">
        <v>1.0135951249568577E-2</v>
      </c>
      <c r="T1308" s="14">
        <v>2.26208964217273E-2</v>
      </c>
      <c r="U1308" s="14">
        <v>1.1038488330846502E-2</v>
      </c>
      <c r="V1308" s="14">
        <v>1.7296115854302369E-2</v>
      </c>
      <c r="W1308" s="14">
        <v>1.1269546353377062E-2</v>
      </c>
      <c r="X1308" s="14">
        <v>1.7477988510078493E-2</v>
      </c>
      <c r="Y1308" s="14">
        <v>8.1943512054959325E-2</v>
      </c>
      <c r="Z1308" s="14">
        <v>4.6328037033880427E-3</v>
      </c>
      <c r="AA1308" s="14">
        <v>3.437149021061342E-2</v>
      </c>
      <c r="AB1308" s="14">
        <v>5.5970599327831307E-2</v>
      </c>
      <c r="AC1308" s="14">
        <v>4.7129508995585621E-2</v>
      </c>
      <c r="AD1308" s="14">
        <v>1.8081346759236047E-2</v>
      </c>
      <c r="AE1308" s="14">
        <v>2.2822216735091362E-2</v>
      </c>
    </row>
    <row r="1309" spans="2:31" x14ac:dyDescent="0.25">
      <c r="B1309" s="3" t="s">
        <v>58</v>
      </c>
      <c r="C1309" s="10">
        <v>1.6871150763089166E-2</v>
      </c>
      <c r="D1309" s="10">
        <v>7.1245072715564836E-2</v>
      </c>
      <c r="E1309" s="10">
        <v>1.1651444187665134E-2</v>
      </c>
      <c r="F1309" s="10">
        <v>8.7084719711585615E-2</v>
      </c>
      <c r="G1309" s="10">
        <v>2.2716756095908008E-2</v>
      </c>
      <c r="H1309" s="10">
        <v>6.1671752237674619E-2</v>
      </c>
      <c r="I1309" s="10">
        <v>2.1656810840503148E-2</v>
      </c>
      <c r="J1309" s="10">
        <v>3.3483713212758948E-2</v>
      </c>
      <c r="K1309" s="10">
        <v>0.14139815452596477</v>
      </c>
      <c r="L1309" s="10">
        <v>2.3124303799583357E-2</v>
      </c>
      <c r="M1309" s="10">
        <v>0.17283467031873725</v>
      </c>
      <c r="N1309" s="10">
        <v>4.5085326835186269E-2</v>
      </c>
      <c r="O1309" s="10">
        <v>0.12239824622825629</v>
      </c>
      <c r="P1309" s="10">
        <v>4.2981682368274848E-2</v>
      </c>
      <c r="Q1309" s="10">
        <v>2.824678935037634E-2</v>
      </c>
      <c r="R1309" s="10">
        <v>1.8393776187129011E-2</v>
      </c>
      <c r="S1309" s="10">
        <v>4.7414764540667708E-3</v>
      </c>
      <c r="T1309" s="10">
        <v>2.0022750047861703E-2</v>
      </c>
      <c r="U1309" s="10">
        <v>3.2745275676483734E-3</v>
      </c>
      <c r="V1309" s="10">
        <v>2.447433217921658E-2</v>
      </c>
      <c r="W1309" s="10">
        <v>6.3843282330910394E-3</v>
      </c>
      <c r="X1309" s="10">
        <v>1.7332259383024542E-2</v>
      </c>
      <c r="Y1309" s="10">
        <v>7.3764853501959021E-2</v>
      </c>
      <c r="Z1309" s="10">
        <v>6.086440700599942E-3</v>
      </c>
      <c r="AA1309" s="10">
        <v>7.7684445691750523E-2</v>
      </c>
      <c r="AB1309" s="10">
        <v>3.458594848458553E-2</v>
      </c>
      <c r="AC1309" s="10">
        <v>5.0250973301573666E-2</v>
      </c>
      <c r="AD1309" s="10">
        <v>3.611052718996921E-2</v>
      </c>
      <c r="AE1309" s="10">
        <v>1.4959373883126122E-2</v>
      </c>
    </row>
    <row r="1310" spans="2:31" x14ac:dyDescent="0.25">
      <c r="B1310" s="3" t="s">
        <v>59</v>
      </c>
      <c r="C1310" s="14">
        <v>4.9894021915505724E-2</v>
      </c>
      <c r="D1310" s="14">
        <v>6.3646755170535252E-2</v>
      </c>
      <c r="E1310" s="14">
        <v>2.8724285102093124E-2</v>
      </c>
      <c r="F1310" s="14">
        <v>8.011348007187187E-2</v>
      </c>
      <c r="G1310" s="14">
        <v>6.6720597253009772E-2</v>
      </c>
      <c r="H1310" s="14">
        <v>0.11814164738648715</v>
      </c>
      <c r="I1310" s="14">
        <v>5.5762354421210254E-2</v>
      </c>
      <c r="J1310" s="14">
        <v>6.3016046978071547E-2</v>
      </c>
      <c r="K1310" s="14">
        <v>8.0385720770724797E-2</v>
      </c>
      <c r="L1310" s="14">
        <v>3.6278712958245064E-2</v>
      </c>
      <c r="M1310" s="14">
        <v>0.10118316042621847</v>
      </c>
      <c r="N1310" s="14">
        <v>8.4267976993733174E-2</v>
      </c>
      <c r="O1310" s="14">
        <v>0.14921265746788767</v>
      </c>
      <c r="P1310" s="14">
        <v>7.0427738853476307E-2</v>
      </c>
      <c r="Q1310" s="14">
        <v>3.2402769320456923E-2</v>
      </c>
      <c r="R1310" s="14">
        <v>1.2292628612962014E-2</v>
      </c>
      <c r="S1310" s="14">
        <v>1.2992194323284582E-2</v>
      </c>
      <c r="T1310" s="14">
        <v>1.657334845890886E-2</v>
      </c>
      <c r="U1310" s="14">
        <v>7.4796835275338725E-3</v>
      </c>
      <c r="V1310" s="14">
        <v>2.0861214651546823E-2</v>
      </c>
      <c r="W1310" s="14">
        <v>1.7373764062249664E-2</v>
      </c>
      <c r="X1310" s="14">
        <v>3.0763590137462851E-2</v>
      </c>
      <c r="Y1310" s="14">
        <v>9.8062120424541419E-2</v>
      </c>
      <c r="Z1310" s="14">
        <v>1.4520283527976791E-2</v>
      </c>
      <c r="AA1310" s="14">
        <v>4.4389255267604122E-2</v>
      </c>
      <c r="AB1310" s="14">
        <v>3.1568711522832291E-2</v>
      </c>
      <c r="AC1310" s="14">
        <v>6.0043965509502896E-2</v>
      </c>
      <c r="AD1310" s="14">
        <v>7.6002960558660508E-3</v>
      </c>
      <c r="AE1310" s="14">
        <v>1.6218984864020868E-2</v>
      </c>
    </row>
    <row r="1311" spans="2:31" x14ac:dyDescent="0.25">
      <c r="B1311" s="3" t="s">
        <v>60</v>
      </c>
      <c r="C1311" s="10">
        <v>2.9613388215574726E-2</v>
      </c>
      <c r="D1311" s="10">
        <v>5.9914113256744499E-2</v>
      </c>
      <c r="E1311" s="10">
        <v>1.8586173676899077E-3</v>
      </c>
      <c r="F1311" s="10">
        <v>4.0797180664409495E-2</v>
      </c>
      <c r="G1311" s="10">
        <v>2.4252408100692908E-2</v>
      </c>
      <c r="H1311" s="10">
        <v>5.3172133265176835E-2</v>
      </c>
      <c r="I1311" s="10">
        <v>2.1755603817351895E-3</v>
      </c>
      <c r="J1311" s="10">
        <v>8.4145948284331709E-2</v>
      </c>
      <c r="K1311" s="10">
        <v>0.17024495268501891</v>
      </c>
      <c r="L1311" s="10">
        <v>5.2812302247718483E-3</v>
      </c>
      <c r="M1311" s="10">
        <v>0.11592450783893909</v>
      </c>
      <c r="N1311" s="10">
        <v>6.8912812777638013E-2</v>
      </c>
      <c r="O1311" s="10">
        <v>0.15108772908147045</v>
      </c>
      <c r="P1311" s="10">
        <v>6.1818185085167014E-3</v>
      </c>
      <c r="Q1311" s="10">
        <v>2.2004302527204533E-2</v>
      </c>
      <c r="R1311" s="10">
        <v>1.383152324290998E-2</v>
      </c>
      <c r="S1311" s="10">
        <v>5.7099681794621979E-3</v>
      </c>
      <c r="T1311" s="10">
        <v>1.1552466664951862E-2</v>
      </c>
      <c r="U1311" s="10">
        <v>3.5837324490021035E-4</v>
      </c>
      <c r="V1311" s="10">
        <v>7.8663948113519722E-3</v>
      </c>
      <c r="W1311" s="10">
        <v>4.6762794423319638E-3</v>
      </c>
      <c r="X1311" s="10">
        <v>1.0252497511196753E-2</v>
      </c>
      <c r="Y1311" s="10">
        <v>3.8253129188517525E-2</v>
      </c>
      <c r="Z1311" s="10">
        <v>4.1948528354054384E-4</v>
      </c>
      <c r="AA1311" s="10">
        <v>3.0953364391762286E-2</v>
      </c>
      <c r="AB1311" s="10">
        <v>2.7627729407483346E-2</v>
      </c>
      <c r="AC1311" s="10">
        <v>3.1193901966713334E-2</v>
      </c>
      <c r="AD1311" s="10">
        <v>4.3226045261632852E-2</v>
      </c>
      <c r="AE1311" s="10">
        <v>2.2406472808962553E-2</v>
      </c>
    </row>
    <row r="1312" spans="2:31" x14ac:dyDescent="0.25">
      <c r="B1312" s="3" t="s">
        <v>61</v>
      </c>
      <c r="C1312" s="14">
        <v>3.8950344968271398E-2</v>
      </c>
      <c r="D1312" s="14">
        <v>5.6532079690342539E-2</v>
      </c>
      <c r="E1312" s="14">
        <v>2.8506127786221792E-2</v>
      </c>
      <c r="F1312" s="14">
        <v>5.1012245449075247E-2</v>
      </c>
      <c r="G1312" s="14">
        <v>3.9903064437695077E-2</v>
      </c>
      <c r="H1312" s="14">
        <v>4.5943575909152413E-2</v>
      </c>
      <c r="I1312" s="14">
        <v>1.757110518195815E-2</v>
      </c>
      <c r="J1312" s="14">
        <v>0.10037398120361779</v>
      </c>
      <c r="K1312" s="14">
        <v>0.14568163411292354</v>
      </c>
      <c r="L1312" s="14">
        <v>7.3459517160449309E-2</v>
      </c>
      <c r="M1312" s="14">
        <v>0.13145717117603886</v>
      </c>
      <c r="N1312" s="14">
        <v>0.10282911340319525</v>
      </c>
      <c r="O1312" s="14">
        <v>0.11839534742217998</v>
      </c>
      <c r="P1312" s="14">
        <v>4.5280260873102357E-2</v>
      </c>
      <c r="Q1312" s="14">
        <v>1.8452883127715008E-2</v>
      </c>
      <c r="R1312" s="14">
        <v>5.72879533695174E-3</v>
      </c>
      <c r="S1312" s="14">
        <v>5.078083850259681E-3</v>
      </c>
      <c r="T1312" s="14">
        <v>7.3702721023644379E-3</v>
      </c>
      <c r="U1312" s="14">
        <v>3.7164371012007461E-3</v>
      </c>
      <c r="V1312" s="14">
        <v>6.6506332611802844E-3</v>
      </c>
      <c r="W1312" s="14">
        <v>5.2022930031041378E-3</v>
      </c>
      <c r="X1312" s="14">
        <v>5.9898142375245976E-3</v>
      </c>
      <c r="Y1312" s="14">
        <v>3.1364804779856731E-2</v>
      </c>
      <c r="Z1312" s="14">
        <v>2.2908024441991421E-3</v>
      </c>
      <c r="AA1312" s="14">
        <v>2.3680147108207358E-2</v>
      </c>
      <c r="AB1312" s="14">
        <v>1.5293097516716212E-2</v>
      </c>
      <c r="AC1312" s="14">
        <v>2.4640645343757012E-2</v>
      </c>
      <c r="AD1312" s="14">
        <v>3.2412077251308263E-2</v>
      </c>
      <c r="AE1312" s="14">
        <v>7.4283143354758694E-3</v>
      </c>
    </row>
    <row r="1313" spans="2:31" x14ac:dyDescent="0.25">
      <c r="B1313" s="3" t="s">
        <v>62</v>
      </c>
      <c r="C1313" s="10">
        <v>1.4326524018705296E-2</v>
      </c>
      <c r="D1313" s="10">
        <v>5.4792012791880736E-2</v>
      </c>
      <c r="E1313" s="10">
        <v>1.6802147417792079E-2</v>
      </c>
      <c r="F1313" s="10">
        <v>6.6510916903089398E-2</v>
      </c>
      <c r="G1313" s="10">
        <v>2.2083361841762305E-2</v>
      </c>
      <c r="H1313" s="10">
        <v>5.177206142295921E-2</v>
      </c>
      <c r="I1313" s="10">
        <v>1.0934469511909174E-2</v>
      </c>
      <c r="J1313" s="10">
        <v>2.6928419404656696E-2</v>
      </c>
      <c r="K1313" s="10">
        <v>0.10298815669164796</v>
      </c>
      <c r="L1313" s="10">
        <v>3.1581650369233348E-2</v>
      </c>
      <c r="M1313" s="10">
        <v>0.12501524186998983</v>
      </c>
      <c r="N1313" s="10">
        <v>4.1508326008691407E-2</v>
      </c>
      <c r="O1313" s="10">
        <v>9.7311796051913715E-2</v>
      </c>
      <c r="P1313" s="10">
        <v>2.0552646308321453E-2</v>
      </c>
      <c r="Q1313" s="10">
        <v>5.5458628048722078E-2</v>
      </c>
      <c r="R1313" s="10">
        <v>5.6014313275212807E-2</v>
      </c>
      <c r="S1313" s="10">
        <v>5.7234309436076771E-3</v>
      </c>
      <c r="T1313" s="10">
        <v>2.1889350205685002E-2</v>
      </c>
      <c r="U1313" s="10">
        <v>6.7124398301005072E-3</v>
      </c>
      <c r="V1313" s="10">
        <v>2.6571039799594208E-2</v>
      </c>
      <c r="W1313" s="10">
        <v>8.8222793148571184E-3</v>
      </c>
      <c r="X1313" s="10">
        <v>2.0682882880428122E-2</v>
      </c>
      <c r="Y1313" s="10">
        <v>8.1609286690676242E-2</v>
      </c>
      <c r="Z1313" s="10">
        <v>4.3683088148028923E-3</v>
      </c>
      <c r="AA1313" s="10">
        <v>8.1378369314958204E-2</v>
      </c>
      <c r="AB1313" s="10">
        <v>5.1615368132967923E-2</v>
      </c>
      <c r="AC1313" s="10">
        <v>6.9737599766711733E-2</v>
      </c>
      <c r="AD1313" s="10">
        <v>6.0721911218812666E-2</v>
      </c>
      <c r="AE1313" s="10">
        <v>6.1346360487953208E-2</v>
      </c>
    </row>
    <row r="1314" spans="2:31" x14ac:dyDescent="0.25">
      <c r="B1314" s="3" t="s">
        <v>63</v>
      </c>
      <c r="C1314" s="14">
        <v>2.2824411483267967E-2</v>
      </c>
      <c r="D1314" s="14">
        <v>5.1128454048495184E-2</v>
      </c>
      <c r="E1314" s="14">
        <v>1.8561669927473657E-3</v>
      </c>
      <c r="F1314" s="14">
        <v>4.5246749597979474E-2</v>
      </c>
      <c r="G1314" s="14">
        <v>1.6180275736801062E-2</v>
      </c>
      <c r="H1314" s="14">
        <v>6.9345084447282587E-2</v>
      </c>
      <c r="I1314" s="14">
        <v>1.4316570963667102E-2</v>
      </c>
      <c r="J1314" s="14">
        <v>7.7022931629475488E-2</v>
      </c>
      <c r="K1314" s="14">
        <v>0.17253734771584031</v>
      </c>
      <c r="L1314" s="14">
        <v>6.263794511419298E-3</v>
      </c>
      <c r="M1314" s="14">
        <v>0.15268903223620767</v>
      </c>
      <c r="N1314" s="14">
        <v>5.460172643379161E-2</v>
      </c>
      <c r="O1314" s="14">
        <v>0.23401092738530102</v>
      </c>
      <c r="P1314" s="14">
        <v>4.8312495036791261E-2</v>
      </c>
      <c r="Q1314" s="14">
        <v>8.6976380163146134E-3</v>
      </c>
      <c r="R1314" s="14">
        <v>1.7788572602077949E-2</v>
      </c>
      <c r="S1314" s="14">
        <v>3.3437651322952172E-3</v>
      </c>
      <c r="T1314" s="14">
        <v>7.4902935412308122E-3</v>
      </c>
      <c r="U1314" s="14">
        <v>2.71927557677262E-4</v>
      </c>
      <c r="V1314" s="14">
        <v>6.6286267125146604E-3</v>
      </c>
      <c r="W1314" s="14">
        <v>2.3704024911792073E-3</v>
      </c>
      <c r="X1314" s="14">
        <v>1.0159020995606916E-2</v>
      </c>
      <c r="Y1314" s="14">
        <v>2.7703502344429434E-2</v>
      </c>
      <c r="Z1314" s="14">
        <v>2.097370652357607E-3</v>
      </c>
      <c r="AA1314" s="14">
        <v>1.7116707781919743E-2</v>
      </c>
      <c r="AB1314" s="14">
        <v>2.2083188941448208E-2</v>
      </c>
      <c r="AC1314" s="14">
        <v>2.4332291647485332E-2</v>
      </c>
      <c r="AD1314" s="14">
        <v>3.5283936286290299E-2</v>
      </c>
      <c r="AE1314" s="14">
        <v>1.4157117318853529E-2</v>
      </c>
    </row>
    <row r="1315" spans="2:31" x14ac:dyDescent="0.25">
      <c r="B1315" s="3" t="s">
        <v>64</v>
      </c>
      <c r="C1315" s="10">
        <v>3.610172518131935E-2</v>
      </c>
      <c r="D1315" s="10">
        <v>8.4808129745996691E-2</v>
      </c>
      <c r="E1315" s="10">
        <v>2.975015722657947E-2</v>
      </c>
      <c r="F1315" s="10">
        <v>8.8789339783991103E-2</v>
      </c>
      <c r="G1315" s="10">
        <v>4.3156748658812798E-2</v>
      </c>
      <c r="H1315" s="10">
        <v>3.8181128454118807E-2</v>
      </c>
      <c r="I1315" s="10">
        <v>4.4897479637313033E-2</v>
      </c>
      <c r="J1315" s="10">
        <v>7.5077503665436862E-2</v>
      </c>
      <c r="K1315" s="10">
        <v>0.17636782286400479</v>
      </c>
      <c r="L1315" s="10">
        <v>6.1868720317598311E-2</v>
      </c>
      <c r="M1315" s="10">
        <v>0.18464718651544221</v>
      </c>
      <c r="N1315" s="10">
        <v>8.9749200054764375E-2</v>
      </c>
      <c r="O1315" s="10">
        <v>7.9401851215351302E-2</v>
      </c>
      <c r="P1315" s="10">
        <v>9.3369241362001282E-2</v>
      </c>
      <c r="Q1315" s="10">
        <v>1.3608688696481573E-2</v>
      </c>
      <c r="R1315" s="10">
        <v>7.8584542908849788E-4</v>
      </c>
      <c r="S1315" s="10">
        <v>3.7360584356384255E-3</v>
      </c>
      <c r="T1315" s="10">
        <v>8.7765370479358819E-3</v>
      </c>
      <c r="U1315" s="10">
        <v>3.078753863137954E-3</v>
      </c>
      <c r="V1315" s="10">
        <v>9.1885404431141793E-3</v>
      </c>
      <c r="W1315" s="10">
        <v>4.4661614942688574E-3</v>
      </c>
      <c r="X1315" s="10">
        <v>3.9512495961554987E-3</v>
      </c>
      <c r="Y1315" s="10">
        <v>3.3784918767249573E-2</v>
      </c>
      <c r="Z1315" s="10">
        <v>4.6463044825537534E-3</v>
      </c>
      <c r="AA1315" s="10">
        <v>1.0109549789685403E-2</v>
      </c>
      <c r="AB1315" s="10">
        <v>1.7267747590851524E-2</v>
      </c>
      <c r="AC1315" s="10">
        <v>1.1999812980771222E-2</v>
      </c>
      <c r="AD1315" s="10">
        <v>2.388140941272706E-2</v>
      </c>
      <c r="AE1315" s="10">
        <v>-8.9326281302376455E-4</v>
      </c>
    </row>
    <row r="1316" spans="2:31" x14ac:dyDescent="0.25">
      <c r="B1316" s="3" t="s">
        <v>65</v>
      </c>
      <c r="C1316" s="14">
        <v>3.2750384967426174E-2</v>
      </c>
      <c r="D1316" s="14">
        <v>6.8567568990088534E-2</v>
      </c>
      <c r="E1316" s="14">
        <v>4.4813511769103878E-2</v>
      </c>
      <c r="F1316" s="14">
        <v>6.5875158033950734E-2</v>
      </c>
      <c r="G1316" s="14">
        <v>3.8383100491968768E-2</v>
      </c>
      <c r="H1316" s="14">
        <v>4.0177274314505865E-2</v>
      </c>
      <c r="I1316" s="14">
        <v>1.3836569769831634E-2</v>
      </c>
      <c r="J1316" s="14">
        <v>6.9867051042261999E-2</v>
      </c>
      <c r="K1316" s="14">
        <v>0.14627656582477194</v>
      </c>
      <c r="L1316" s="14">
        <v>9.560156063109175E-2</v>
      </c>
      <c r="M1316" s="14">
        <v>0.14053279170161825</v>
      </c>
      <c r="N1316" s="14">
        <v>8.1883435687852529E-2</v>
      </c>
      <c r="O1316" s="14">
        <v>8.5710982575089661E-2</v>
      </c>
      <c r="P1316" s="14">
        <v>2.95178309299312E-2</v>
      </c>
      <c r="Q1316" s="14">
        <v>2.8640136353909513E-2</v>
      </c>
      <c r="R1316" s="14">
        <v>2.3933735442180446E-2</v>
      </c>
      <c r="S1316" s="14">
        <v>6.8598724747209816E-3</v>
      </c>
      <c r="T1316" s="14">
        <v>1.4362114510759777E-2</v>
      </c>
      <c r="U1316" s="14">
        <v>9.3866064837472337E-3</v>
      </c>
      <c r="V1316" s="14">
        <v>1.3798164015917748E-2</v>
      </c>
      <c r="W1316" s="14">
        <v>8.039697085124026E-3</v>
      </c>
      <c r="X1316" s="14">
        <v>8.4155034651811952E-3</v>
      </c>
      <c r="Y1316" s="14">
        <v>5.4603600796271766E-2</v>
      </c>
      <c r="Z1316" s="14">
        <v>2.8981981189848565E-3</v>
      </c>
      <c r="AA1316" s="14">
        <v>4.5574711146362384E-2</v>
      </c>
      <c r="AB1316" s="14">
        <v>3.4772940461908201E-2</v>
      </c>
      <c r="AC1316" s="14">
        <v>3.0875007635149432E-2</v>
      </c>
      <c r="AD1316" s="14">
        <v>1.9445963990896906E-2</v>
      </c>
      <c r="AE1316" s="14">
        <v>2.2417670137049494E-2</v>
      </c>
    </row>
    <row r="1317" spans="2:31" x14ac:dyDescent="0.25">
      <c r="B1317" s="3" t="s">
        <v>66</v>
      </c>
      <c r="C1317" s="10">
        <v>3.3462839836074287E-2</v>
      </c>
      <c r="D1317" s="10">
        <v>5.1905831908100941E-2</v>
      </c>
      <c r="E1317" s="10">
        <v>4.4362665179606464E-2</v>
      </c>
      <c r="F1317" s="10">
        <v>6.5260150855753804E-2</v>
      </c>
      <c r="G1317" s="10">
        <v>2.9151914541625953E-2</v>
      </c>
      <c r="H1317" s="10">
        <v>6.450401791002236E-2</v>
      </c>
      <c r="I1317" s="10">
        <v>2.1926338980593988E-2</v>
      </c>
      <c r="J1317" s="10">
        <v>7.4843410162407309E-2</v>
      </c>
      <c r="K1317" s="10">
        <v>0.11609323913779088</v>
      </c>
      <c r="L1317" s="10">
        <v>9.9222097174055876E-2</v>
      </c>
      <c r="M1317" s="10">
        <v>0.14596167754095676</v>
      </c>
      <c r="N1317" s="10">
        <v>6.5201540208379385E-2</v>
      </c>
      <c r="O1317" s="10">
        <v>0.14427050104571859</v>
      </c>
      <c r="P1317" s="10">
        <v>4.9040726660487019E-2</v>
      </c>
      <c r="Q1317" s="10">
        <v>2.5463920487408493E-2</v>
      </c>
      <c r="R1317" s="10">
        <v>1.8245656142419367E-2</v>
      </c>
      <c r="S1317" s="10">
        <v>7.8207003963507733E-3</v>
      </c>
      <c r="T1317" s="10">
        <v>1.2131067242505284E-2</v>
      </c>
      <c r="U1317" s="10">
        <v>1.0368131182318304E-2</v>
      </c>
      <c r="V1317" s="10">
        <v>1.5252145070882323E-2</v>
      </c>
      <c r="W1317" s="10">
        <v>6.8131811504024637E-3</v>
      </c>
      <c r="X1317" s="10">
        <v>1.5075426978295309E-2</v>
      </c>
      <c r="Y1317" s="10">
        <v>6.1054894313825651E-2</v>
      </c>
      <c r="Z1317" s="10">
        <v>5.1244702719818545E-3</v>
      </c>
      <c r="AA1317" s="10">
        <v>4.418019306449069E-2</v>
      </c>
      <c r="AB1317" s="10">
        <v>4.365392072920779E-2</v>
      </c>
      <c r="AC1317" s="10">
        <v>3.206064454203033E-2</v>
      </c>
      <c r="AD1317" s="10">
        <v>4.2208503806500715E-2</v>
      </c>
      <c r="AE1317" s="10">
        <v>1.487915388257874E-2</v>
      </c>
    </row>
    <row r="1318" spans="2:31" x14ac:dyDescent="0.25">
      <c r="B1318" s="3" t="s">
        <v>67</v>
      </c>
      <c r="C1318" s="14">
        <v>1.4721013340033466E-2</v>
      </c>
      <c r="D1318" s="14">
        <v>4.3379786724534644E-2</v>
      </c>
      <c r="E1318" s="14">
        <v>1.7471780434626268E-2</v>
      </c>
      <c r="F1318" s="14">
        <v>5.2716880116389329E-2</v>
      </c>
      <c r="G1318" s="14">
        <v>1.1499214902004519E-2</v>
      </c>
      <c r="H1318" s="14">
        <v>3.3845854170438505E-2</v>
      </c>
      <c r="I1318" s="14">
        <v>7.7885899667460316E-3</v>
      </c>
      <c r="J1318" s="14">
        <v>5.1850650283702615E-2</v>
      </c>
      <c r="K1318" s="14">
        <v>0.15279316028595744</v>
      </c>
      <c r="L1318" s="14">
        <v>6.1539457659874987E-2</v>
      </c>
      <c r="M1318" s="14">
        <v>0.18568045907066374</v>
      </c>
      <c r="N1318" s="14">
        <v>4.050276680339062E-2</v>
      </c>
      <c r="O1318" s="14">
        <v>0.1192125506314238</v>
      </c>
      <c r="P1318" s="14">
        <v>2.7433128769108594E-2</v>
      </c>
      <c r="Q1318" s="14">
        <v>1.9249348476899415E-2</v>
      </c>
      <c r="R1318" s="14">
        <v>3.2855426133226825E-2</v>
      </c>
      <c r="S1318" s="14">
        <v>2.7146089131220219E-3</v>
      </c>
      <c r="T1318" s="14">
        <v>7.9993919556822016E-3</v>
      </c>
      <c r="U1318" s="14">
        <v>3.2218604657442418E-3</v>
      </c>
      <c r="V1318" s="14">
        <v>9.7211862614622301E-3</v>
      </c>
      <c r="W1318" s="14">
        <v>2.1204974512179929E-3</v>
      </c>
      <c r="X1318" s="14">
        <v>6.2412997856227496E-3</v>
      </c>
      <c r="Y1318" s="14">
        <v>3.0011811758409439E-2</v>
      </c>
      <c r="Z1318" s="14">
        <v>1.4362445883316795E-3</v>
      </c>
      <c r="AA1318" s="14">
        <v>3.5641098189011837E-2</v>
      </c>
      <c r="AB1318" s="14">
        <v>3.9791436278705579E-2</v>
      </c>
      <c r="AC1318" s="14">
        <v>1.5489401385494631E-2</v>
      </c>
      <c r="AD1318" s="14">
        <v>2.6444667586498005E-2</v>
      </c>
      <c r="AE1318" s="14">
        <v>2.2397888178319596E-2</v>
      </c>
    </row>
    <row r="1319" spans="2:31" x14ac:dyDescent="0.25">
      <c r="B1319" s="3" t="s">
        <v>68</v>
      </c>
      <c r="C1319" s="10">
        <v>1.649332345505608E-2</v>
      </c>
      <c r="D1319" s="10">
        <v>4.6932615327030365E-2</v>
      </c>
      <c r="E1319" s="10">
        <v>2.7755085221355513E-2</v>
      </c>
      <c r="F1319" s="10">
        <v>7.9303679531467081E-2</v>
      </c>
      <c r="G1319" s="10">
        <v>1.2469791327522978E-2</v>
      </c>
      <c r="H1319" s="10">
        <v>4.6116041613712126E-2</v>
      </c>
      <c r="I1319" s="10">
        <v>2.5952023318651124E-2</v>
      </c>
      <c r="J1319" s="10">
        <v>4.2192946934814769E-2</v>
      </c>
      <c r="K1319" s="10">
        <v>0.12006223932984363</v>
      </c>
      <c r="L1319" s="10">
        <v>7.1002599391629576E-2</v>
      </c>
      <c r="M1319" s="10">
        <v>0.20287335971580686</v>
      </c>
      <c r="N1319" s="10">
        <v>3.1900013675479177E-2</v>
      </c>
      <c r="O1319" s="10">
        <v>0.11797329397881801</v>
      </c>
      <c r="P1319" s="10">
        <v>6.6390036290669419E-2</v>
      </c>
      <c r="Q1319" s="10">
        <v>1.4198466521949296E-2</v>
      </c>
      <c r="R1319" s="10">
        <v>2.1551375073164715E-2</v>
      </c>
      <c r="S1319" s="10">
        <v>3.8295144179246346E-3</v>
      </c>
      <c r="T1319" s="10">
        <v>1.0897083753649235E-2</v>
      </c>
      <c r="U1319" s="10">
        <v>6.4443348434620566E-3</v>
      </c>
      <c r="V1319" s="10">
        <v>1.8413183066941514E-2</v>
      </c>
      <c r="W1319" s="10">
        <v>2.8953076563002778E-3</v>
      </c>
      <c r="X1319" s="10">
        <v>1.0707486986389339E-2</v>
      </c>
      <c r="Y1319" s="10">
        <v>5.1556680959220329E-2</v>
      </c>
      <c r="Z1319" s="10">
        <v>6.025689591543446E-3</v>
      </c>
      <c r="AA1319" s="10">
        <v>2.9357033314989695E-2</v>
      </c>
      <c r="AB1319" s="10">
        <v>4.2125104552625726E-2</v>
      </c>
      <c r="AC1319" s="10">
        <v>5.056412528018514E-2</v>
      </c>
      <c r="AD1319" s="10">
        <v>4.3324268313499205E-2</v>
      </c>
      <c r="AE1319" s="10">
        <v>2.0570056487637781E-2</v>
      </c>
    </row>
    <row r="1320" spans="2:31" x14ac:dyDescent="0.25">
      <c r="B1320" s="3" t="s">
        <v>69</v>
      </c>
      <c r="C1320" s="14">
        <v>4.1264441155049077E-2</v>
      </c>
      <c r="D1320" s="14">
        <v>8.6342907070323868E-2</v>
      </c>
      <c r="E1320" s="14">
        <v>4.4757819491101386E-2</v>
      </c>
      <c r="F1320" s="14">
        <v>8.6584806767104186E-2</v>
      </c>
      <c r="G1320" s="14">
        <v>2.0955795099019427E-2</v>
      </c>
      <c r="H1320" s="14">
        <v>6.6668654224920659E-2</v>
      </c>
      <c r="I1320" s="14">
        <v>1.8071326034227269E-2</v>
      </c>
      <c r="J1320" s="14">
        <v>6.0721369550534941E-2</v>
      </c>
      <c r="K1320" s="14">
        <v>0.12705514533893356</v>
      </c>
      <c r="L1320" s="14">
        <v>6.5861938790918548E-2</v>
      </c>
      <c r="M1320" s="14">
        <v>0.12741110510650119</v>
      </c>
      <c r="N1320" s="14">
        <v>3.0836830520777569E-2</v>
      </c>
      <c r="O1320" s="14">
        <v>9.8104127362764595E-2</v>
      </c>
      <c r="P1320" s="14">
        <v>2.6592282257486732E-2</v>
      </c>
      <c r="Q1320" s="14">
        <v>1.6639570312666628E-2</v>
      </c>
      <c r="R1320" s="14">
        <v>2.4535422776738459E-2</v>
      </c>
      <c r="S1320" s="14">
        <v>1.4333217261156137E-2</v>
      </c>
      <c r="T1320" s="14">
        <v>2.9991237282207522E-2</v>
      </c>
      <c r="U1320" s="14">
        <v>1.5546643379733951E-2</v>
      </c>
      <c r="V1320" s="14">
        <v>3.0075261221761976E-2</v>
      </c>
      <c r="W1320" s="14">
        <v>7.279002347467008E-3</v>
      </c>
      <c r="X1320" s="14">
        <v>2.3157379059712758E-2</v>
      </c>
      <c r="Y1320" s="14">
        <v>0.10859735068152643</v>
      </c>
      <c r="Z1320" s="14">
        <v>6.2770810653296127E-3</v>
      </c>
      <c r="AA1320" s="14">
        <v>5.9620038535430138E-2</v>
      </c>
      <c r="AB1320" s="14">
        <v>3.3733651108199571E-2</v>
      </c>
      <c r="AC1320" s="14">
        <v>7.9671537037503987E-2</v>
      </c>
      <c r="AD1320" s="14">
        <v>4.0682438784007451E-2</v>
      </c>
      <c r="AE1320" s="14">
        <v>5.252334438138382E-2</v>
      </c>
    </row>
    <row r="1321" spans="2:31" x14ac:dyDescent="0.25">
      <c r="B1321" s="3" t="s">
        <v>70</v>
      </c>
      <c r="C1321" s="10">
        <v>1.7351205686551109E-2</v>
      </c>
      <c r="D1321" s="10">
        <v>6.1057424763788934E-2</v>
      </c>
      <c r="E1321" s="10">
        <v>1.9773934705819538E-2</v>
      </c>
      <c r="F1321" s="10">
        <v>7.1473554700462752E-2</v>
      </c>
      <c r="G1321" s="10">
        <v>2.8224304040310923E-2</v>
      </c>
      <c r="H1321" s="10">
        <v>5.7324901125976303E-2</v>
      </c>
      <c r="I1321" s="10">
        <v>2.2759906570336441E-2</v>
      </c>
      <c r="J1321" s="10">
        <v>4.1022157962728213E-2</v>
      </c>
      <c r="K1321" s="10">
        <v>0.14435350307667308</v>
      </c>
      <c r="L1321" s="10">
        <v>4.6750034994717325E-2</v>
      </c>
      <c r="M1321" s="10">
        <v>0.1689795800964233</v>
      </c>
      <c r="N1321" s="10">
        <v>6.6728611235767232E-2</v>
      </c>
      <c r="O1321" s="10">
        <v>0.13552897658347113</v>
      </c>
      <c r="P1321" s="10">
        <v>5.3809544962570288E-2</v>
      </c>
      <c r="Q1321" s="10">
        <v>4.5275019804589985E-3</v>
      </c>
      <c r="R1321" s="10">
        <v>2.870179848744335E-2</v>
      </c>
      <c r="S1321" s="10">
        <v>4.5170822556619651E-3</v>
      </c>
      <c r="T1321" s="10">
        <v>1.5895230277323012E-2</v>
      </c>
      <c r="U1321" s="10">
        <v>5.1477972884332694E-3</v>
      </c>
      <c r="V1321" s="10">
        <v>1.8606887124667487E-2</v>
      </c>
      <c r="W1321" s="10">
        <v>7.347702820312667E-3</v>
      </c>
      <c r="X1321" s="10">
        <v>1.4923533174667459E-2</v>
      </c>
      <c r="Y1321" s="10">
        <v>6.2770276715488599E-2</v>
      </c>
      <c r="Z1321" s="10">
        <v>5.9251427230257265E-3</v>
      </c>
      <c r="AA1321" s="10">
        <v>2.4484172103196217E-2</v>
      </c>
      <c r="AB1321" s="10">
        <v>5.8651434261004401E-2</v>
      </c>
      <c r="AC1321" s="10">
        <v>4.0339937063187989E-2</v>
      </c>
      <c r="AD1321" s="10">
        <v>4.8757897643937648E-2</v>
      </c>
      <c r="AE1321" s="10">
        <v>4.0889459257379968E-2</v>
      </c>
    </row>
    <row r="1322" spans="2:31" x14ac:dyDescent="0.25">
      <c r="B1322" s="3" t="s">
        <v>71</v>
      </c>
      <c r="C1322" s="14">
        <v>1.5326284332097291E-2</v>
      </c>
      <c r="D1322" s="14">
        <v>3.7300540759347967E-2</v>
      </c>
      <c r="E1322" s="14">
        <v>2.1079952672116039E-2</v>
      </c>
      <c r="F1322" s="14">
        <v>3.073255314187719E-2</v>
      </c>
      <c r="G1322" s="14">
        <v>1.425396435118054E-2</v>
      </c>
      <c r="H1322" s="14">
        <v>2.7672140181588558E-2</v>
      </c>
      <c r="I1322" s="14">
        <v>-1.1732047977354783E-3</v>
      </c>
      <c r="J1322" s="14">
        <v>7.0046089567451397E-2</v>
      </c>
      <c r="K1322" s="14">
        <v>0.17047556748453735</v>
      </c>
      <c r="L1322" s="14">
        <v>9.6342219741829549E-2</v>
      </c>
      <c r="M1322" s="14">
        <v>0.14045773413612564</v>
      </c>
      <c r="N1322" s="14">
        <v>6.5145239511384095E-2</v>
      </c>
      <c r="O1322" s="14">
        <v>0.12647065444448644</v>
      </c>
      <c r="P1322" s="14">
        <v>-5.3619263849255163E-3</v>
      </c>
      <c r="Q1322" s="14">
        <v>1.8787439125455503E-2</v>
      </c>
      <c r="R1322" s="14">
        <v>2.0258485350813617E-2</v>
      </c>
      <c r="S1322" s="14">
        <v>2.5358222138072788E-3</v>
      </c>
      <c r="T1322" s="14">
        <v>6.1715897862136809E-3</v>
      </c>
      <c r="U1322" s="14">
        <v>3.4877998537459617E-3</v>
      </c>
      <c r="V1322" s="14">
        <v>5.0848783211579884E-3</v>
      </c>
      <c r="W1322" s="14">
        <v>2.3584006829915323E-3</v>
      </c>
      <c r="X1322" s="14">
        <v>4.5785153306273536E-3</v>
      </c>
      <c r="Y1322" s="14">
        <v>2.1709538153492546E-2</v>
      </c>
      <c r="Z1322" s="14">
        <v>-1.9411350611657282E-4</v>
      </c>
      <c r="AA1322" s="14">
        <v>2.6382775048267804E-2</v>
      </c>
      <c r="AB1322" s="14">
        <v>2.8393203156824295E-2</v>
      </c>
      <c r="AC1322" s="14">
        <v>2.2353999279999211E-2</v>
      </c>
      <c r="AD1322" s="14">
        <v>2.7769936515117492E-2</v>
      </c>
      <c r="AE1322" s="14">
        <v>1.522535659897838E-2</v>
      </c>
    </row>
    <row r="1323" spans="2:31" x14ac:dyDescent="0.25">
      <c r="B1323" s="3" t="s">
        <v>72</v>
      </c>
      <c r="C1323" s="10">
        <v>5.2941264053431816E-2</v>
      </c>
      <c r="D1323" s="10">
        <v>9.5253180610926427E-2</v>
      </c>
      <c r="E1323" s="10">
        <v>6.51556878149991E-2</v>
      </c>
      <c r="F1323" s="10">
        <v>7.1488643616883313E-2</v>
      </c>
      <c r="G1323" s="10">
        <v>2.6048607480227113E-2</v>
      </c>
      <c r="H1323" s="10">
        <v>3.9392405229060387E-2</v>
      </c>
      <c r="I1323" s="10">
        <v>2.0493500335391004E-2</v>
      </c>
      <c r="J1323" s="10">
        <v>0.11114671348415017</v>
      </c>
      <c r="K1323" s="10">
        <v>0.19997780867361745</v>
      </c>
      <c r="L1323" s="10">
        <v>0.13679009549389484</v>
      </c>
      <c r="M1323" s="10">
        <v>0.15008572106319368</v>
      </c>
      <c r="N1323" s="10">
        <v>5.4687343871197516E-2</v>
      </c>
      <c r="O1323" s="10">
        <v>8.2701772534690673E-2</v>
      </c>
      <c r="P1323" s="10">
        <v>4.3024760567978659E-2</v>
      </c>
      <c r="Q1323" s="10">
        <v>1.5536167632119277E-2</v>
      </c>
      <c r="R1323" s="10">
        <v>6.4064668252156775E-3</v>
      </c>
      <c r="S1323" s="10">
        <v>5.2398592212805611E-3</v>
      </c>
      <c r="T1323" s="10">
        <v>9.427679253686266E-3</v>
      </c>
      <c r="U1323" s="10">
        <v>6.4487812620365554E-3</v>
      </c>
      <c r="V1323" s="10">
        <v>7.0755852768212028E-3</v>
      </c>
      <c r="W1323" s="10">
        <v>2.5781597501908925E-3</v>
      </c>
      <c r="X1323" s="10">
        <v>3.8988615303856256E-3</v>
      </c>
      <c r="Y1323" s="10">
        <v>3.1586366792573789E-2</v>
      </c>
      <c r="Z1323" s="10">
        <v>2.028343271145486E-3</v>
      </c>
      <c r="AA1323" s="10">
        <v>7.1397491773921261E-3</v>
      </c>
      <c r="AB1323" s="10">
        <v>1.7382627027973548E-2</v>
      </c>
      <c r="AC1323" s="10">
        <v>1.4910344728096356E-2</v>
      </c>
      <c r="AD1323" s="10">
        <v>1.2578101791670546E-2</v>
      </c>
      <c r="AE1323" s="10">
        <v>6.9533117929124798E-3</v>
      </c>
    </row>
    <row r="1324" spans="2:31" x14ac:dyDescent="0.25">
      <c r="B1324" s="3" t="s">
        <v>73</v>
      </c>
      <c r="C1324" s="14">
        <v>1.75391124243598E-2</v>
      </c>
      <c r="D1324" s="14">
        <v>4.4513395617888127E-2</v>
      </c>
      <c r="E1324" s="14">
        <v>2.9523724500668532E-2</v>
      </c>
      <c r="F1324" s="14">
        <v>5.0970533938301817E-2</v>
      </c>
      <c r="G1324" s="14">
        <v>2.5297197391943613E-2</v>
      </c>
      <c r="H1324" s="14">
        <v>4.1581824391193699E-2</v>
      </c>
      <c r="I1324" s="14">
        <v>1.4582429925060527E-2</v>
      </c>
      <c r="J1324" s="14">
        <v>6.1116091046783547E-2</v>
      </c>
      <c r="K1324" s="14">
        <v>0.1551096015329663</v>
      </c>
      <c r="L1324" s="14">
        <v>0.10287719189922886</v>
      </c>
      <c r="M1324" s="14">
        <v>0.17760988797528224</v>
      </c>
      <c r="N1324" s="14">
        <v>8.8149604246060623E-2</v>
      </c>
      <c r="O1324" s="14">
        <v>0.14489436545568643</v>
      </c>
      <c r="P1324" s="14">
        <v>5.0813353231349216E-2</v>
      </c>
      <c r="Q1324" s="14">
        <v>2.3011507976605537E-2</v>
      </c>
      <c r="R1324" s="14">
        <v>1.3601262307464199E-2</v>
      </c>
      <c r="S1324" s="14">
        <v>3.4388443013387655E-3</v>
      </c>
      <c r="T1324" s="14">
        <v>8.7276159220696699E-3</v>
      </c>
      <c r="U1324" s="14">
        <v>5.7886333867390987E-3</v>
      </c>
      <c r="V1324" s="14">
        <v>9.993648819223034E-3</v>
      </c>
      <c r="W1324" s="14">
        <v>4.9599501380870213E-3</v>
      </c>
      <c r="X1324" s="14">
        <v>8.1528310205894114E-3</v>
      </c>
      <c r="Y1324" s="14">
        <v>3.5549548479770286E-2</v>
      </c>
      <c r="Z1324" s="14">
        <v>2.8591359034689976E-3</v>
      </c>
      <c r="AA1324" s="14">
        <v>2.6355039287873989E-2</v>
      </c>
      <c r="AB1324" s="14">
        <v>3.356085492584468E-2</v>
      </c>
      <c r="AC1324" s="14">
        <v>4.2268340015862188E-2</v>
      </c>
      <c r="AD1324" s="14">
        <v>3.2394927677869848E-2</v>
      </c>
      <c r="AE1324" s="14">
        <v>1.8923833174197963E-2</v>
      </c>
    </row>
    <row r="1325" spans="2:31" x14ac:dyDescent="0.25">
      <c r="B1325" s="3" t="s">
        <v>74</v>
      </c>
      <c r="C1325" s="10">
        <v>3.0142194649565135E-2</v>
      </c>
      <c r="D1325" s="10">
        <v>4.3487075273121074E-2</v>
      </c>
      <c r="E1325" s="10">
        <v>6.3963507310262312E-3</v>
      </c>
      <c r="F1325" s="10">
        <v>6.2645924121990312E-2</v>
      </c>
      <c r="G1325" s="10">
        <v>2.190461469850162E-2</v>
      </c>
      <c r="H1325" s="10">
        <v>6.0703595019069273E-2</v>
      </c>
      <c r="I1325" s="10">
        <v>2.198933592431181E-2</v>
      </c>
      <c r="J1325" s="10">
        <v>6.4723133412379036E-2</v>
      </c>
      <c r="K1325" s="10">
        <v>9.3378063785312063E-2</v>
      </c>
      <c r="L1325" s="10">
        <v>1.3734629031816424E-2</v>
      </c>
      <c r="M1325" s="10">
        <v>0.13451709644333579</v>
      </c>
      <c r="N1325" s="10">
        <v>4.7034906248883013E-2</v>
      </c>
      <c r="O1325" s="10">
        <v>0.13034641056194399</v>
      </c>
      <c r="P1325" s="10">
        <v>4.721682476094638E-2</v>
      </c>
      <c r="Q1325" s="10">
        <v>5.9109265519113663E-2</v>
      </c>
      <c r="R1325" s="10">
        <v>3.108701818710894E-2</v>
      </c>
      <c r="S1325" s="10">
        <v>9.5483289301986924E-3</v>
      </c>
      <c r="T1325" s="10">
        <v>1.3775669082744137E-2</v>
      </c>
      <c r="U1325" s="10">
        <v>2.0262114767292316E-3</v>
      </c>
      <c r="V1325" s="10">
        <v>1.984473581327835E-2</v>
      </c>
      <c r="W1325" s="10">
        <v>6.9388599158812748E-3</v>
      </c>
      <c r="X1325" s="10">
        <v>1.9229452242158041E-2</v>
      </c>
      <c r="Y1325" s="10">
        <v>6.7813554052100419E-2</v>
      </c>
      <c r="Z1325" s="10">
        <v>6.9656975811810372E-3</v>
      </c>
      <c r="AA1325" s="10">
        <v>7.3124980435122375E-2</v>
      </c>
      <c r="AB1325" s="10">
        <v>4.4464962317159427E-2</v>
      </c>
      <c r="AC1325" s="10">
        <v>6.2230430916595247E-2</v>
      </c>
      <c r="AD1325" s="10">
        <v>2.5169182975971115E-2</v>
      </c>
      <c r="AE1325" s="10">
        <v>3.4818989394364223E-2</v>
      </c>
    </row>
    <row r="1326" spans="2:31" x14ac:dyDescent="0.25">
      <c r="B1326" s="3" t="s">
        <v>75</v>
      </c>
      <c r="C1326" s="14">
        <v>3.3390250500682658E-2</v>
      </c>
      <c r="D1326" s="14">
        <v>5.2803999612359681E-2</v>
      </c>
      <c r="E1326" s="14">
        <v>2.9894679359592929E-2</v>
      </c>
      <c r="F1326" s="14">
        <v>5.6232711525268882E-2</v>
      </c>
      <c r="G1326" s="14">
        <v>3.0887406131481557E-2</v>
      </c>
      <c r="H1326" s="14">
        <v>4.224107812592201E-2</v>
      </c>
      <c r="I1326" s="14">
        <v>1.6743256780017205E-2</v>
      </c>
      <c r="J1326" s="14">
        <v>9.5642626150737001E-2</v>
      </c>
      <c r="K1326" s="14">
        <v>0.15125113224548359</v>
      </c>
      <c r="L1326" s="14">
        <v>8.5629954822508556E-2</v>
      </c>
      <c r="M1326" s="14">
        <v>0.16107229281623908</v>
      </c>
      <c r="N1326" s="14">
        <v>8.8473509275974888E-2</v>
      </c>
      <c r="O1326" s="14">
        <v>0.12099482881444792</v>
      </c>
      <c r="P1326" s="14">
        <v>4.795918044173518E-2</v>
      </c>
      <c r="Q1326" s="14">
        <v>7.3012196517064486E-3</v>
      </c>
      <c r="R1326" s="14">
        <v>1.6483667217457695E-2</v>
      </c>
      <c r="S1326" s="14">
        <v>4.017665849680772E-3</v>
      </c>
      <c r="T1326" s="14">
        <v>6.3536158845168555E-3</v>
      </c>
      <c r="U1326" s="14">
        <v>3.5970629315206126E-3</v>
      </c>
      <c r="V1326" s="14">
        <v>6.7661739981676444E-3</v>
      </c>
      <c r="W1326" s="14">
        <v>3.7165123034083509E-3</v>
      </c>
      <c r="X1326" s="14">
        <v>5.0826374314485792E-3</v>
      </c>
      <c r="Y1326" s="14">
        <v>2.6463443354150754E-2</v>
      </c>
      <c r="Z1326" s="14">
        <v>2.0146243280246092E-3</v>
      </c>
      <c r="AA1326" s="14">
        <v>2.0149726535796737E-2</v>
      </c>
      <c r="AB1326" s="14">
        <v>1.8423319665951177E-2</v>
      </c>
      <c r="AC1326" s="14">
        <v>1.5049781667535039E-2</v>
      </c>
      <c r="AD1326" s="14">
        <v>2.7216910458245556E-2</v>
      </c>
      <c r="AE1326" s="14">
        <v>8.7022430913023998E-3</v>
      </c>
    </row>
    <row r="1327" spans="2:31" x14ac:dyDescent="0.25">
      <c r="B1327" s="3" t="s">
        <v>76</v>
      </c>
      <c r="C1327" s="10">
        <v>2.2668594495759739E-2</v>
      </c>
      <c r="D1327" s="10">
        <v>7.6052190587258775E-2</v>
      </c>
      <c r="E1327" s="10">
        <v>4.8971229704960095E-2</v>
      </c>
      <c r="F1327" s="10">
        <v>5.437249399670032E-2</v>
      </c>
      <c r="G1327" s="10">
        <v>3.1258596825017644E-2</v>
      </c>
      <c r="H1327" s="10">
        <v>6.8261449065373403E-2</v>
      </c>
      <c r="I1327" s="10">
        <v>1.0387133286890501E-2</v>
      </c>
      <c r="J1327" s="10">
        <v>4.3681520555927174E-2</v>
      </c>
      <c r="K1327" s="10">
        <v>0.14654968251701905</v>
      </c>
      <c r="L1327" s="10">
        <v>9.436569953229261E-2</v>
      </c>
      <c r="M1327" s="10">
        <v>0.10477373066239991</v>
      </c>
      <c r="N1327" s="10">
        <v>6.0234128764218547E-2</v>
      </c>
      <c r="O1327" s="10">
        <v>0.1315372195256409</v>
      </c>
      <c r="P1327" s="10">
        <v>2.0015611301941735E-2</v>
      </c>
      <c r="Q1327" s="10">
        <v>4.6474772110592553E-2</v>
      </c>
      <c r="R1327" s="10">
        <v>2.2779075169158548E-2</v>
      </c>
      <c r="S1327" s="10">
        <v>5.4116045780496459E-3</v>
      </c>
      <c r="T1327" s="10">
        <v>1.8155708013997015E-2</v>
      </c>
      <c r="U1327" s="10">
        <v>1.1690752636368994E-2</v>
      </c>
      <c r="V1327" s="10">
        <v>1.2980180023404612E-2</v>
      </c>
      <c r="W1327" s="10">
        <v>7.4622696926938091E-3</v>
      </c>
      <c r="X1327" s="10">
        <v>1.6295847999556218E-2</v>
      </c>
      <c r="Y1327" s="10">
        <v>6.560916081714796E-2</v>
      </c>
      <c r="Z1327" s="10">
        <v>2.4796887190629761E-3</v>
      </c>
      <c r="AA1327" s="10">
        <v>3.411760058233073E-2</v>
      </c>
      <c r="AB1327" s="10">
        <v>4.7487675851903478E-2</v>
      </c>
      <c r="AC1327" s="10">
        <v>2.5302846457698876E-2</v>
      </c>
      <c r="AD1327" s="10">
        <v>1.8311432687071166E-2</v>
      </c>
      <c r="AE1327" s="10">
        <v>2.4811769717206947E-2</v>
      </c>
    </row>
    <row r="1328" spans="2:31" x14ac:dyDescent="0.25">
      <c r="B1328" s="3" t="s">
        <v>77</v>
      </c>
      <c r="C1328" s="14">
        <v>4.4228989688979585E-2</v>
      </c>
      <c r="D1328" s="14">
        <v>7.9068829492886294E-2</v>
      </c>
      <c r="E1328" s="14">
        <v>5.5589262075467306E-2</v>
      </c>
      <c r="F1328" s="14">
        <v>6.8290829817287901E-2</v>
      </c>
      <c r="G1328" s="14">
        <v>2.779385353046725E-2</v>
      </c>
      <c r="H1328" s="14">
        <v>7.4184673598559667E-2</v>
      </c>
      <c r="I1328" s="14">
        <v>3.715646218735142E-2</v>
      </c>
      <c r="J1328" s="14">
        <v>9.9050365691677966E-2</v>
      </c>
      <c r="K1328" s="14">
        <v>0.1770738271698471</v>
      </c>
      <c r="L1328" s="14">
        <v>0.12449157839292702</v>
      </c>
      <c r="M1328" s="14">
        <v>0.15293660819197816</v>
      </c>
      <c r="N1328" s="14">
        <v>6.2244047976969079E-2</v>
      </c>
      <c r="O1328" s="14">
        <v>0.16613581047920675</v>
      </c>
      <c r="P1328" s="14">
        <v>8.3211513384018998E-2</v>
      </c>
      <c r="Q1328" s="14">
        <v>1.5910645040506311E-2</v>
      </c>
      <c r="R1328" s="14">
        <v>1.631633480085292E-2</v>
      </c>
      <c r="S1328" s="14">
        <v>5.823674838284716E-3</v>
      </c>
      <c r="T1328" s="14">
        <v>1.0411071020351178E-2</v>
      </c>
      <c r="U1328" s="14">
        <v>7.3194931447502099E-3</v>
      </c>
      <c r="V1328" s="14">
        <v>8.9919211379051213E-3</v>
      </c>
      <c r="W1328" s="14">
        <v>3.6596441972239703E-3</v>
      </c>
      <c r="X1328" s="14">
        <v>9.7679693807236918E-3</v>
      </c>
      <c r="Y1328" s="14">
        <v>3.9560036873807242E-2</v>
      </c>
      <c r="Z1328" s="14">
        <v>4.8924281436632626E-3</v>
      </c>
      <c r="AA1328" s="14">
        <v>2.3718190717393769E-2</v>
      </c>
      <c r="AB1328" s="14">
        <v>1.7731765252225008E-2</v>
      </c>
      <c r="AC1328" s="14">
        <v>2.8144101823627844E-2</v>
      </c>
      <c r="AD1328" s="14">
        <v>6.3700079636354696E-3</v>
      </c>
      <c r="AE1328" s="14">
        <v>1.485442115019105E-2</v>
      </c>
    </row>
    <row r="1329" spans="2:31" x14ac:dyDescent="0.25">
      <c r="B1329" s="3" t="s">
        <v>78</v>
      </c>
      <c r="C1329" s="10">
        <v>2.325345022492754E-2</v>
      </c>
      <c r="D1329" s="10">
        <v>5.618002724247409E-2</v>
      </c>
      <c r="E1329" s="10">
        <v>2.6451750301876353E-2</v>
      </c>
      <c r="F1329" s="10">
        <v>9.1780679799907686E-2</v>
      </c>
      <c r="G1329" s="10">
        <v>3.7118035894265794E-2</v>
      </c>
      <c r="H1329" s="10">
        <v>5.2786115831641181E-2</v>
      </c>
      <c r="I1329" s="10">
        <v>1.2427333107993292E-2</v>
      </c>
      <c r="J1329" s="10">
        <v>4.56599672952114E-2</v>
      </c>
      <c r="K1329" s="10">
        <v>0.1103138752194975</v>
      </c>
      <c r="L1329" s="10">
        <v>5.1940079515169504E-2</v>
      </c>
      <c r="M1329" s="10">
        <v>0.18021853950531824</v>
      </c>
      <c r="N1329" s="10">
        <v>7.2884165085224051E-2</v>
      </c>
      <c r="O1329" s="10">
        <v>0.10364966485404588</v>
      </c>
      <c r="P1329" s="10">
        <v>2.4402040032295458E-2</v>
      </c>
      <c r="Q1329" s="10">
        <v>1.8883288160216991E-2</v>
      </c>
      <c r="R1329" s="10">
        <v>1.2421817700184461E-2</v>
      </c>
      <c r="S1329" s="10">
        <v>4.0378794687090953E-3</v>
      </c>
      <c r="T1329" s="10">
        <v>9.7554632263011053E-3</v>
      </c>
      <c r="U1329" s="10">
        <v>4.593252976320376E-3</v>
      </c>
      <c r="V1329" s="10">
        <v>1.5937390752918501E-2</v>
      </c>
      <c r="W1329" s="10">
        <v>6.4454157815941968E-3</v>
      </c>
      <c r="X1329" s="10">
        <v>9.1661225017264387E-3</v>
      </c>
      <c r="Y1329" s="10">
        <v>4.4277393768380913E-2</v>
      </c>
      <c r="Z1329" s="10">
        <v>2.15796248394065E-3</v>
      </c>
      <c r="AA1329" s="10">
        <v>2.3463836028409499E-2</v>
      </c>
      <c r="AB1329" s="10">
        <v>3.4568924352180556E-2</v>
      </c>
      <c r="AC1329" s="10">
        <v>3.202617730460551E-2</v>
      </c>
      <c r="AD1329" s="10">
        <v>1.9117715227853577E-2</v>
      </c>
      <c r="AE1329" s="10">
        <v>2.2503099795690682E-2</v>
      </c>
    </row>
    <row r="1330" spans="2:31" x14ac:dyDescent="0.25">
      <c r="B1330" s="3" t="s">
        <v>79</v>
      </c>
      <c r="C1330" s="14">
        <v>1.4289922110511567E-2</v>
      </c>
      <c r="D1330" s="14">
        <v>4.4133903451826391E-2</v>
      </c>
      <c r="E1330" s="14">
        <v>2.7161483885819987E-2</v>
      </c>
      <c r="F1330" s="14">
        <v>5.7994441735799068E-2</v>
      </c>
      <c r="G1330" s="14">
        <v>2.983117465420472E-2</v>
      </c>
      <c r="H1330" s="14">
        <v>6.9014945606445763E-2</v>
      </c>
      <c r="I1330" s="14">
        <v>1.0491929487770323E-2</v>
      </c>
      <c r="J1330" s="14">
        <v>3.1009462760956993E-2</v>
      </c>
      <c r="K1330" s="14">
        <v>9.577159518443927E-2</v>
      </c>
      <c r="L1330" s="14">
        <v>5.894105066325768E-2</v>
      </c>
      <c r="M1330" s="14">
        <v>0.12584928507244122</v>
      </c>
      <c r="N1330" s="14">
        <v>6.4734341615109714E-2</v>
      </c>
      <c r="O1330" s="14">
        <v>0.14976403434405691</v>
      </c>
      <c r="P1330" s="14">
        <v>2.2767730588417686E-2</v>
      </c>
      <c r="Q1330" s="14">
        <v>4.4886405886858792E-2</v>
      </c>
      <c r="R1330" s="14">
        <v>4.7945373294944582E-2</v>
      </c>
      <c r="S1330" s="14">
        <v>4.2843984100367051E-3</v>
      </c>
      <c r="T1330" s="14">
        <v>1.3232208287449461E-2</v>
      </c>
      <c r="U1330" s="14">
        <v>8.143544623594786E-3</v>
      </c>
      <c r="V1330" s="14">
        <v>1.7387869020017269E-2</v>
      </c>
      <c r="W1330" s="14">
        <v>8.9439701818939104E-3</v>
      </c>
      <c r="X1330" s="14">
        <v>2.0692031834625622E-2</v>
      </c>
      <c r="Y1330" s="14">
        <v>6.8606859768680903E-2</v>
      </c>
      <c r="Z1330" s="14">
        <v>3.145685866443898E-3</v>
      </c>
      <c r="AA1330" s="14">
        <v>5.1523155398095426E-2</v>
      </c>
      <c r="AB1330" s="14">
        <v>4.8939324374828633E-2</v>
      </c>
      <c r="AC1330" s="14">
        <v>6.1930531410930946E-2</v>
      </c>
      <c r="AD1330" s="14">
        <v>2.5704448998839464E-2</v>
      </c>
      <c r="AE1330" s="14">
        <v>4.5336778284024791E-2</v>
      </c>
    </row>
    <row r="1331" spans="2:31" x14ac:dyDescent="0.25">
      <c r="B1331" s="3" t="s">
        <v>80</v>
      </c>
      <c r="C1331" s="10">
        <v>2.7479719130265146E-2</v>
      </c>
      <c r="D1331" s="10">
        <v>4.9363284224467417E-2</v>
      </c>
      <c r="E1331" s="10">
        <v>3.0940335542633157E-2</v>
      </c>
      <c r="F1331" s="10">
        <v>8.909093087733358E-2</v>
      </c>
      <c r="G1331" s="10">
        <v>3.6101908609455668E-2</v>
      </c>
      <c r="H1331" s="10">
        <v>5.5830966482378765E-2</v>
      </c>
      <c r="I1331" s="10">
        <v>3.0123563756904757E-2</v>
      </c>
      <c r="J1331" s="10">
        <v>4.7882645836554827E-2</v>
      </c>
      <c r="K1331" s="10">
        <v>8.6014149003660542E-2</v>
      </c>
      <c r="L1331" s="10">
        <v>5.3912673627744545E-2</v>
      </c>
      <c r="M1331" s="10">
        <v>0.15523846769416344</v>
      </c>
      <c r="N1331" s="10">
        <v>6.2906571052480625E-2</v>
      </c>
      <c r="O1331" s="10">
        <v>9.7283905345451449E-2</v>
      </c>
      <c r="P1331" s="10">
        <v>5.2489471521495579E-2</v>
      </c>
      <c r="Q1331" s="10">
        <v>4.4053592481930089E-2</v>
      </c>
      <c r="R1331" s="10">
        <v>1.8288642619611929E-2</v>
      </c>
      <c r="S1331" s="10">
        <v>6.7018223926704132E-3</v>
      </c>
      <c r="T1331" s="10">
        <v>1.2038840791022956E-2</v>
      </c>
      <c r="U1331" s="10">
        <v>7.5458061486509244E-3</v>
      </c>
      <c r="V1331" s="10">
        <v>2.1727718274964957E-2</v>
      </c>
      <c r="W1331" s="10">
        <v>8.804623453029313E-3</v>
      </c>
      <c r="X1331" s="10">
        <v>1.3616195260305304E-2</v>
      </c>
      <c r="Y1331" s="10">
        <v>6.6056625920688908E-2</v>
      </c>
      <c r="Z1331" s="10">
        <v>7.3466098098038035E-3</v>
      </c>
      <c r="AA1331" s="10">
        <v>2.26074277136484E-2</v>
      </c>
      <c r="AB1331" s="10">
        <v>4.7277361808697758E-2</v>
      </c>
      <c r="AC1331" s="10">
        <v>3.7087565471932198E-2</v>
      </c>
      <c r="AD1331" s="10">
        <v>2.4721468770466822E-2</v>
      </c>
      <c r="AE1331" s="10">
        <v>3.4607424356249167E-2</v>
      </c>
    </row>
    <row r="1332" spans="2:31" x14ac:dyDescent="0.25">
      <c r="B1332" s="3" t="s">
        <v>81</v>
      </c>
      <c r="C1332" s="14">
        <v>4.3308570323768655E-2</v>
      </c>
      <c r="D1332" s="14">
        <v>6.471292511875229E-2</v>
      </c>
      <c r="E1332" s="14">
        <v>1.0043971085737565E-2</v>
      </c>
      <c r="F1332" s="14">
        <v>7.0923622427612146E-2</v>
      </c>
      <c r="G1332" s="14">
        <v>3.4104952571754103E-2</v>
      </c>
      <c r="H1332" s="14">
        <v>6.2711958892039107E-2</v>
      </c>
      <c r="I1332" s="14">
        <v>2.3900217862207685E-2</v>
      </c>
      <c r="J1332" s="14">
        <v>9.2452226302352808E-2</v>
      </c>
      <c r="K1332" s="14">
        <v>0.13814480489748657</v>
      </c>
      <c r="L1332" s="14">
        <v>2.144119468389076E-2</v>
      </c>
      <c r="M1332" s="14">
        <v>0.15140298425555687</v>
      </c>
      <c r="N1332" s="14">
        <v>7.2804961457347939E-2</v>
      </c>
      <c r="O1332" s="14">
        <v>0.13387327662877521</v>
      </c>
      <c r="P1332" s="14">
        <v>5.1020579390025925E-2</v>
      </c>
      <c r="Q1332" s="14">
        <v>1.611200338470007E-2</v>
      </c>
      <c r="R1332" s="14">
        <v>1.4833788273544798E-2</v>
      </c>
      <c r="S1332" s="14">
        <v>8.8940154421633024E-3</v>
      </c>
      <c r="T1332" s="14">
        <v>1.3289696496812366E-2</v>
      </c>
      <c r="U1332" s="14">
        <v>2.0626687343720685E-3</v>
      </c>
      <c r="V1332" s="14">
        <v>1.4565149308083898E-2</v>
      </c>
      <c r="W1332" s="14">
        <v>7.0039249173957175E-3</v>
      </c>
      <c r="X1332" s="14">
        <v>1.2878770336318282E-2</v>
      </c>
      <c r="Y1332" s="14">
        <v>5.3574754624519036E-2</v>
      </c>
      <c r="Z1332" s="14">
        <v>4.9082411436906755E-3</v>
      </c>
      <c r="AA1332" s="14">
        <v>3.9072564772020583E-2</v>
      </c>
      <c r="AB1332" s="14">
        <v>3.415359919354951E-2</v>
      </c>
      <c r="AC1332" s="14">
        <v>4.8531292540636671E-2</v>
      </c>
      <c r="AD1332" s="14">
        <v>2.3910779928840904E-2</v>
      </c>
      <c r="AE1332" s="14">
        <v>1.5460228458459095E-2</v>
      </c>
    </row>
    <row r="1333" spans="2:31" x14ac:dyDescent="0.25">
      <c r="B1333" s="3" t="s">
        <v>82</v>
      </c>
      <c r="C1333" s="10">
        <v>3.7821450168298847E-2</v>
      </c>
      <c r="D1333" s="10">
        <v>5.4132189531823582E-2</v>
      </c>
      <c r="E1333" s="10">
        <v>3.808217584844438E-2</v>
      </c>
      <c r="F1333" s="10">
        <v>7.1908186576771144E-2</v>
      </c>
      <c r="G1333" s="10">
        <v>3.7383261181634223E-2</v>
      </c>
      <c r="H1333" s="10">
        <v>7.4383923417722417E-2</v>
      </c>
      <c r="I1333" s="10">
        <v>2.0460339110342417E-2</v>
      </c>
      <c r="J1333" s="10">
        <v>6.4400022185470002E-2</v>
      </c>
      <c r="K1333" s="10">
        <v>9.2172938670646062E-2</v>
      </c>
      <c r="L1333" s="10">
        <v>6.4843969720823041E-2</v>
      </c>
      <c r="M1333" s="10">
        <v>0.12244080515829855</v>
      </c>
      <c r="N1333" s="10">
        <v>6.3653901126201798E-2</v>
      </c>
      <c r="O1333" s="10">
        <v>0.12665633647116942</v>
      </c>
      <c r="P1333" s="10">
        <v>3.4838597852937823E-2</v>
      </c>
      <c r="Q1333" s="10">
        <v>2.7012408019783017E-2</v>
      </c>
      <c r="R1333" s="10">
        <v>3.1671699156744747E-2</v>
      </c>
      <c r="S1333" s="10">
        <v>1.0585962575109985E-2</v>
      </c>
      <c r="T1333" s="10">
        <v>1.5151225824041941E-2</v>
      </c>
      <c r="U1333" s="10">
        <v>1.065893789150079E-2</v>
      </c>
      <c r="V1333" s="10">
        <v>2.0126604573818326E-2</v>
      </c>
      <c r="W1333" s="10">
        <v>1.0463316505405731E-2</v>
      </c>
      <c r="X1333" s="10">
        <v>2.0819546209517377E-2</v>
      </c>
      <c r="Y1333" s="10">
        <v>8.1238246953235449E-2</v>
      </c>
      <c r="Z1333" s="10">
        <v>5.7267075464411243E-3</v>
      </c>
      <c r="AA1333" s="10">
        <v>5.5933135388246118E-2</v>
      </c>
      <c r="AB1333" s="10">
        <v>3.7856665471494612E-2</v>
      </c>
      <c r="AC1333" s="10">
        <v>5.8462070795613559E-2</v>
      </c>
      <c r="AD1333" s="10">
        <v>3.1794353166709491E-2</v>
      </c>
      <c r="AE1333" s="10">
        <v>2.30247892775477E-2</v>
      </c>
    </row>
    <row r="1334" spans="2:31" x14ac:dyDescent="0.25">
      <c r="B1334" s="3" t="s">
        <v>83</v>
      </c>
      <c r="C1334" s="14">
        <v>1.225527338389649E-2</v>
      </c>
      <c r="D1334" s="14">
        <v>2.2068807942835451E-2</v>
      </c>
      <c r="E1334" s="14">
        <v>1.3193642973835686E-2</v>
      </c>
      <c r="F1334" s="14">
        <v>2.1904708109835008E-2</v>
      </c>
      <c r="G1334" s="14">
        <v>2.7325817544333552E-3</v>
      </c>
      <c r="H1334" s="14">
        <v>1.4781710685892614E-2</v>
      </c>
      <c r="I1334" s="14">
        <v>1.0297341591015027E-2</v>
      </c>
      <c r="J1334" s="14">
        <v>9.1794494212169009E-2</v>
      </c>
      <c r="K1334" s="14">
        <v>0.16529986720981568</v>
      </c>
      <c r="L1334" s="14">
        <v>9.8823073599531658E-2</v>
      </c>
      <c r="M1334" s="14">
        <v>0.16407072603126224</v>
      </c>
      <c r="N1334" s="14">
        <v>2.0467594004978409E-2</v>
      </c>
      <c r="O1334" s="14">
        <v>0.11071802427394849</v>
      </c>
      <c r="P1334" s="14">
        <v>7.7129186226005106E-2</v>
      </c>
      <c r="Q1334" s="14">
        <v>1.995450402527005E-3</v>
      </c>
      <c r="R1334" s="14">
        <v>3.5005196757737136E-3</v>
      </c>
      <c r="S1334" s="14">
        <v>4.2999025807775279E-4</v>
      </c>
      <c r="T1334" s="14">
        <v>7.7430932183669395E-4</v>
      </c>
      <c r="U1334" s="14">
        <v>4.6291402644349635E-4</v>
      </c>
      <c r="V1334" s="14">
        <v>7.6855169184901083E-4</v>
      </c>
      <c r="W1334" s="14">
        <v>9.5875750544356929E-5</v>
      </c>
      <c r="X1334" s="14">
        <v>5.1863319516066086E-4</v>
      </c>
      <c r="Y1334" s="14">
        <v>2.9344503536364651E-3</v>
      </c>
      <c r="Z1334" s="14">
        <v>3.6129398582437423E-4</v>
      </c>
      <c r="AA1334" s="14">
        <v>6.0556048137002097E-3</v>
      </c>
      <c r="AB1334" s="14">
        <v>7.632854186417703E-3</v>
      </c>
      <c r="AC1334" s="14">
        <v>4.5494457200086656E-3</v>
      </c>
      <c r="AD1334" s="14">
        <v>9.7996012536211256E-3</v>
      </c>
      <c r="AE1334" s="14">
        <v>3.9873519034780086E-3</v>
      </c>
    </row>
    <row r="1335" spans="2:31" x14ac:dyDescent="0.25">
      <c r="B1335" s="3" t="s">
        <v>84</v>
      </c>
      <c r="C1335" s="10">
        <v>8.478568690901217E-3</v>
      </c>
      <c r="D1335" s="10">
        <v>2.8778139990067883E-2</v>
      </c>
      <c r="E1335" s="10">
        <v>4.3185022879864959E-3</v>
      </c>
      <c r="F1335" s="10">
        <v>4.6554650845942777E-2</v>
      </c>
      <c r="G1335" s="10">
        <v>2.2814403836283331E-2</v>
      </c>
      <c r="H1335" s="10">
        <v>2.4376979103383802E-2</v>
      </c>
      <c r="I1335" s="10">
        <v>1.1262796956506409E-2</v>
      </c>
      <c r="J1335" s="10">
        <v>3.9452973408026677E-2</v>
      </c>
      <c r="K1335" s="10">
        <v>0.13391212988332035</v>
      </c>
      <c r="L1335" s="10">
        <v>2.009510828322646E-2</v>
      </c>
      <c r="M1335" s="10">
        <v>0.21663083343489614</v>
      </c>
      <c r="N1335" s="10">
        <v>0.1061613228231325</v>
      </c>
      <c r="O1335" s="10">
        <v>0.11343238975770989</v>
      </c>
      <c r="P1335" s="10">
        <v>5.2408707769497284E-2</v>
      </c>
      <c r="Q1335" s="10">
        <v>1.7881797263450534E-2</v>
      </c>
      <c r="R1335" s="10">
        <v>1.5839050439288471E-2</v>
      </c>
      <c r="S1335" s="10">
        <v>1.4332145952312403E-3</v>
      </c>
      <c r="T1335" s="10">
        <v>4.864647767922844E-3</v>
      </c>
      <c r="U1335" s="10">
        <v>7.2999827380343656E-4</v>
      </c>
      <c r="V1335" s="10">
        <v>7.8695835937383201E-3</v>
      </c>
      <c r="W1335" s="10">
        <v>3.8565396768856387E-3</v>
      </c>
      <c r="X1335" s="10">
        <v>4.120676910491952E-3</v>
      </c>
      <c r="Y1335" s="10">
        <v>2.2815845900781621E-2</v>
      </c>
      <c r="Z1335" s="10">
        <v>1.9038596689691014E-3</v>
      </c>
      <c r="AA1335" s="10">
        <v>1.2099338444914065E-2</v>
      </c>
      <c r="AB1335" s="10">
        <v>4.0276358772863938E-2</v>
      </c>
      <c r="AC1335" s="10">
        <v>2.9085018676403698E-2</v>
      </c>
      <c r="AD1335" s="10">
        <v>4.6444120939851195E-2</v>
      </c>
      <c r="AE1335" s="10">
        <v>1.0899757623665672E-2</v>
      </c>
    </row>
    <row r="1336" spans="2:31" x14ac:dyDescent="0.25">
      <c r="B1336" s="3" t="s">
        <v>85</v>
      </c>
      <c r="C1336" s="14">
        <v>1.1240018243706755E-2</v>
      </c>
      <c r="D1336" s="14">
        <v>2.8269884133047634E-2</v>
      </c>
      <c r="E1336" s="14">
        <v>1.7996270612442754E-2</v>
      </c>
      <c r="F1336" s="14">
        <v>2.0050444092800785E-2</v>
      </c>
      <c r="G1336" s="14">
        <v>2.0873492665175599E-2</v>
      </c>
      <c r="H1336" s="14">
        <v>4.3975115475842493E-2</v>
      </c>
      <c r="I1336" s="14">
        <v>1.4235466266380812E-2</v>
      </c>
      <c r="J1336" s="14">
        <v>5.1660593756967334E-2</v>
      </c>
      <c r="K1336" s="14">
        <v>0.12993208445827967</v>
      </c>
      <c r="L1336" s="14">
        <v>8.2713213189879772E-2</v>
      </c>
      <c r="M1336" s="14">
        <v>9.2154463139320728E-2</v>
      </c>
      <c r="N1336" s="14">
        <v>9.5937302011803297E-2</v>
      </c>
      <c r="O1336" s="14">
        <v>0.20211538155511338</v>
      </c>
      <c r="P1336" s="14">
        <v>6.5428064597694624E-2</v>
      </c>
      <c r="Q1336" s="14">
        <v>7.6332724119901668E-3</v>
      </c>
      <c r="R1336" s="14">
        <v>8.2515673685515187E-3</v>
      </c>
      <c r="S1336" s="14">
        <v>1.2105870906008792E-3</v>
      </c>
      <c r="T1336" s="14">
        <v>3.0447598964896262E-3</v>
      </c>
      <c r="U1336" s="14">
        <v>1.9382577865993326E-3</v>
      </c>
      <c r="V1336" s="14">
        <v>2.1594990553640372E-3</v>
      </c>
      <c r="W1336" s="14">
        <v>2.2481441051362917E-3</v>
      </c>
      <c r="X1336" s="14">
        <v>4.7362651864505945E-3</v>
      </c>
      <c r="Y1336" s="14">
        <v>1.3848088092243008E-2</v>
      </c>
      <c r="Z1336" s="14">
        <v>1.5332067366006057E-3</v>
      </c>
      <c r="AA1336" s="14">
        <v>2.087651249526485E-2</v>
      </c>
      <c r="AB1336" s="14">
        <v>1.5617914619361814E-2</v>
      </c>
      <c r="AC1336" s="14">
        <v>2.5599792845658959E-2</v>
      </c>
      <c r="AD1336" s="14">
        <v>2.4878033765338637E-2</v>
      </c>
      <c r="AE1336" s="14">
        <v>1.3202531967759596E-2</v>
      </c>
    </row>
    <row r="1337" spans="2:31" x14ac:dyDescent="0.25">
      <c r="B1337" s="3" t="s">
        <v>86</v>
      </c>
      <c r="C1337" s="10">
        <v>2.1075517483239943E-2</v>
      </c>
      <c r="D1337" s="10">
        <v>3.8014363451410099E-2</v>
      </c>
      <c r="E1337" s="10">
        <v>3.3871213607587353E-2</v>
      </c>
      <c r="F1337" s="10">
        <v>4.2347626091673599E-2</v>
      </c>
      <c r="G1337" s="10">
        <v>8.5916034947157733E-3</v>
      </c>
      <c r="H1337" s="10">
        <v>4.0037710522975674E-2</v>
      </c>
      <c r="I1337" s="10">
        <v>1.7746193083583172E-2</v>
      </c>
      <c r="J1337" s="10">
        <v>7.8517068089803202E-2</v>
      </c>
      <c r="K1337" s="10">
        <v>0.14162292175641719</v>
      </c>
      <c r="L1337" s="10">
        <v>0.12618757224946509</v>
      </c>
      <c r="M1337" s="10">
        <v>0.15776653854054304</v>
      </c>
      <c r="N1337" s="10">
        <v>3.2008111645735263E-2</v>
      </c>
      <c r="O1337" s="10">
        <v>0.14916092313236234</v>
      </c>
      <c r="P1337" s="10">
        <v>6.6113634067897178E-2</v>
      </c>
      <c r="Q1337" s="10">
        <v>1.4052230918078326E-2</v>
      </c>
      <c r="R1337" s="10">
        <v>1.4780875275975658E-2</v>
      </c>
      <c r="S1337" s="10">
        <v>2.6879954332081121E-3</v>
      </c>
      <c r="T1337" s="10">
        <v>4.8483950837725854E-3</v>
      </c>
      <c r="U1337" s="10">
        <v>4.3199730477229926E-3</v>
      </c>
      <c r="V1337" s="10">
        <v>5.4010643217726672E-3</v>
      </c>
      <c r="W1337" s="10">
        <v>1.095782866356484E-3</v>
      </c>
      <c r="X1337" s="10">
        <v>5.1064550669966454E-3</v>
      </c>
      <c r="Y1337" s="10">
        <v>2.1781740536528978E-2</v>
      </c>
      <c r="Z1337" s="10">
        <v>2.263369618489091E-3</v>
      </c>
      <c r="AA1337" s="10">
        <v>2.5615477321543352E-2</v>
      </c>
      <c r="AB1337" s="10">
        <v>1.9593399504354143E-2</v>
      </c>
      <c r="AC1337" s="10">
        <v>1.5316518955794379E-2</v>
      </c>
      <c r="AD1337" s="10">
        <v>2.1238531418859018E-2</v>
      </c>
      <c r="AE1337" s="10">
        <v>2.2718806659864574E-2</v>
      </c>
    </row>
    <row r="1338" spans="2:31" x14ac:dyDescent="0.25">
      <c r="B1338" s="3" t="s">
        <v>87</v>
      </c>
      <c r="C1338" s="14">
        <v>1.9820806936680126E-2</v>
      </c>
      <c r="D1338" s="14">
        <v>4.3472238125280852E-2</v>
      </c>
      <c r="E1338" s="14">
        <v>2.9856199694276869E-2</v>
      </c>
      <c r="F1338" s="14">
        <v>4.2381378651672852E-2</v>
      </c>
      <c r="G1338" s="14">
        <v>2.2825301377555739E-2</v>
      </c>
      <c r="H1338" s="14">
        <v>4.1254414717833081E-2</v>
      </c>
      <c r="I1338" s="14">
        <v>1.5837365278701197E-2</v>
      </c>
      <c r="J1338" s="14">
        <v>6.2855026830706151E-2</v>
      </c>
      <c r="K1338" s="14">
        <v>0.13785759088842853</v>
      </c>
      <c r="L1338" s="14">
        <v>9.4678901764279816E-2</v>
      </c>
      <c r="M1338" s="14">
        <v>0.13439829673853831</v>
      </c>
      <c r="N1338" s="14">
        <v>7.2382771049054065E-2</v>
      </c>
      <c r="O1338" s="14">
        <v>0.13082450942881735</v>
      </c>
      <c r="P1338" s="14">
        <v>5.0222880566899428E-2</v>
      </c>
      <c r="Q1338" s="14">
        <v>1.957474218022226E-2</v>
      </c>
      <c r="R1338" s="14">
        <v>2.1514573674198005E-2</v>
      </c>
      <c r="S1338" s="14">
        <v>3.5273921025723745E-3</v>
      </c>
      <c r="T1338" s="14">
        <v>7.7364978093039018E-3</v>
      </c>
      <c r="U1338" s="14">
        <v>5.3133317604502923E-3</v>
      </c>
      <c r="V1338" s="14">
        <v>7.5423639829408457E-3</v>
      </c>
      <c r="W1338" s="14">
        <v>4.0620842569747597E-3</v>
      </c>
      <c r="X1338" s="14">
        <v>7.3418048587432444E-3</v>
      </c>
      <c r="Y1338" s="14">
        <v>3.2392060209982691E-2</v>
      </c>
      <c r="Z1338" s="14">
        <v>2.818482486011316E-3</v>
      </c>
      <c r="AA1338" s="14">
        <v>3.10959041680955E-2</v>
      </c>
      <c r="AB1338" s="14">
        <v>3.0893110195249426E-2</v>
      </c>
      <c r="AC1338" s="14">
        <v>2.990740308517708E-2</v>
      </c>
      <c r="AD1338" s="14">
        <v>3.9238142986222004E-2</v>
      </c>
      <c r="AE1338" s="14">
        <v>1.6864432272688603E-2</v>
      </c>
    </row>
    <row r="1339" spans="2:31" x14ac:dyDescent="0.25">
      <c r="B1339" s="3" t="s">
        <v>88</v>
      </c>
      <c r="C1339" s="10">
        <v>5.017663929613328E-2</v>
      </c>
      <c r="D1339" s="10">
        <v>7.8751417011978034E-2</v>
      </c>
      <c r="E1339" s="10">
        <v>3.608882230341949E-2</v>
      </c>
      <c r="F1339" s="10">
        <v>7.6839510148680457E-2</v>
      </c>
      <c r="G1339" s="10">
        <v>2.8449597516574346E-2</v>
      </c>
      <c r="H1339" s="10">
        <v>6.0907197875170467E-2</v>
      </c>
      <c r="I1339" s="10">
        <v>1.8281288790687314E-2</v>
      </c>
      <c r="J1339" s="10">
        <v>0.11381231464584522</v>
      </c>
      <c r="K1339" s="10">
        <v>0.17862657159791312</v>
      </c>
      <c r="L1339" s="10">
        <v>8.1857861682484115E-2</v>
      </c>
      <c r="M1339" s="10">
        <v>0.17428992114559905</v>
      </c>
      <c r="N1339" s="10">
        <v>6.4530319079252024E-2</v>
      </c>
      <c r="O1339" s="10">
        <v>0.13815172291341263</v>
      </c>
      <c r="P1339" s="10">
        <v>4.146622454520596E-2</v>
      </c>
      <c r="Q1339" s="10">
        <v>9.02739178696918E-3</v>
      </c>
      <c r="R1339" s="10">
        <v>8.8912846049380417E-3</v>
      </c>
      <c r="S1339" s="10">
        <v>7.2823860326175303E-3</v>
      </c>
      <c r="T1339" s="10">
        <v>1.1429586105043556E-2</v>
      </c>
      <c r="U1339" s="10">
        <v>5.2377508570266287E-3</v>
      </c>
      <c r="V1339" s="10">
        <v>1.1152101521933645E-2</v>
      </c>
      <c r="W1339" s="10">
        <v>4.1290320454813161E-3</v>
      </c>
      <c r="X1339" s="10">
        <v>8.8397655425718081E-3</v>
      </c>
      <c r="Y1339" s="10">
        <v>4.2618118445369162E-2</v>
      </c>
      <c r="Z1339" s="10">
        <v>2.6532546622309978E-3</v>
      </c>
      <c r="AA1339" s="10">
        <v>1.9186650957774203E-2</v>
      </c>
      <c r="AB1339" s="10">
        <v>3.616552191859649E-2</v>
      </c>
      <c r="AC1339" s="10">
        <v>1.4514970073914167E-2</v>
      </c>
      <c r="AD1339" s="10">
        <v>2.3813045086965853E-2</v>
      </c>
      <c r="AE1339" s="10">
        <v>7.223975106145736E-3</v>
      </c>
    </row>
    <row r="1340" spans="2:31" x14ac:dyDescent="0.25">
      <c r="B1340" s="3" t="s">
        <v>89</v>
      </c>
      <c r="C1340" s="14">
        <v>6.1069386476457262E-3</v>
      </c>
      <c r="D1340" s="14">
        <v>1.8523984375893178E-2</v>
      </c>
      <c r="E1340" s="14">
        <v>4.4376128172920791E-3</v>
      </c>
      <c r="F1340" s="14">
        <v>5.697079911248381E-2</v>
      </c>
      <c r="G1340" s="14">
        <v>1.9357762728989199E-2</v>
      </c>
      <c r="H1340" s="14">
        <v>4.5040392787810288E-2</v>
      </c>
      <c r="I1340" s="14">
        <v>6.2424941059157461E-3</v>
      </c>
      <c r="J1340" s="14">
        <v>2.2343286994713253E-2</v>
      </c>
      <c r="K1340" s="14">
        <v>6.7773187692940426E-2</v>
      </c>
      <c r="L1340" s="14">
        <v>1.6235770894210376E-2</v>
      </c>
      <c r="M1340" s="14">
        <v>0.2084374820728058</v>
      </c>
      <c r="N1340" s="14">
        <v>7.0823709420448785E-2</v>
      </c>
      <c r="O1340" s="14">
        <v>0.16478803545875056</v>
      </c>
      <c r="P1340" s="14">
        <v>2.2839239988934758E-2</v>
      </c>
      <c r="Q1340" s="14">
        <v>4.9472454722741435E-2</v>
      </c>
      <c r="R1340" s="14">
        <v>2.5546557135967769E-2</v>
      </c>
      <c r="S1340" s="14">
        <v>1.8633040815244479E-3</v>
      </c>
      <c r="T1340" s="14">
        <v>5.6519014984705938E-3</v>
      </c>
      <c r="U1340" s="14">
        <v>1.3539716954374767E-3</v>
      </c>
      <c r="V1340" s="14">
        <v>1.738251006581238E-2</v>
      </c>
      <c r="W1340" s="14">
        <v>5.9062978004556259E-3</v>
      </c>
      <c r="X1340" s="14">
        <v>1.3742392474721286E-2</v>
      </c>
      <c r="Y1340" s="14">
        <v>4.7329447713049949E-2</v>
      </c>
      <c r="Z1340" s="14">
        <v>1.9046637632308978E-3</v>
      </c>
      <c r="AA1340" s="14">
        <v>4.3059442520539296E-2</v>
      </c>
      <c r="AB1340" s="14">
        <v>5.9287678949543177E-2</v>
      </c>
      <c r="AC1340" s="14">
        <v>5.688089183934724E-2</v>
      </c>
      <c r="AD1340" s="14">
        <v>6.2591314960708744E-2</v>
      </c>
      <c r="AE1340" s="14">
        <v>2.3767687148808926E-2</v>
      </c>
    </row>
    <row r="1341" spans="2:31" x14ac:dyDescent="0.25">
      <c r="B1341" s="3" t="s">
        <v>90</v>
      </c>
      <c r="C1341" s="10">
        <v>4.1305106482573899E-2</v>
      </c>
      <c r="D1341" s="10">
        <v>7.8140475368302237E-2</v>
      </c>
      <c r="E1341" s="10">
        <v>4.7275984964780533E-2</v>
      </c>
      <c r="F1341" s="10">
        <v>9.3425815665182502E-2</v>
      </c>
      <c r="G1341" s="10">
        <v>2.9890335576602537E-2</v>
      </c>
      <c r="H1341" s="10">
        <v>4.1634719771070527E-2</v>
      </c>
      <c r="I1341" s="10">
        <v>4.0688231339550691E-2</v>
      </c>
      <c r="J1341" s="10">
        <v>9.0015667578726533E-2</v>
      </c>
      <c r="K1341" s="10">
        <v>0.17029049563555204</v>
      </c>
      <c r="L1341" s="10">
        <v>0.10302792340801574</v>
      </c>
      <c r="M1341" s="10">
        <v>0.2036016338497138</v>
      </c>
      <c r="N1341" s="10">
        <v>6.5139609607716822E-2</v>
      </c>
      <c r="O1341" s="10">
        <v>9.0733989421556319E-2</v>
      </c>
      <c r="P1341" s="10">
        <v>8.8671319808181909E-2</v>
      </c>
      <c r="Q1341" s="10">
        <v>7.1629643875832953E-3</v>
      </c>
      <c r="R1341" s="10">
        <v>1.0608287255848114E-2</v>
      </c>
      <c r="S1341" s="10">
        <v>6.7016137168555935E-3</v>
      </c>
      <c r="T1341" s="10">
        <v>1.2678027637836002E-2</v>
      </c>
      <c r="U1341" s="10">
        <v>7.6703685403037673E-3</v>
      </c>
      <c r="V1341" s="10">
        <v>1.5158022363030453E-2</v>
      </c>
      <c r="W1341" s="10">
        <v>4.8496057741937073E-3</v>
      </c>
      <c r="X1341" s="10">
        <v>6.7550923572357808E-3</v>
      </c>
      <c r="Y1341" s="10">
        <v>4.8834447710604849E-2</v>
      </c>
      <c r="Z1341" s="10">
        <v>6.6015278129052989E-3</v>
      </c>
      <c r="AA1341" s="10">
        <v>1.977116935099061E-2</v>
      </c>
      <c r="AB1341" s="10">
        <v>3.0918802222359237E-2</v>
      </c>
      <c r="AC1341" s="10">
        <v>2.0654968188413118E-2</v>
      </c>
      <c r="AD1341" s="10">
        <v>3.2849452252635934E-2</v>
      </c>
      <c r="AE1341" s="10">
        <v>6.8526823875473984E-3</v>
      </c>
    </row>
    <row r="1342" spans="2:31" x14ac:dyDescent="0.25">
      <c r="B1342" s="3" t="s">
        <v>91</v>
      </c>
      <c r="C1342" s="14">
        <v>2.3391322472789525E-2</v>
      </c>
      <c r="D1342" s="14">
        <v>6.2895828936338702E-2</v>
      </c>
      <c r="E1342" s="14">
        <v>3.9244369817642087E-2</v>
      </c>
      <c r="F1342" s="14">
        <v>8.5868205460957331E-2</v>
      </c>
      <c r="G1342" s="14">
        <v>4.1018108618065929E-2</v>
      </c>
      <c r="H1342" s="14">
        <v>5.6016225458360963E-2</v>
      </c>
      <c r="I1342" s="14">
        <v>2.6729731004816373E-2</v>
      </c>
      <c r="J1342" s="14">
        <v>4.2633713481132887E-2</v>
      </c>
      <c r="K1342" s="14">
        <v>0.11463579082155384</v>
      </c>
      <c r="L1342" s="14">
        <v>7.1527944625588466E-2</v>
      </c>
      <c r="M1342" s="14">
        <v>0.15650592107479627</v>
      </c>
      <c r="N1342" s="14">
        <v>7.4760813220154085E-2</v>
      </c>
      <c r="O1342" s="14">
        <v>0.10209682283951266</v>
      </c>
      <c r="P1342" s="14">
        <v>4.8718395225953823E-2</v>
      </c>
      <c r="Q1342" s="14">
        <v>3.494431899104105E-2</v>
      </c>
      <c r="R1342" s="14">
        <v>2.5825479398070037E-2</v>
      </c>
      <c r="S1342" s="14">
        <v>5.5574658183436525E-3</v>
      </c>
      <c r="T1342" s="14">
        <v>1.4943208954376296E-2</v>
      </c>
      <c r="U1342" s="14">
        <v>9.3239381432021207E-3</v>
      </c>
      <c r="V1342" s="14">
        <v>2.0401138810638209E-2</v>
      </c>
      <c r="W1342" s="14">
        <v>9.7453547931368265E-3</v>
      </c>
      <c r="X1342" s="14">
        <v>1.3308707048077711E-2</v>
      </c>
      <c r="Y1342" s="14">
        <v>7.0794135033951475E-2</v>
      </c>
      <c r="Z1342" s="14">
        <v>6.3506270996687379E-3</v>
      </c>
      <c r="AA1342" s="14">
        <v>4.7121372716731919E-2</v>
      </c>
      <c r="AB1342" s="14">
        <v>2.7924801779672288E-2</v>
      </c>
      <c r="AC1342" s="14">
        <v>4.3171954121045561E-2</v>
      </c>
      <c r="AD1342" s="14">
        <v>6.8101897631173847E-3</v>
      </c>
      <c r="AE1342" s="14">
        <v>2.5348194861406069E-2</v>
      </c>
    </row>
    <row r="1343" spans="2:31" x14ac:dyDescent="0.25">
      <c r="B1343" s="3" t="s">
        <v>92</v>
      </c>
      <c r="C1343" s="10">
        <v>2.2539436828913045E-2</v>
      </c>
      <c r="D1343" s="10">
        <v>7.0128841537723835E-2</v>
      </c>
      <c r="E1343" s="10">
        <v>2.9062146339868002E-2</v>
      </c>
      <c r="F1343" s="10">
        <v>7.8414379702664877E-2</v>
      </c>
      <c r="G1343" s="10">
        <v>2.3650073579679107E-2</v>
      </c>
      <c r="H1343" s="10">
        <v>8.190400294936194E-2</v>
      </c>
      <c r="I1343" s="10">
        <v>2.0422926890810444E-2</v>
      </c>
      <c r="J1343" s="10">
        <v>4.4163942116641791E-2</v>
      </c>
      <c r="K1343" s="10">
        <v>0.13741097978127875</v>
      </c>
      <c r="L1343" s="10">
        <v>5.6944588211399409E-2</v>
      </c>
      <c r="M1343" s="10">
        <v>0.15364572560475409</v>
      </c>
      <c r="N1343" s="10">
        <v>4.6340132122885742E-2</v>
      </c>
      <c r="O1343" s="10">
        <v>0.16048331965139509</v>
      </c>
      <c r="P1343" s="10">
        <v>4.001683661861289E-2</v>
      </c>
      <c r="Q1343" s="10">
        <v>3.204818990184876E-2</v>
      </c>
      <c r="R1343" s="10">
        <v>2.7698858374385515E-2</v>
      </c>
      <c r="S1343" s="10">
        <v>5.9460637196672222E-3</v>
      </c>
      <c r="T1343" s="10">
        <v>1.850048710333552E-2</v>
      </c>
      <c r="U1343" s="10">
        <v>7.666800873457412E-3</v>
      </c>
      <c r="V1343" s="10">
        <v>2.0686270992011761E-2</v>
      </c>
      <c r="W1343" s="10">
        <v>6.2390575925659374E-3</v>
      </c>
      <c r="X1343" s="10">
        <v>2.1606858420171269E-2</v>
      </c>
      <c r="Y1343" s="10">
        <v>7.4152608682157284E-2</v>
      </c>
      <c r="Z1343" s="10">
        <v>5.3877133469053184E-3</v>
      </c>
      <c r="AA1343" s="10">
        <v>2.6792720117654038E-2</v>
      </c>
      <c r="AB1343" s="10">
        <v>3.4474538650270316E-2</v>
      </c>
      <c r="AC1343" s="10">
        <v>4.1458729484886575E-2</v>
      </c>
      <c r="AD1343" s="10">
        <v>4.878325977277196E-2</v>
      </c>
      <c r="AE1343" s="10">
        <v>1.2140253528659632E-2</v>
      </c>
    </row>
    <row r="1344" spans="2:31" x14ac:dyDescent="0.25">
      <c r="B1344" s="3" t="s">
        <v>93</v>
      </c>
      <c r="C1344" s="14">
        <v>1.3842824643445127E-2</v>
      </c>
      <c r="D1344" s="14">
        <v>4.6102688225721396E-2</v>
      </c>
      <c r="E1344" s="14">
        <v>1.5406371209836388E-2</v>
      </c>
      <c r="F1344" s="14">
        <v>5.3508187474839798E-2</v>
      </c>
      <c r="G1344" s="14">
        <v>1.8317520023249025E-2</v>
      </c>
      <c r="H1344" s="14">
        <v>4.9092837277039399E-2</v>
      </c>
      <c r="I1344" s="14">
        <v>7.7460366105781371E-3</v>
      </c>
      <c r="J1344" s="14">
        <v>3.9765710986196565E-2</v>
      </c>
      <c r="K1344" s="14">
        <v>0.13243728956278256</v>
      </c>
      <c r="L1344" s="14">
        <v>4.4257246671582595E-2</v>
      </c>
      <c r="M1344" s="14">
        <v>0.15371076159136762</v>
      </c>
      <c r="N1344" s="14">
        <v>5.2619983709271838E-2</v>
      </c>
      <c r="O1344" s="14">
        <v>0.14102696732314238</v>
      </c>
      <c r="P1344" s="14">
        <v>2.2251719651061607E-2</v>
      </c>
      <c r="Q1344" s="14">
        <v>5.2625762998820297E-2</v>
      </c>
      <c r="R1344" s="14">
        <v>3.2927848379666995E-2</v>
      </c>
      <c r="S1344" s="14">
        <v>3.4256983058103302E-3</v>
      </c>
      <c r="T1344" s="14">
        <v>1.1409080517605249E-2</v>
      </c>
      <c r="U1344" s="14">
        <v>3.8126308113866679E-3</v>
      </c>
      <c r="V1344" s="14">
        <v>1.3241727169197224E-2</v>
      </c>
      <c r="W1344" s="14">
        <v>4.5330558557645662E-3</v>
      </c>
      <c r="X1344" s="14">
        <v>1.2149055833558622E-2</v>
      </c>
      <c r="Y1344" s="14">
        <v>4.360244714449845E-2</v>
      </c>
      <c r="Z1344" s="14">
        <v>1.9169197889223773E-3</v>
      </c>
      <c r="AA1344" s="14">
        <v>4.945015165039382E-2</v>
      </c>
      <c r="AB1344" s="14">
        <v>3.7619552666116704E-2</v>
      </c>
      <c r="AC1344" s="14">
        <v>5.5849145615069894E-2</v>
      </c>
      <c r="AD1344" s="14">
        <v>5.5117524320266184E-3</v>
      </c>
      <c r="AE1344" s="14">
        <v>3.9220333165788719E-2</v>
      </c>
    </row>
    <row r="1345" spans="2:31" x14ac:dyDescent="0.25">
      <c r="B1345" s="3" t="s">
        <v>94</v>
      </c>
      <c r="C1345" s="10">
        <v>2.031269348007584E-2</v>
      </c>
      <c r="D1345" s="10">
        <v>4.9256381501326385E-2</v>
      </c>
      <c r="E1345" s="10">
        <v>3.758938594239452E-2</v>
      </c>
      <c r="F1345" s="10">
        <v>6.0545940416232708E-2</v>
      </c>
      <c r="G1345" s="10">
        <v>1.9286990634058084E-2</v>
      </c>
      <c r="H1345" s="10">
        <v>5.0878371522881202E-2</v>
      </c>
      <c r="I1345" s="10">
        <v>-1.585408839297436E-3</v>
      </c>
      <c r="J1345" s="10">
        <v>5.4092345942221301E-2</v>
      </c>
      <c r="K1345" s="10">
        <v>0.13116887874299912</v>
      </c>
      <c r="L1345" s="10">
        <v>0.10009987450192563</v>
      </c>
      <c r="M1345" s="10">
        <v>0.16123277583075851</v>
      </c>
      <c r="N1345" s="10">
        <v>5.1360917279885857E-2</v>
      </c>
      <c r="O1345" s="10">
        <v>0.1354882096799245</v>
      </c>
      <c r="P1345" s="10">
        <v>-4.2219158911274163E-3</v>
      </c>
      <c r="Q1345" s="10">
        <v>3.6526108521829304E-2</v>
      </c>
      <c r="R1345" s="10">
        <v>2.3408897840191383E-2</v>
      </c>
      <c r="S1345" s="10">
        <v>5.1879763109526477E-3</v>
      </c>
      <c r="T1345" s="10">
        <v>1.2580357235379962E-2</v>
      </c>
      <c r="U1345" s="10">
        <v>9.6005408639519892E-3</v>
      </c>
      <c r="V1345" s="10">
        <v>1.5463774162292582E-2</v>
      </c>
      <c r="W1345" s="10">
        <v>4.9260060275711564E-3</v>
      </c>
      <c r="X1345" s="10">
        <v>1.299462262153773E-2</v>
      </c>
      <c r="Y1345" s="10">
        <v>5.2321883794679919E-2</v>
      </c>
      <c r="Z1345" s="10">
        <v>-4.0492234619292453E-4</v>
      </c>
      <c r="AA1345" s="10">
        <v>1.4624730961992493E-2</v>
      </c>
      <c r="AB1345" s="10">
        <v>3.7421219213068443E-2</v>
      </c>
      <c r="AC1345" s="10">
        <v>5.7783138658747291E-2</v>
      </c>
      <c r="AD1345" s="10">
        <v>4.057414962598959E-2</v>
      </c>
      <c r="AE1345" s="10">
        <v>3.9726176461031402E-2</v>
      </c>
    </row>
    <row r="1346" spans="2:31" x14ac:dyDescent="0.25">
      <c r="B1346" s="3" t="s">
        <v>95</v>
      </c>
      <c r="C1346" s="14">
        <v>1.9959388960159787E-2</v>
      </c>
      <c r="D1346" s="14">
        <v>3.6550407981043948E-2</v>
      </c>
      <c r="E1346" s="14">
        <v>6.1615675888082293E-3</v>
      </c>
      <c r="F1346" s="14">
        <v>2.4103674206681858E-2</v>
      </c>
      <c r="G1346" s="14">
        <v>1.3173432673186066E-2</v>
      </c>
      <c r="H1346" s="14">
        <v>2.1100491914603479E-2</v>
      </c>
      <c r="I1346" s="14">
        <v>1.3742836834632037E-2</v>
      </c>
      <c r="J1346" s="14">
        <v>9.4128779616050595E-2</v>
      </c>
      <c r="K1346" s="14">
        <v>0.17237227575412109</v>
      </c>
      <c r="L1346" s="14">
        <v>2.9058045755509295E-2</v>
      </c>
      <c r="M1346" s="14">
        <v>0.11367329139517288</v>
      </c>
      <c r="N1346" s="14">
        <v>6.212610733506567E-2</v>
      </c>
      <c r="O1346" s="14">
        <v>9.9510238373753709E-2</v>
      </c>
      <c r="P1346" s="14">
        <v>6.4811425955399862E-2</v>
      </c>
      <c r="Q1346" s="14">
        <v>4.3602924066326466E-2</v>
      </c>
      <c r="R1346" s="14">
        <v>2.1228166663447005E-2</v>
      </c>
      <c r="S1346" s="14">
        <v>4.7257107669718057E-3</v>
      </c>
      <c r="T1346" s="14">
        <v>8.6539050307604618E-3</v>
      </c>
      <c r="U1346" s="14">
        <v>1.4588515887924483E-3</v>
      </c>
      <c r="V1346" s="14">
        <v>5.7069378701653985E-3</v>
      </c>
      <c r="W1346" s="14">
        <v>3.11902497345566E-3</v>
      </c>
      <c r="X1346" s="14">
        <v>4.9958854967093605E-3</v>
      </c>
      <c r="Y1346" s="14">
        <v>2.8184606455372237E-2</v>
      </c>
      <c r="Z1346" s="14">
        <v>3.2538406926079281E-3</v>
      </c>
      <c r="AA1346" s="14">
        <v>3.3584101658523005E-2</v>
      </c>
      <c r="AB1346" s="14">
        <v>3.8850777399578561E-2</v>
      </c>
      <c r="AC1346" s="14">
        <v>5.4773788925577299E-2</v>
      </c>
      <c r="AD1346" s="14">
        <v>5.2044187840405598E-2</v>
      </c>
      <c r="AE1346" s="14">
        <v>1.3179203400927602E-2</v>
      </c>
    </row>
    <row r="1347" spans="2:31" x14ac:dyDescent="0.25">
      <c r="B1347" s="3" t="s">
        <v>96</v>
      </c>
      <c r="C1347" s="10">
        <v>3.5962299873772918E-2</v>
      </c>
      <c r="D1347" s="10">
        <v>5.1421086309643843E-2</v>
      </c>
      <c r="E1347" s="10">
        <v>1.5913938762848648E-2</v>
      </c>
      <c r="F1347" s="10">
        <v>4.9469617788595363E-2</v>
      </c>
      <c r="G1347" s="10">
        <v>4.1845473806826142E-2</v>
      </c>
      <c r="H1347" s="10">
        <v>7.9230974786064931E-2</v>
      </c>
      <c r="I1347" s="10">
        <v>-9.6576555511864396E-3</v>
      </c>
      <c r="J1347" s="10">
        <v>7.9841661357434604E-2</v>
      </c>
      <c r="K1347" s="10">
        <v>0.11416246942426919</v>
      </c>
      <c r="L1347" s="10">
        <v>3.5331314015679814E-2</v>
      </c>
      <c r="M1347" s="10">
        <v>0.10982991868768861</v>
      </c>
      <c r="N1347" s="10">
        <v>9.2903183632662825E-2</v>
      </c>
      <c r="O1347" s="10">
        <v>0.17590456339256264</v>
      </c>
      <c r="P1347" s="10">
        <v>-2.1441433577136772E-2</v>
      </c>
      <c r="Q1347" s="10">
        <v>1.9361301977285784E-2</v>
      </c>
      <c r="R1347" s="10">
        <v>2.1159786751761306E-2</v>
      </c>
      <c r="S1347" s="10">
        <v>9.1514035023015222E-3</v>
      </c>
      <c r="T1347" s="10">
        <v>1.3085234008890823E-2</v>
      </c>
      <c r="U1347" s="10">
        <v>4.0496540944522765E-3</v>
      </c>
      <c r="V1347" s="10">
        <v>1.2588639633090669E-2</v>
      </c>
      <c r="W1347" s="10">
        <v>1.0648507378432008E-2</v>
      </c>
      <c r="X1347" s="10">
        <v>2.0162075915415818E-2</v>
      </c>
      <c r="Y1347" s="10">
        <v>5.9340215063567875E-2</v>
      </c>
      <c r="Z1347" s="10">
        <v>-2.4576043007640096E-3</v>
      </c>
      <c r="AA1347" s="10">
        <v>2.0772024341754576E-2</v>
      </c>
      <c r="AB1347" s="10">
        <v>4.7669075626578662E-2</v>
      </c>
      <c r="AC1347" s="10">
        <v>4.0729024725260757E-2</v>
      </c>
      <c r="AD1347" s="10">
        <v>4.9086287247445667E-2</v>
      </c>
      <c r="AE1347" s="10">
        <v>2.744384271668136E-2</v>
      </c>
    </row>
    <row r="1348" spans="2:31" x14ac:dyDescent="0.25">
      <c r="B1348" s="3" t="s">
        <v>97</v>
      </c>
      <c r="C1348" s="14">
        <v>3.3208417081101498E-2</v>
      </c>
      <c r="D1348" s="14">
        <v>5.5612731550666122E-2</v>
      </c>
      <c r="E1348" s="14">
        <v>2.2566324539516881E-2</v>
      </c>
      <c r="F1348" s="14">
        <v>5.8499137526984837E-2</v>
      </c>
      <c r="G1348" s="14">
        <v>3.2282545671963835E-2</v>
      </c>
      <c r="H1348" s="14">
        <v>4.5234073627440009E-2</v>
      </c>
      <c r="I1348" s="14">
        <v>5.5831888329301526E-4</v>
      </c>
      <c r="J1348" s="14">
        <v>7.9238244195194124E-2</v>
      </c>
      <c r="K1348" s="14">
        <v>0.13269693620781559</v>
      </c>
      <c r="L1348" s="14">
        <v>5.3845262485209967E-2</v>
      </c>
      <c r="M1348" s="14">
        <v>0.13958415823467241</v>
      </c>
      <c r="N1348" s="14">
        <v>7.7029032457355845E-2</v>
      </c>
      <c r="O1348" s="14">
        <v>0.10793253298647122</v>
      </c>
      <c r="P1348" s="14">
        <v>1.3321986382282759E-3</v>
      </c>
      <c r="Q1348" s="14">
        <v>3.5008148450643713E-2</v>
      </c>
      <c r="R1348" s="14">
        <v>2.7082339363761591E-2</v>
      </c>
      <c r="S1348" s="14">
        <v>8.6473658141402159E-3</v>
      </c>
      <c r="T1348" s="14">
        <v>1.4481377792495373E-2</v>
      </c>
      <c r="U1348" s="14">
        <v>5.8761988834711157E-3</v>
      </c>
      <c r="V1348" s="14">
        <v>1.5232988695971793E-2</v>
      </c>
      <c r="W1348" s="14">
        <v>8.406271854373518E-3</v>
      </c>
      <c r="X1348" s="14">
        <v>1.1778808395622932E-2</v>
      </c>
      <c r="Y1348" s="14">
        <v>5.8492196715006273E-2</v>
      </c>
      <c r="Z1348" s="14">
        <v>1.4538445518153017E-4</v>
      </c>
      <c r="AA1348" s="14">
        <v>1.8843350090793441E-2</v>
      </c>
      <c r="AB1348" s="14">
        <v>3.5868967669653577E-2</v>
      </c>
      <c r="AC1348" s="14">
        <v>4.0722507158506699E-2</v>
      </c>
      <c r="AD1348" s="14">
        <v>5.4176125041454998E-2</v>
      </c>
      <c r="AE1348" s="14">
        <v>3.0621333469527862E-2</v>
      </c>
    </row>
    <row r="1349" spans="2:31" x14ac:dyDescent="0.25">
      <c r="B1349" s="3" t="s">
        <v>98</v>
      </c>
      <c r="C1349" s="10">
        <v>2.8595761779030299E-2</v>
      </c>
      <c r="D1349" s="10">
        <v>8.6062376908379035E-2</v>
      </c>
      <c r="E1349" s="10">
        <v>4.1206277645399546E-2</v>
      </c>
      <c r="F1349" s="10">
        <v>6.8477695811573425E-2</v>
      </c>
      <c r="G1349" s="10">
        <v>1.4243215671694636E-2</v>
      </c>
      <c r="H1349" s="10">
        <v>4.9509095294547917E-2</v>
      </c>
      <c r="I1349" s="10">
        <v>2.4666010764338213E-2</v>
      </c>
      <c r="J1349" s="10">
        <v>5.475605611754146E-2</v>
      </c>
      <c r="K1349" s="10">
        <v>0.16479492226921216</v>
      </c>
      <c r="L1349" s="10">
        <v>7.8903065026967228E-2</v>
      </c>
      <c r="M1349" s="10">
        <v>0.13112322670865381</v>
      </c>
      <c r="N1349" s="10">
        <v>2.7273353395518611E-2</v>
      </c>
      <c r="O1349" s="10">
        <v>9.480155909904571E-2</v>
      </c>
      <c r="P1349" s="10">
        <v>4.7231246365970564E-2</v>
      </c>
      <c r="Q1349" s="10">
        <v>9.5777344502342814E-3</v>
      </c>
      <c r="R1349" s="10">
        <v>3.6472496227227695E-2</v>
      </c>
      <c r="S1349" s="10">
        <v>6.9190092296830341E-3</v>
      </c>
      <c r="T1349" s="10">
        <v>2.0823588640824352E-2</v>
      </c>
      <c r="U1349" s="10">
        <v>9.9702402598161963E-3</v>
      </c>
      <c r="V1349" s="10">
        <v>1.6568812294944588E-2</v>
      </c>
      <c r="W1349" s="10">
        <v>3.4462778594375001E-3</v>
      </c>
      <c r="X1349" s="10">
        <v>1.1979183836516425E-2</v>
      </c>
      <c r="Y1349" s="10">
        <v>6.3685169978459064E-2</v>
      </c>
      <c r="Z1349" s="10">
        <v>5.9681695999813473E-3</v>
      </c>
      <c r="AA1349" s="10">
        <v>3.5178952088303614E-2</v>
      </c>
      <c r="AB1349" s="10">
        <v>1.8873441343910578E-2</v>
      </c>
      <c r="AC1349" s="10">
        <v>4.4644622988781045E-2</v>
      </c>
      <c r="AD1349" s="10">
        <v>3.8467513775311254E-2</v>
      </c>
      <c r="AE1349" s="10">
        <v>4.4410670301440261E-2</v>
      </c>
    </row>
    <row r="1350" spans="2:31" x14ac:dyDescent="0.25">
      <c r="B1350" s="3" t="s">
        <v>99</v>
      </c>
      <c r="C1350" s="14">
        <v>1.5350028621739981E-2</v>
      </c>
      <c r="D1350" s="14">
        <v>6.7773367235894569E-2</v>
      </c>
      <c r="E1350" s="14">
        <v>1.4688530627992018E-2</v>
      </c>
      <c r="F1350" s="14">
        <v>8.0045599127763489E-2</v>
      </c>
      <c r="G1350" s="14">
        <v>1.7685478665703379E-2</v>
      </c>
      <c r="H1350" s="14">
        <v>3.4361631952566515E-2</v>
      </c>
      <c r="I1350" s="14">
        <v>1.4149999220432216E-2</v>
      </c>
      <c r="J1350" s="14">
        <v>4.0184673743621072E-2</v>
      </c>
      <c r="K1350" s="14">
        <v>0.17742316434666869</v>
      </c>
      <c r="L1350" s="14">
        <v>3.8452945307416463E-2</v>
      </c>
      <c r="M1350" s="14">
        <v>0.20955050735255512</v>
      </c>
      <c r="N1350" s="14">
        <v>4.6298623129244848E-2</v>
      </c>
      <c r="O1350" s="14">
        <v>8.9954944276563212E-2</v>
      </c>
      <c r="P1350" s="14">
        <v>3.704312976591094E-2</v>
      </c>
      <c r="Q1350" s="14">
        <v>2.8298939178709393E-2</v>
      </c>
      <c r="R1350" s="14">
        <v>2.6259322186955911E-2</v>
      </c>
      <c r="S1350" s="14">
        <v>3.5886571248030081E-3</v>
      </c>
      <c r="T1350" s="14">
        <v>1.5844620436636973E-2</v>
      </c>
      <c r="U1350" s="14">
        <v>3.4340066321684585E-3</v>
      </c>
      <c r="V1350" s="14">
        <v>1.8713724690528451E-2</v>
      </c>
      <c r="W1350" s="14">
        <v>4.1346580246332991E-3</v>
      </c>
      <c r="X1350" s="14">
        <v>8.0333475829349067E-3</v>
      </c>
      <c r="Y1350" s="14">
        <v>5.1837532146228105E-2</v>
      </c>
      <c r="Z1350" s="14">
        <v>3.3081042889029507E-3</v>
      </c>
      <c r="AA1350" s="14">
        <v>4.3753709515302379E-2</v>
      </c>
      <c r="AB1350" s="14">
        <v>4.969258475247465E-2</v>
      </c>
      <c r="AC1350" s="14">
        <v>4.0465234054487959E-2</v>
      </c>
      <c r="AD1350" s="14">
        <v>2.181857489323728E-2</v>
      </c>
      <c r="AE1350" s="14">
        <v>2.4409325117823504E-2</v>
      </c>
    </row>
    <row r="1351" spans="2:31" x14ac:dyDescent="0.25">
      <c r="B1351" s="3" t="s">
        <v>100</v>
      </c>
      <c r="C1351" s="10">
        <v>1.7053661432653324E-2</v>
      </c>
      <c r="D1351" s="10">
        <v>4.4676797261046432E-2</v>
      </c>
      <c r="E1351" s="10">
        <v>2.6181686311435654E-2</v>
      </c>
      <c r="F1351" s="10">
        <v>5.9298368768046762E-2</v>
      </c>
      <c r="G1351" s="10">
        <v>3.3665419141031695E-2</v>
      </c>
      <c r="H1351" s="10">
        <v>5.7560010381879592E-2</v>
      </c>
      <c r="I1351" s="10">
        <v>-2.5082878417922437E-3</v>
      </c>
      <c r="J1351" s="10">
        <v>3.7038408480016057E-2</v>
      </c>
      <c r="K1351" s="10">
        <v>9.7032386450751865E-2</v>
      </c>
      <c r="L1351" s="10">
        <v>5.6863330852917122E-2</v>
      </c>
      <c r="M1351" s="10">
        <v>0.12878860139818224</v>
      </c>
      <c r="N1351" s="10">
        <v>7.3117057631328849E-2</v>
      </c>
      <c r="O1351" s="10">
        <v>0.12501310554670259</v>
      </c>
      <c r="P1351" s="10">
        <v>-5.447685826099136E-3</v>
      </c>
      <c r="Q1351" s="10">
        <v>3.7256389712485086E-2</v>
      </c>
      <c r="R1351" s="10">
        <v>4.07160438002852E-2</v>
      </c>
      <c r="S1351" s="10">
        <v>5.6362657301937506E-3</v>
      </c>
      <c r="T1351" s="10">
        <v>1.4765761729917941E-2</v>
      </c>
      <c r="U1351" s="10">
        <v>8.6530943456679232E-3</v>
      </c>
      <c r="V1351" s="10">
        <v>1.9598217371888622E-2</v>
      </c>
      <c r="W1351" s="10">
        <v>1.1126481485898921E-2</v>
      </c>
      <c r="X1351" s="10">
        <v>1.9023686803339358E-2</v>
      </c>
      <c r="Y1351" s="10">
        <v>7.1179564082039251E-2</v>
      </c>
      <c r="Z1351" s="10">
        <v>-8.2899363635106937E-4</v>
      </c>
      <c r="AA1351" s="10">
        <v>4.1728603184104172E-2</v>
      </c>
      <c r="AB1351" s="10">
        <v>6.6383063301811346E-2</v>
      </c>
      <c r="AC1351" s="10">
        <v>4.225617252737203E-2</v>
      </c>
      <c r="AD1351" s="10">
        <v>5.3605915428890288E-2</v>
      </c>
      <c r="AE1351" s="10">
        <v>4.9841231192688427E-2</v>
      </c>
    </row>
    <row r="1352" spans="2:31" x14ac:dyDescent="0.25">
      <c r="B1352" s="3" t="s">
        <v>101</v>
      </c>
      <c r="C1352" s="14">
        <v>1.0128227733054074E-3</v>
      </c>
      <c r="D1352" s="14">
        <v>3.9206765239504948E-2</v>
      </c>
      <c r="E1352" s="14">
        <v>3.966334906254667E-2</v>
      </c>
      <c r="F1352" s="14">
        <v>4.8111335513258226E-2</v>
      </c>
      <c r="G1352" s="14">
        <v>1.4481628247176092E-2</v>
      </c>
      <c r="H1352" s="14">
        <v>2.0033292482312403E-2</v>
      </c>
      <c r="I1352" s="14">
        <v>6.1080327517955245E-3</v>
      </c>
      <c r="J1352" s="14">
        <v>3.6361885599400525E-3</v>
      </c>
      <c r="K1352" s="14">
        <v>0.14075827972437838</v>
      </c>
      <c r="L1352" s="14">
        <v>0.14239748543514627</v>
      </c>
      <c r="M1352" s="14">
        <v>0.17272704801632163</v>
      </c>
      <c r="N1352" s="14">
        <v>5.1991258835772554E-2</v>
      </c>
      <c r="O1352" s="14">
        <v>7.192258197787553E-2</v>
      </c>
      <c r="P1352" s="14">
        <v>2.1928771154438524E-2</v>
      </c>
      <c r="Q1352" s="14">
        <v>1.3017694800597451E-2</v>
      </c>
      <c r="R1352" s="14">
        <v>2.1357317621671423E-2</v>
      </c>
      <c r="S1352" s="14">
        <v>1.7140405183718678E-4</v>
      </c>
      <c r="T1352" s="14">
        <v>6.6351178099488739E-3</v>
      </c>
      <c r="U1352" s="14">
        <v>6.7123873178384494E-3</v>
      </c>
      <c r="V1352" s="14">
        <v>8.1420738786884966E-3</v>
      </c>
      <c r="W1352" s="14">
        <v>2.4507839122386637E-3</v>
      </c>
      <c r="X1352" s="14">
        <v>3.3903142717668457E-3</v>
      </c>
      <c r="Y1352" s="14">
        <v>2.5798634992521892E-2</v>
      </c>
      <c r="Z1352" s="14">
        <v>1.0336868305155093E-3</v>
      </c>
      <c r="AA1352" s="14">
        <v>2.1300015476549913E-2</v>
      </c>
      <c r="AB1352" s="14">
        <v>2.3155249235193964E-2</v>
      </c>
      <c r="AC1352" s="14">
        <v>3.5601739470581428E-2</v>
      </c>
      <c r="AD1352" s="14">
        <v>3.8653036339449574E-2</v>
      </c>
      <c r="AE1352" s="14">
        <v>2.9203229734207595E-2</v>
      </c>
    </row>
    <row r="1353" spans="2:31" x14ac:dyDescent="0.25">
      <c r="B1353" s="3" t="s">
        <v>102</v>
      </c>
      <c r="C1353" s="10">
        <v>9.294677111936038E-3</v>
      </c>
      <c r="D1353" s="10">
        <v>5.3143355210718259E-2</v>
      </c>
      <c r="E1353" s="10">
        <v>2.367578749999797E-2</v>
      </c>
      <c r="F1353" s="10">
        <v>4.7569316157523543E-2</v>
      </c>
      <c r="G1353" s="10">
        <v>1.0989404532690577E-2</v>
      </c>
      <c r="H1353" s="10">
        <v>3.1727070272635223E-2</v>
      </c>
      <c r="I1353" s="10">
        <v>1.3675376619390049E-2</v>
      </c>
      <c r="J1353" s="10">
        <v>2.7293647589388396E-2</v>
      </c>
      <c r="K1353" s="10">
        <v>0.15605448057752963</v>
      </c>
      <c r="L1353" s="10">
        <v>6.9523512505491575E-2</v>
      </c>
      <c r="M1353" s="10">
        <v>0.13968641789657701</v>
      </c>
      <c r="N1353" s="10">
        <v>3.22701833447561E-2</v>
      </c>
      <c r="O1353" s="10">
        <v>9.3165955593340011E-2</v>
      </c>
      <c r="P1353" s="10">
        <v>4.0157490745156954E-2</v>
      </c>
      <c r="Q1353" s="10">
        <v>2.1165452033304995E-2</v>
      </c>
      <c r="R1353" s="10">
        <v>4.1483978011314995E-2</v>
      </c>
      <c r="S1353" s="10">
        <v>2.6742801576792696E-3</v>
      </c>
      <c r="T1353" s="10">
        <v>1.529049569349936E-2</v>
      </c>
      <c r="U1353" s="10">
        <v>6.8120374668385972E-3</v>
      </c>
      <c r="V1353" s="10">
        <v>1.3686723786356369E-2</v>
      </c>
      <c r="W1353" s="10">
        <v>3.1618899863390198E-3</v>
      </c>
      <c r="X1353" s="10">
        <v>9.1285661104295139E-3</v>
      </c>
      <c r="Y1353" s="10">
        <v>4.7884562758359339E-2</v>
      </c>
      <c r="Z1353" s="10">
        <v>3.9347024002653157E-3</v>
      </c>
      <c r="AA1353" s="10">
        <v>4.7901704345285692E-2</v>
      </c>
      <c r="AB1353" s="10">
        <v>5.5134307695067566E-2</v>
      </c>
      <c r="AC1353" s="10">
        <v>2.5202610182058223E-2</v>
      </c>
      <c r="AD1353" s="10">
        <v>4.8933368284432732E-2</v>
      </c>
      <c r="AE1353" s="10">
        <v>3.2518287184495356E-2</v>
      </c>
    </row>
    <row r="1354" spans="2:31" x14ac:dyDescent="0.25">
      <c r="B1354" s="3" t="s">
        <v>103</v>
      </c>
      <c r="C1354" s="14">
        <v>3.5088992768352971E-2</v>
      </c>
      <c r="D1354" s="14">
        <v>4.7020336790670254E-2</v>
      </c>
      <c r="E1354" s="14">
        <v>2.2652886966176799E-2</v>
      </c>
      <c r="F1354" s="14">
        <v>5.0065479145262895E-2</v>
      </c>
      <c r="G1354" s="14">
        <v>6.8976573522697262E-3</v>
      </c>
      <c r="H1354" s="14">
        <v>3.5558405563596102E-2</v>
      </c>
      <c r="I1354" s="14">
        <v>7.8315632027323549E-3</v>
      </c>
      <c r="J1354" s="14">
        <v>0.11951268965366686</v>
      </c>
      <c r="K1354" s="14">
        <v>0.16015070467746689</v>
      </c>
      <c r="L1354" s="14">
        <v>7.7155462045351828E-2</v>
      </c>
      <c r="M1354" s="14">
        <v>0.17052242311288179</v>
      </c>
      <c r="N1354" s="14">
        <v>2.3493338435825368E-2</v>
      </c>
      <c r="O1354" s="14">
        <v>0.12111150401940581</v>
      </c>
      <c r="P1354" s="14">
        <v>2.6674210591629999E-2</v>
      </c>
      <c r="Q1354" s="14">
        <v>1.5419077455205741E-2</v>
      </c>
      <c r="R1354" s="14">
        <v>1.3034925839253517E-2</v>
      </c>
      <c r="S1354" s="14">
        <v>4.4442065782939856E-3</v>
      </c>
      <c r="T1354" s="14">
        <v>5.9553744234905875E-3</v>
      </c>
      <c r="U1354" s="14">
        <v>2.8691079831516786E-3</v>
      </c>
      <c r="V1354" s="14">
        <v>6.3410578135344306E-3</v>
      </c>
      <c r="W1354" s="14">
        <v>8.7362479687426713E-4</v>
      </c>
      <c r="X1354" s="14">
        <v>4.5036601923183935E-3</v>
      </c>
      <c r="Y1354" s="14">
        <v>2.2851422972455127E-2</v>
      </c>
      <c r="Z1354" s="14">
        <v>9.9190891382038232E-4</v>
      </c>
      <c r="AA1354" s="14">
        <v>1.7983432713236335E-2</v>
      </c>
      <c r="AB1354" s="14">
        <v>2.7679310016787799E-2</v>
      </c>
      <c r="AC1354" s="14">
        <v>1.2372335398805509E-2</v>
      </c>
      <c r="AD1354" s="14">
        <v>2.0067285040827481E-2</v>
      </c>
      <c r="AE1354" s="14">
        <v>2.2110693512327417E-2</v>
      </c>
    </row>
    <row r="1355" spans="2:31" x14ac:dyDescent="0.25">
      <c r="B1355" s="3" t="s">
        <v>104</v>
      </c>
      <c r="C1355" s="10">
        <v>4.4425911261189693E-2</v>
      </c>
      <c r="D1355" s="10">
        <v>5.5120617446652719E-2</v>
      </c>
      <c r="E1355" s="10">
        <v>2.7969480234230275E-2</v>
      </c>
      <c r="F1355" s="10">
        <v>5.415526069097934E-2</v>
      </c>
      <c r="G1355" s="10">
        <v>3.0702467707361326E-2</v>
      </c>
      <c r="H1355" s="10">
        <v>5.1953990255236185E-2</v>
      </c>
      <c r="I1355" s="10">
        <v>1.9426306665041952E-3</v>
      </c>
      <c r="J1355" s="10">
        <v>0.11733346097758203</v>
      </c>
      <c r="K1355" s="10">
        <v>0.1455792944395275</v>
      </c>
      <c r="L1355" s="10">
        <v>7.387031181717682E-2</v>
      </c>
      <c r="M1355" s="10">
        <v>0.14302968665421237</v>
      </c>
      <c r="N1355" s="10">
        <v>8.1088416520658263E-2</v>
      </c>
      <c r="O1355" s="10">
        <v>0.13721590205326464</v>
      </c>
      <c r="P1355" s="10">
        <v>5.1306900192106542E-3</v>
      </c>
      <c r="Q1355" s="10">
        <v>2.6858264242758341E-2</v>
      </c>
      <c r="R1355" s="10">
        <v>4.1106207482350228E-2</v>
      </c>
      <c r="S1355" s="10">
        <v>1.0862314577862544E-2</v>
      </c>
      <c r="T1355" s="10">
        <v>1.3477213397187309E-2</v>
      </c>
      <c r="U1355" s="10">
        <v>6.838650784163609E-3</v>
      </c>
      <c r="V1355" s="10">
        <v>1.3241179774864078E-2</v>
      </c>
      <c r="W1355" s="10">
        <v>7.5068772499297977E-3</v>
      </c>
      <c r="X1355" s="10">
        <v>1.2702960270408372E-2</v>
      </c>
      <c r="Y1355" s="10">
        <v>5.315173892207118E-2</v>
      </c>
      <c r="Z1355" s="10">
        <v>4.7498103717245546E-4</v>
      </c>
      <c r="AA1355" s="10">
        <v>2.8985539809056087E-2</v>
      </c>
      <c r="AB1355" s="10">
        <v>3.7889383155635496E-2</v>
      </c>
      <c r="AC1355" s="10">
        <v>3.4452135459436178E-2</v>
      </c>
      <c r="AD1355" s="10">
        <v>3.7950049567002819E-2</v>
      </c>
      <c r="AE1355" s="10">
        <v>4.1539560632323433E-2</v>
      </c>
    </row>
    <row r="1356" spans="2:31" x14ac:dyDescent="0.25">
      <c r="B1356" s="3" t="s">
        <v>105</v>
      </c>
      <c r="C1356" s="14">
        <v>1.5244851210179154E-2</v>
      </c>
      <c r="D1356" s="14">
        <v>4.6885768620242449E-2</v>
      </c>
      <c r="E1356" s="14">
        <v>1.0117790067758946E-2</v>
      </c>
      <c r="F1356" s="14">
        <v>3.7795346429741243E-2</v>
      </c>
      <c r="G1356" s="14">
        <v>1.9945678368868881E-2</v>
      </c>
      <c r="H1356" s="14">
        <v>5.0294623478585342E-2</v>
      </c>
      <c r="I1356" s="14">
        <v>1.8604665792676063E-2</v>
      </c>
      <c r="J1356" s="14">
        <v>4.4142435372077085E-2</v>
      </c>
      <c r="K1356" s="14">
        <v>0.13576072226977742</v>
      </c>
      <c r="L1356" s="14">
        <v>2.9296704048910431E-2</v>
      </c>
      <c r="M1356" s="14">
        <v>0.10943882719079098</v>
      </c>
      <c r="N1356" s="14">
        <v>5.7753979111461837E-2</v>
      </c>
      <c r="O1356" s="14">
        <v>0.1456312781186084</v>
      </c>
      <c r="P1356" s="14">
        <v>5.3870991986063814E-2</v>
      </c>
      <c r="Q1356" s="14">
        <v>2.041010127140435E-2</v>
      </c>
      <c r="R1356" s="14">
        <v>1.5121349726692445E-2</v>
      </c>
      <c r="S1356" s="14">
        <v>2.9292805906084053E-3</v>
      </c>
      <c r="T1356" s="14">
        <v>9.0090464053416523E-3</v>
      </c>
      <c r="U1356" s="14">
        <v>1.9441217009417099E-3</v>
      </c>
      <c r="V1356" s="14">
        <v>7.2623322579912957E-3</v>
      </c>
      <c r="W1356" s="14">
        <v>3.8325391115285878E-3</v>
      </c>
      <c r="X1356" s="14">
        <v>9.6640539377259339E-3</v>
      </c>
      <c r="Y1356" s="14">
        <v>3.4184572365056842E-2</v>
      </c>
      <c r="Z1356" s="14">
        <v>3.574865090506953E-3</v>
      </c>
      <c r="AA1356" s="14">
        <v>2.9814717859694313E-2</v>
      </c>
      <c r="AB1356" s="14">
        <v>3.5834115430712236E-2</v>
      </c>
      <c r="AC1356" s="14">
        <v>3.8418907431148265E-2</v>
      </c>
      <c r="AD1356" s="14">
        <v>2.8860459204817446E-2</v>
      </c>
      <c r="AE1356" s="14">
        <v>2.6026877886336695E-2</v>
      </c>
    </row>
    <row r="1357" spans="2:31" x14ac:dyDescent="0.25">
      <c r="B1357" s="3" t="s">
        <v>106</v>
      </c>
      <c r="C1357" s="10">
        <v>1.5594644514807526E-2</v>
      </c>
      <c r="D1357" s="10">
        <v>9.1265403290457056E-2</v>
      </c>
      <c r="E1357" s="10">
        <v>9.622179612619873E-3</v>
      </c>
      <c r="F1357" s="10">
        <v>9.2109651432276285E-2</v>
      </c>
      <c r="G1357" s="10">
        <v>3.6722708081380472E-2</v>
      </c>
      <c r="H1357" s="10">
        <v>7.2341981822067372E-2</v>
      </c>
      <c r="I1357" s="10">
        <v>4.5336412615847622E-2</v>
      </c>
      <c r="J1357" s="10">
        <v>3.5220762260776917E-2</v>
      </c>
      <c r="K1357" s="10">
        <v>0.20612442103921783</v>
      </c>
      <c r="L1357" s="10">
        <v>2.1731851613852701E-2</v>
      </c>
      <c r="M1357" s="10">
        <v>0.20803116941452601</v>
      </c>
      <c r="N1357" s="10">
        <v>8.2938842862246315E-2</v>
      </c>
      <c r="O1357" s="10">
        <v>0.16338556103726151</v>
      </c>
      <c r="P1357" s="10">
        <v>0.10239303685204679</v>
      </c>
      <c r="Q1357" s="10">
        <v>1.4756854132983877E-2</v>
      </c>
      <c r="R1357" s="10">
        <v>5.5840003934528037E-3</v>
      </c>
      <c r="S1357" s="10">
        <v>2.1893560783530861E-3</v>
      </c>
      <c r="T1357" s="10">
        <v>1.2812890043603156E-2</v>
      </c>
      <c r="U1357" s="10">
        <v>1.3508725640966925E-3</v>
      </c>
      <c r="V1357" s="10">
        <v>1.2931415335999218E-2</v>
      </c>
      <c r="W1357" s="10">
        <v>5.15555735016693E-3</v>
      </c>
      <c r="X1357" s="10">
        <v>1.0156201859674547E-2</v>
      </c>
      <c r="Y1357" s="10">
        <v>4.2833034013733715E-2</v>
      </c>
      <c r="Z1357" s="10">
        <v>6.3648485502174716E-3</v>
      </c>
      <c r="AA1357" s="10">
        <v>1.7899669019259708E-2</v>
      </c>
      <c r="AB1357" s="10">
        <v>2.5348079867902374E-2</v>
      </c>
      <c r="AC1357" s="10">
        <v>1.848701930784356E-2</v>
      </c>
      <c r="AD1357" s="10">
        <v>2.9032022906936853E-2</v>
      </c>
      <c r="AE1357" s="10">
        <v>9.4241707955186795E-3</v>
      </c>
    </row>
    <row r="1358" spans="2:31" x14ac:dyDescent="0.25">
      <c r="B1358" s="3" t="s">
        <v>107</v>
      </c>
      <c r="C1358" s="14">
        <v>1.0533949856442867E-2</v>
      </c>
      <c r="D1358" s="14">
        <v>6.6819871953812449E-2</v>
      </c>
      <c r="E1358" s="14">
        <v>2.8222254267889841E-2</v>
      </c>
      <c r="F1358" s="14">
        <v>5.4031910840070682E-2</v>
      </c>
      <c r="G1358" s="14">
        <v>2.5935212545857598E-2</v>
      </c>
      <c r="H1358" s="14">
        <v>5.5552347118010756E-2</v>
      </c>
      <c r="I1358" s="14">
        <v>1.698064948187691E-2</v>
      </c>
      <c r="J1358" s="14">
        <v>2.4039355982345773E-2</v>
      </c>
      <c r="K1358" s="14">
        <v>0.1524885451785207</v>
      </c>
      <c r="L1358" s="14">
        <v>6.4405548366563065E-2</v>
      </c>
      <c r="M1358" s="14">
        <v>0.12330534669256914</v>
      </c>
      <c r="N1358" s="14">
        <v>5.9186327575533444E-2</v>
      </c>
      <c r="O1358" s="14">
        <v>0.12677510964302774</v>
      </c>
      <c r="P1358" s="14">
        <v>3.8751264555963796E-2</v>
      </c>
      <c r="Q1358" s="14">
        <v>1.6387681878553214E-2</v>
      </c>
      <c r="R1358" s="14">
        <v>1.6101545764234927E-2</v>
      </c>
      <c r="S1358" s="14">
        <v>1.7648257793853345E-3</v>
      </c>
      <c r="T1358" s="14">
        <v>1.1194797222922865E-2</v>
      </c>
      <c r="U1358" s="14">
        <v>4.7282702654860426E-3</v>
      </c>
      <c r="V1358" s="14">
        <v>9.0523412831402094E-3</v>
      </c>
      <c r="W1358" s="14">
        <v>4.3451062819301819E-3</v>
      </c>
      <c r="X1358" s="14">
        <v>9.3070705324521507E-3</v>
      </c>
      <c r="Y1358" s="14">
        <v>3.739932952778055E-2</v>
      </c>
      <c r="Z1358" s="14">
        <v>2.8448861409752558E-3</v>
      </c>
      <c r="AA1358" s="14">
        <v>2.0692947377622291E-2</v>
      </c>
      <c r="AB1358" s="14">
        <v>1.7533634655017831E-2</v>
      </c>
      <c r="AC1358" s="14">
        <v>3.4786067962370534E-2</v>
      </c>
      <c r="AD1358" s="14">
        <v>2.8861399575326109E-2</v>
      </c>
      <c r="AE1358" s="14">
        <v>2.3889783087612984E-2</v>
      </c>
    </row>
    <row r="1359" spans="2:31" x14ac:dyDescent="0.25">
      <c r="B1359" s="3" t="s">
        <v>108</v>
      </c>
      <c r="C1359" s="10">
        <v>3.4804592122931868E-2</v>
      </c>
      <c r="D1359" s="10">
        <v>5.7753973585812288E-2</v>
      </c>
      <c r="E1359" s="10">
        <v>5.4279496335809018E-3</v>
      </c>
      <c r="F1359" s="10">
        <v>6.9012311324837969E-2</v>
      </c>
      <c r="G1359" s="10">
        <v>4.145647587337347E-2</v>
      </c>
      <c r="H1359" s="10">
        <v>8.8370923932400453E-2</v>
      </c>
      <c r="I1359" s="10">
        <v>1.2960770543811395E-2</v>
      </c>
      <c r="J1359" s="10">
        <v>7.2419973186323677E-2</v>
      </c>
      <c r="K1359" s="10">
        <v>0.12017210843084124</v>
      </c>
      <c r="L1359" s="10">
        <v>1.1294255813492091E-2</v>
      </c>
      <c r="M1359" s="10">
        <v>0.14359799758658906</v>
      </c>
      <c r="N1359" s="10">
        <v>8.6260941100673214E-2</v>
      </c>
      <c r="O1359" s="10">
        <v>0.18387860771448059</v>
      </c>
      <c r="P1359" s="10">
        <v>2.696824177515595E-2</v>
      </c>
      <c r="Q1359" s="10">
        <v>2.1338359392838707E-2</v>
      </c>
      <c r="R1359" s="10">
        <v>2.2681458810009082E-2</v>
      </c>
      <c r="S1359" s="10">
        <v>6.4073815731755506E-3</v>
      </c>
      <c r="T1359" s="10">
        <v>1.0632267857768784E-2</v>
      </c>
      <c r="U1359" s="10">
        <v>9.9926309549871963E-4</v>
      </c>
      <c r="V1359" s="10">
        <v>1.2704881308282148E-2</v>
      </c>
      <c r="W1359" s="10">
        <v>7.6319658814457047E-3</v>
      </c>
      <c r="X1359" s="10">
        <v>1.6268721886152738E-2</v>
      </c>
      <c r="Y1359" s="10">
        <v>5.0189478231321194E-2</v>
      </c>
      <c r="Z1359" s="10">
        <v>2.3860242942441378E-3</v>
      </c>
      <c r="AA1359" s="10">
        <v>1.6910878074255727E-2</v>
      </c>
      <c r="AB1359" s="10">
        <v>3.4695724350775857E-2</v>
      </c>
      <c r="AC1359" s="10">
        <v>2.3080053086426373E-2</v>
      </c>
      <c r="AD1359" s="10">
        <v>3.3424715831191783E-2</v>
      </c>
      <c r="AE1359" s="10">
        <v>9.3048579914540956E-3</v>
      </c>
    </row>
    <row r="1360" spans="2:31" x14ac:dyDescent="0.25">
      <c r="B1360" s="3" t="s">
        <v>109</v>
      </c>
      <c r="C1360" s="14">
        <v>3.0633792083666386E-2</v>
      </c>
      <c r="D1360" s="14">
        <v>6.0801323315376056E-2</v>
      </c>
      <c r="E1360" s="14">
        <v>3.9121954611084461E-2</v>
      </c>
      <c r="F1360" s="14">
        <v>7.4944904105155238E-2</v>
      </c>
      <c r="G1360" s="14">
        <v>3.8879877226592092E-2</v>
      </c>
      <c r="H1360" s="14">
        <v>4.0275521565217735E-2</v>
      </c>
      <c r="I1360" s="14">
        <v>1.8891684963883337E-2</v>
      </c>
      <c r="J1360" s="14">
        <v>7.5023490840780291E-2</v>
      </c>
      <c r="K1360" s="14">
        <v>0.14890508855058118</v>
      </c>
      <c r="L1360" s="14">
        <v>9.5811370509466337E-2</v>
      </c>
      <c r="M1360" s="14">
        <v>0.18354333382363711</v>
      </c>
      <c r="N1360" s="14">
        <v>9.5218512452957343E-2</v>
      </c>
      <c r="O1360" s="14">
        <v>9.8636506215201883E-2</v>
      </c>
      <c r="P1360" s="14">
        <v>4.6266559163940665E-2</v>
      </c>
      <c r="Q1360" s="14">
        <v>1.8936984918034343E-2</v>
      </c>
      <c r="R1360" s="14">
        <v>-1.0608528773358623E-3</v>
      </c>
      <c r="S1360" s="14">
        <v>4.7030076225047721E-3</v>
      </c>
      <c r="T1360" s="14">
        <v>9.3344332373090609E-3</v>
      </c>
      <c r="U1360" s="14">
        <v>6.0061402206003055E-3</v>
      </c>
      <c r="V1360" s="14">
        <v>1.1505805559813983E-2</v>
      </c>
      <c r="W1360" s="14">
        <v>5.968975648176683E-3</v>
      </c>
      <c r="X1360" s="14">
        <v>6.1832398811170683E-3</v>
      </c>
      <c r="Y1360" s="14">
        <v>3.8741238818032112E-2</v>
      </c>
      <c r="Z1360" s="14">
        <v>2.9003179934251363E-3</v>
      </c>
      <c r="AA1360" s="14">
        <v>1.7722303113631606E-2</v>
      </c>
      <c r="AB1360" s="14">
        <v>2.0535489174217207E-2</v>
      </c>
      <c r="AC1360" s="14">
        <v>3.595910297989615E-2</v>
      </c>
      <c r="AD1360" s="14">
        <v>2.985768095855779E-2</v>
      </c>
      <c r="AE1360" s="14">
        <v>1.6301521599213695E-2</v>
      </c>
    </row>
    <row r="1361" spans="2:31" x14ac:dyDescent="0.25">
      <c r="B1361" s="3" t="s">
        <v>110</v>
      </c>
      <c r="C1361" s="10">
        <v>1.8728224855885711E-2</v>
      </c>
      <c r="D1361" s="10">
        <v>4.8624819488619825E-2</v>
      </c>
      <c r="E1361" s="10">
        <v>2.7522040593169046E-2</v>
      </c>
      <c r="F1361" s="10">
        <v>4.5715419017149643E-2</v>
      </c>
      <c r="G1361" s="10">
        <v>2.9041064928295501E-2</v>
      </c>
      <c r="H1361" s="10">
        <v>7.0168498316788536E-2</v>
      </c>
      <c r="I1361" s="10">
        <v>5.407731468930344E-3</v>
      </c>
      <c r="J1361" s="10">
        <v>4.4818326352879766E-2</v>
      </c>
      <c r="K1361" s="10">
        <v>0.11636356597918297</v>
      </c>
      <c r="L1361" s="10">
        <v>6.5862718260465886E-2</v>
      </c>
      <c r="M1361" s="10">
        <v>0.10940110900181527</v>
      </c>
      <c r="N1361" s="10">
        <v>6.949788010380889E-2</v>
      </c>
      <c r="O1361" s="10">
        <v>0.1679195268880487</v>
      </c>
      <c r="P1361" s="10">
        <v>1.2941187734997209E-2</v>
      </c>
      <c r="Q1361" s="10">
        <v>6.1575723965184882E-2</v>
      </c>
      <c r="R1361" s="10">
        <v>4.5439374967131886E-2</v>
      </c>
      <c r="S1361" s="10">
        <v>5.8401092723247465E-3</v>
      </c>
      <c r="T1361" s="10">
        <v>1.5162903123269648E-2</v>
      </c>
      <c r="U1361" s="10">
        <v>8.5823256447581323E-3</v>
      </c>
      <c r="V1361" s="10">
        <v>1.4255651272061807E-2</v>
      </c>
      <c r="W1361" s="10">
        <v>9.0560100527959271E-3</v>
      </c>
      <c r="X1361" s="10">
        <v>2.1880968473965916E-2</v>
      </c>
      <c r="Y1361" s="10">
        <v>6.40106718773987E-2</v>
      </c>
      <c r="Z1361" s="10">
        <v>1.6863180006095049E-3</v>
      </c>
      <c r="AA1361" s="10">
        <v>4.5170703850615189E-2</v>
      </c>
      <c r="AB1361" s="10">
        <v>3.6835829823274345E-2</v>
      </c>
      <c r="AC1361" s="10">
        <v>3.4526657867807238E-2</v>
      </c>
      <c r="AD1361" s="10">
        <v>4.0308012991436062E-2</v>
      </c>
      <c r="AE1361" s="10">
        <v>3.1908371422374696E-2</v>
      </c>
    </row>
    <row r="1362" spans="2:31" x14ac:dyDescent="0.25">
      <c r="B1362" s="3" t="s">
        <v>111</v>
      </c>
      <c r="C1362" s="14">
        <v>3.2911148554567955E-2</v>
      </c>
      <c r="D1362" s="14">
        <v>5.6316897360418436E-2</v>
      </c>
      <c r="E1362" s="14">
        <v>3.6630660247791158E-2</v>
      </c>
      <c r="F1362" s="14">
        <v>5.6247890659076476E-2</v>
      </c>
      <c r="G1362" s="14">
        <v>3.7490404849299844E-2</v>
      </c>
      <c r="H1362" s="14">
        <v>3.9294990454569842E-2</v>
      </c>
      <c r="I1362" s="14">
        <v>1.9195220880623001E-2</v>
      </c>
      <c r="J1362" s="14">
        <v>8.431665273439512E-2</v>
      </c>
      <c r="K1362" s="14">
        <v>0.14428096515513147</v>
      </c>
      <c r="L1362" s="14">
        <v>9.384584844930717E-2</v>
      </c>
      <c r="M1362" s="14">
        <v>0.14410417357146038</v>
      </c>
      <c r="N1362" s="14">
        <v>9.6048469451290336E-2</v>
      </c>
      <c r="O1362" s="14">
        <v>0.10067172401673817</v>
      </c>
      <c r="P1362" s="14">
        <v>4.9177158629635877E-2</v>
      </c>
      <c r="Q1362" s="14">
        <v>5.4101949404615117E-3</v>
      </c>
      <c r="R1362" s="14">
        <v>7.5431330244326109E-3</v>
      </c>
      <c r="S1362" s="14">
        <v>3.7685846046183586E-3</v>
      </c>
      <c r="T1362" s="14">
        <v>6.4487263949616156E-3</v>
      </c>
      <c r="U1362" s="14">
        <v>4.1944978625691621E-3</v>
      </c>
      <c r="V1362" s="14">
        <v>6.4408245864950517E-3</v>
      </c>
      <c r="W1362" s="14">
        <v>4.2929453617130253E-3</v>
      </c>
      <c r="X1362" s="14">
        <v>4.4995845653999014E-3</v>
      </c>
      <c r="Y1362" s="14">
        <v>2.703085275786583E-2</v>
      </c>
      <c r="Z1362" s="14">
        <v>2.1980033231907463E-3</v>
      </c>
      <c r="AA1362" s="14">
        <v>2.3155932892260138E-2</v>
      </c>
      <c r="AB1362" s="14">
        <v>2.3946604964177973E-2</v>
      </c>
      <c r="AC1362" s="14">
        <v>1.4067123780522489E-2</v>
      </c>
      <c r="AD1362" s="14">
        <v>2.6356990650586158E-2</v>
      </c>
      <c r="AE1362" s="14">
        <v>2.9461952636188407E-3</v>
      </c>
    </row>
    <row r="1363" spans="2:31" x14ac:dyDescent="0.25">
      <c r="B1363" s="3" t="s">
        <v>112</v>
      </c>
      <c r="C1363" s="10">
        <v>1.4091337055705991E-2</v>
      </c>
      <c r="D1363" s="10">
        <v>3.298590566624119E-2</v>
      </c>
      <c r="E1363" s="10">
        <v>4.6691436175049497E-3</v>
      </c>
      <c r="F1363" s="10">
        <v>3.6413184722681541E-2</v>
      </c>
      <c r="G1363" s="10">
        <v>1.2538469477370561E-2</v>
      </c>
      <c r="H1363" s="10">
        <v>4.3999700492031453E-2</v>
      </c>
      <c r="I1363" s="10">
        <v>4.5088255867037456E-3</v>
      </c>
      <c r="J1363" s="10">
        <v>6.6094961815695547E-2</v>
      </c>
      <c r="K1363" s="10">
        <v>0.15471932626744739</v>
      </c>
      <c r="L1363" s="10">
        <v>2.1900467492261447E-2</v>
      </c>
      <c r="M1363" s="10">
        <v>0.17079486810365882</v>
      </c>
      <c r="N1363" s="10">
        <v>5.8811286541364409E-2</v>
      </c>
      <c r="O1363" s="10">
        <v>0.2063791755478066</v>
      </c>
      <c r="P1363" s="10">
        <v>2.1148500941302939E-2</v>
      </c>
      <c r="Q1363" s="10">
        <v>1.4920383747944495E-2</v>
      </c>
      <c r="R1363" s="10">
        <v>1.8578307346784596E-2</v>
      </c>
      <c r="S1363" s="10">
        <v>1.6457449605162826E-3</v>
      </c>
      <c r="T1363" s="10">
        <v>3.852465369586756E-3</v>
      </c>
      <c r="U1363" s="10">
        <v>5.4531514987245114E-4</v>
      </c>
      <c r="V1363" s="10">
        <v>4.2527415969682977E-3</v>
      </c>
      <c r="W1363" s="10">
        <v>1.464383604862682E-3</v>
      </c>
      <c r="X1363" s="10">
        <v>5.1387803061360123E-3</v>
      </c>
      <c r="Y1363" s="10">
        <v>1.5452591910580689E-2</v>
      </c>
      <c r="Z1363" s="10">
        <v>5.265914056153979E-4</v>
      </c>
      <c r="AA1363" s="10">
        <v>1.9117414256335882E-2</v>
      </c>
      <c r="AB1363" s="10">
        <v>2.1569705282547803E-2</v>
      </c>
      <c r="AC1363" s="10">
        <v>2.0229139584717816E-2</v>
      </c>
      <c r="AD1363" s="10">
        <v>2.1295729242422193E-2</v>
      </c>
      <c r="AE1363" s="10">
        <v>1.6013376276435315E-2</v>
      </c>
    </row>
    <row r="1364" spans="2:31" x14ac:dyDescent="0.25">
      <c r="B1364" s="3" t="s">
        <v>113</v>
      </c>
      <c r="C1364" s="14">
        <v>2.6480393286554285E-2</v>
      </c>
      <c r="D1364" s="14">
        <v>4.9772045022072053E-2</v>
      </c>
      <c r="E1364" s="14">
        <v>2.7427106121685141E-2</v>
      </c>
      <c r="F1364" s="14">
        <v>5.9777136836985857E-2</v>
      </c>
      <c r="G1364" s="14">
        <v>2.6554400460637183E-2</v>
      </c>
      <c r="H1364" s="14">
        <v>6.4031883412858703E-2</v>
      </c>
      <c r="I1364" s="14">
        <v>9.4101678038573024E-3</v>
      </c>
      <c r="J1364" s="14">
        <v>5.8965405860615688E-2</v>
      </c>
      <c r="K1364" s="14">
        <v>0.11083025857963777</v>
      </c>
      <c r="L1364" s="14">
        <v>6.1073505462946369E-2</v>
      </c>
      <c r="M1364" s="14">
        <v>0.13310916860771022</v>
      </c>
      <c r="N1364" s="14">
        <v>5.9130201866821955E-2</v>
      </c>
      <c r="O1364" s="14">
        <v>0.14258345609149148</v>
      </c>
      <c r="P1364" s="14">
        <v>2.0954158715334795E-2</v>
      </c>
      <c r="Q1364" s="14">
        <v>2.386796049898365E-2</v>
      </c>
      <c r="R1364" s="14">
        <v>1.479065875962513E-2</v>
      </c>
      <c r="S1364" s="14">
        <v>5.9565538073346365E-3</v>
      </c>
      <c r="T1364" s="14">
        <v>1.1195825570520892E-2</v>
      </c>
      <c r="U1364" s="14">
        <v>6.1695093281053416E-3</v>
      </c>
      <c r="V1364" s="14">
        <v>1.3446391379644198E-2</v>
      </c>
      <c r="W1364" s="14">
        <v>5.9732011323869192E-3</v>
      </c>
      <c r="X1364" s="14">
        <v>1.4403462773618847E-2</v>
      </c>
      <c r="Y1364" s="14">
        <v>5.3870027037291719E-2</v>
      </c>
      <c r="Z1364" s="14">
        <v>2.1167423857026001E-3</v>
      </c>
      <c r="AA1364" s="14">
        <v>4.2223828228045844E-2</v>
      </c>
      <c r="AB1364" s="14">
        <v>3.4889339537008623E-2</v>
      </c>
      <c r="AC1364" s="14">
        <v>3.8673518706002087E-2</v>
      </c>
      <c r="AD1364" s="14">
        <v>2.0391560549417057E-2</v>
      </c>
      <c r="AE1364" s="14">
        <v>3.2136802809567752E-2</v>
      </c>
    </row>
    <row r="1365" spans="2:31" x14ac:dyDescent="0.25">
      <c r="B1365" s="3" t="s">
        <v>114</v>
      </c>
      <c r="C1365" s="10">
        <v>1.6794408149428921E-2</v>
      </c>
      <c r="D1365" s="10">
        <v>3.6118707615849788E-2</v>
      </c>
      <c r="E1365" s="10">
        <v>3.0090869111134299E-2</v>
      </c>
      <c r="F1365" s="10">
        <v>5.3926141091957737E-2</v>
      </c>
      <c r="G1365" s="10">
        <v>1.8785896399657095E-2</v>
      </c>
      <c r="H1365" s="10">
        <v>5.3808618241447663E-2</v>
      </c>
      <c r="I1365" s="10">
        <v>2.5183409534635683E-2</v>
      </c>
      <c r="J1365" s="10">
        <v>4.4394493112609464E-2</v>
      </c>
      <c r="K1365" s="10">
        <v>9.5476524222898734E-2</v>
      </c>
      <c r="L1365" s="10">
        <v>7.9542480426862169E-2</v>
      </c>
      <c r="M1365" s="10">
        <v>0.1425488578100283</v>
      </c>
      <c r="N1365" s="10">
        <v>4.9658811487032425E-2</v>
      </c>
      <c r="O1365" s="10">
        <v>0.142238196825067</v>
      </c>
      <c r="P1365" s="10">
        <v>6.6570056603955055E-2</v>
      </c>
      <c r="Q1365" s="10">
        <v>1.1362111978718401E-2</v>
      </c>
      <c r="R1365" s="10">
        <v>7.0605557304583341E-3</v>
      </c>
      <c r="S1365" s="10">
        <v>2.5050658121248456E-3</v>
      </c>
      <c r="T1365" s="10">
        <v>5.3874920045738723E-3</v>
      </c>
      <c r="U1365" s="10">
        <v>4.4883753447417137E-3</v>
      </c>
      <c r="V1365" s="10">
        <v>8.0436613917756715E-3</v>
      </c>
      <c r="W1365" s="10">
        <v>2.8021176097533661E-3</v>
      </c>
      <c r="X1365" s="10">
        <v>8.0261316001726101E-3</v>
      </c>
      <c r="Y1365" s="10">
        <v>3.200505089506623E-2</v>
      </c>
      <c r="Z1365" s="10">
        <v>3.7563751992117631E-3</v>
      </c>
      <c r="AA1365" s="10">
        <v>3.0152141077277629E-2</v>
      </c>
      <c r="AB1365" s="10">
        <v>2.4674537146932875E-2</v>
      </c>
      <c r="AC1365" s="10">
        <v>2.3993697597361762E-2</v>
      </c>
      <c r="AD1365" s="10">
        <v>3.1571850233578488E-2</v>
      </c>
      <c r="AE1365" s="10">
        <v>9.4634831690985459E-3</v>
      </c>
    </row>
    <row r="1366" spans="2:31" x14ac:dyDescent="0.25">
      <c r="B1366" s="3" t="s">
        <v>115</v>
      </c>
      <c r="C1366" s="14">
        <v>3.0924739538679944E-2</v>
      </c>
      <c r="D1366" s="14">
        <v>4.0462365799571666E-2</v>
      </c>
      <c r="E1366" s="14">
        <v>3.5017053332516965E-2</v>
      </c>
      <c r="F1366" s="14">
        <v>6.5476898499774894E-2</v>
      </c>
      <c r="G1366" s="14">
        <v>2.7245078564735813E-2</v>
      </c>
      <c r="H1366" s="14">
        <v>6.6161797290273897E-2</v>
      </c>
      <c r="I1366" s="14">
        <v>2.077640509779112E-2</v>
      </c>
      <c r="J1366" s="14">
        <v>7.5767943728032319E-2</v>
      </c>
      <c r="K1366" s="14">
        <v>9.9135847245226963E-2</v>
      </c>
      <c r="L1366" s="14">
        <v>8.5794421100980608E-2</v>
      </c>
      <c r="M1366" s="14">
        <v>0.1604233385639954</v>
      </c>
      <c r="N1366" s="14">
        <v>6.6752496879617679E-2</v>
      </c>
      <c r="O1366" s="14">
        <v>0.16210139224503026</v>
      </c>
      <c r="P1366" s="14">
        <v>5.0903759119823359E-2</v>
      </c>
      <c r="Q1366" s="14">
        <v>1.9162670995005172E-2</v>
      </c>
      <c r="R1366" s="14">
        <v>2.0639567341326982E-2</v>
      </c>
      <c r="S1366" s="14">
        <v>5.707708853190367E-3</v>
      </c>
      <c r="T1366" s="14">
        <v>7.468046843414111E-3</v>
      </c>
      <c r="U1366" s="14">
        <v>6.4630179041170951E-3</v>
      </c>
      <c r="V1366" s="14">
        <v>1.2084922260353013E-2</v>
      </c>
      <c r="W1366" s="14">
        <v>5.0285621948506689E-3</v>
      </c>
      <c r="X1366" s="14">
        <v>1.2211332472642141E-2</v>
      </c>
      <c r="Y1366" s="14">
        <v>4.5663111396111761E-2</v>
      </c>
      <c r="Z1366" s="14">
        <v>3.8346538429469279E-3</v>
      </c>
      <c r="AA1366" s="14">
        <v>2.4706055699137541E-2</v>
      </c>
      <c r="AB1366" s="14">
        <v>4.0293147804206689E-2</v>
      </c>
      <c r="AC1366" s="14">
        <v>3.3258040216409712E-2</v>
      </c>
      <c r="AD1366" s="14">
        <v>2.0471065085775873E-2</v>
      </c>
      <c r="AE1366" s="14">
        <v>1.6473805646759793E-2</v>
      </c>
    </row>
    <row r="1367" spans="2:31" x14ac:dyDescent="0.25">
      <c r="B1367" s="3" t="s">
        <v>116</v>
      </c>
      <c r="C1367" s="10">
        <v>4.4632259886818217E-2</v>
      </c>
      <c r="D1367" s="10">
        <v>5.1209266762962877E-2</v>
      </c>
      <c r="E1367" s="10">
        <v>5.1559097263174571E-2</v>
      </c>
      <c r="F1367" s="10">
        <v>7.1569377727405847E-2</v>
      </c>
      <c r="G1367" s="10">
        <v>2.9987342685072093E-2</v>
      </c>
      <c r="H1367" s="10">
        <v>5.9778104663241655E-2</v>
      </c>
      <c r="I1367" s="10">
        <v>3.4129934776112786E-2</v>
      </c>
      <c r="J1367" s="10">
        <v>8.5568956983351097E-2</v>
      </c>
      <c r="K1367" s="10">
        <v>9.8178392846361068E-2</v>
      </c>
      <c r="L1367" s="10">
        <v>9.884908778988373E-2</v>
      </c>
      <c r="M1367" s="10">
        <v>0.13721279226307576</v>
      </c>
      <c r="N1367" s="10">
        <v>5.7491725553914547E-2</v>
      </c>
      <c r="O1367" s="10">
        <v>0.11460656662796283</v>
      </c>
      <c r="P1367" s="10">
        <v>6.5433902027540153E-2</v>
      </c>
      <c r="Q1367" s="10">
        <v>1.8573566314762736E-2</v>
      </c>
      <c r="R1367" s="10">
        <v>2.2677909838504328E-2</v>
      </c>
      <c r="S1367" s="10">
        <v>1.0975959326040126E-2</v>
      </c>
      <c r="T1367" s="10">
        <v>1.2593375969129947E-2</v>
      </c>
      <c r="U1367" s="10">
        <v>1.2679406238515116E-2</v>
      </c>
      <c r="V1367" s="10">
        <v>1.7600331708903953E-2</v>
      </c>
      <c r="W1367" s="10">
        <v>7.3744832648410669E-3</v>
      </c>
      <c r="X1367" s="10">
        <v>1.4700623428778932E-2</v>
      </c>
      <c r="Y1367" s="10">
        <v>6.9363198030320955E-2</v>
      </c>
      <c r="Z1367" s="10">
        <v>8.3932289526225425E-3</v>
      </c>
      <c r="AA1367" s="10">
        <v>3.487337390760032E-2</v>
      </c>
      <c r="AB1367" s="10">
        <v>2.9868861270087123E-2</v>
      </c>
      <c r="AC1367" s="10">
        <v>3.3155761239226242E-2</v>
      </c>
      <c r="AD1367" s="10">
        <v>5.0341774296607855E-2</v>
      </c>
      <c r="AE1367" s="10">
        <v>3.0747704521818221E-2</v>
      </c>
    </row>
    <row r="1368" spans="2:31" x14ac:dyDescent="0.25">
      <c r="B1368" s="3" t="s">
        <v>117</v>
      </c>
      <c r="C1368" s="14">
        <v>1.6434192133360854E-2</v>
      </c>
      <c r="D1368" s="14">
        <v>7.3606929529202933E-2</v>
      </c>
      <c r="E1368" s="14">
        <v>3.0347407478037731E-2</v>
      </c>
      <c r="F1368" s="14">
        <v>8.2577067551133559E-2</v>
      </c>
      <c r="G1368" s="14">
        <v>3.5146651762404071E-2</v>
      </c>
      <c r="H1368" s="14">
        <v>8.2386027734261749E-2</v>
      </c>
      <c r="I1368" s="14">
        <v>2.9241260997077596E-2</v>
      </c>
      <c r="J1368" s="14">
        <v>3.5691498773633298E-2</v>
      </c>
      <c r="K1368" s="14">
        <v>0.15985827679898246</v>
      </c>
      <c r="L1368" s="14">
        <v>6.5907983063346762E-2</v>
      </c>
      <c r="M1368" s="14">
        <v>0.17933946988782001</v>
      </c>
      <c r="N1368" s="14">
        <v>7.6330900119434372E-2</v>
      </c>
      <c r="O1368" s="14">
        <v>0.17892457286493843</v>
      </c>
      <c r="P1368" s="14">
        <v>6.3505672962048607E-2</v>
      </c>
      <c r="Q1368" s="14">
        <v>1.7497451167132208E-2</v>
      </c>
      <c r="R1368" s="14">
        <v>1.6168538408596157E-2</v>
      </c>
      <c r="S1368" s="14">
        <v>3.0076063349283259E-3</v>
      </c>
      <c r="T1368" s="14">
        <v>1.3470736240040563E-2</v>
      </c>
      <c r="U1368" s="14">
        <v>5.5538510344123526E-3</v>
      </c>
      <c r="V1368" s="14">
        <v>1.5112352920739716E-2</v>
      </c>
      <c r="W1368" s="14">
        <v>6.4321563015892983E-3</v>
      </c>
      <c r="X1368" s="14">
        <v>1.5077390900167933E-2</v>
      </c>
      <c r="Y1368" s="14">
        <v>5.2538884532600354E-2</v>
      </c>
      <c r="Z1368" s="14">
        <v>5.3514161878134145E-3</v>
      </c>
      <c r="AA1368" s="14">
        <v>3.6686965550838481E-2</v>
      </c>
      <c r="AB1368" s="14">
        <v>3.3447573891798539E-2</v>
      </c>
      <c r="AC1368" s="14">
        <v>1.5069311703632056E-2</v>
      </c>
      <c r="AD1368" s="14">
        <v>1.7519771461883507E-2</v>
      </c>
      <c r="AE1368" s="14">
        <v>1.9417524121039902E-2</v>
      </c>
    </row>
    <row r="1369" spans="2:31" x14ac:dyDescent="0.25">
      <c r="B1369" s="3" t="s">
        <v>118</v>
      </c>
      <c r="C1369" s="10">
        <v>2.8841632836676994E-2</v>
      </c>
      <c r="D1369" s="10">
        <v>5.2053005819830897E-2</v>
      </c>
      <c r="E1369" s="10">
        <v>4.7119587341638838E-3</v>
      </c>
      <c r="F1369" s="10">
        <v>7.639564779521367E-2</v>
      </c>
      <c r="G1369" s="10">
        <v>2.1721164736813528E-2</v>
      </c>
      <c r="H1369" s="10">
        <v>6.9100341530751383E-2</v>
      </c>
      <c r="I1369" s="10">
        <v>2.9069395120421594E-2</v>
      </c>
      <c r="J1369" s="10">
        <v>5.8938155334894417E-2</v>
      </c>
      <c r="K1369" s="10">
        <v>0.10637082026631982</v>
      </c>
      <c r="L1369" s="10">
        <v>9.6289331945382476E-3</v>
      </c>
      <c r="M1369" s="10">
        <v>0.1561152443123244</v>
      </c>
      <c r="N1369" s="10">
        <v>4.4387409983430264E-2</v>
      </c>
      <c r="O1369" s="10">
        <v>0.14120721548242665</v>
      </c>
      <c r="P1369" s="10">
        <v>5.940358976209157E-2</v>
      </c>
      <c r="Q1369" s="10">
        <v>2.7232821904923061E-2</v>
      </c>
      <c r="R1369" s="10">
        <v>1.6545467715399206E-2</v>
      </c>
      <c r="S1369" s="10">
        <v>6.6566502183276156E-3</v>
      </c>
      <c r="T1369" s="10">
        <v>1.2013836197046188E-2</v>
      </c>
      <c r="U1369" s="10">
        <v>1.0875202979713325E-3</v>
      </c>
      <c r="V1369" s="10">
        <v>1.7632119112500302E-2</v>
      </c>
      <c r="W1369" s="10">
        <v>5.0132458452133502E-3</v>
      </c>
      <c r="X1369" s="10">
        <v>1.5948362082754589E-2</v>
      </c>
      <c r="Y1369" s="10">
        <v>5.7312755400205043E-2</v>
      </c>
      <c r="Z1369" s="10">
        <v>6.7092177641528052E-3</v>
      </c>
      <c r="AA1369" s="10">
        <v>5.082597445041262E-2</v>
      </c>
      <c r="AB1369" s="10">
        <v>3.8228908235386515E-2</v>
      </c>
      <c r="AC1369" s="10">
        <v>4.5481945667993094E-2</v>
      </c>
      <c r="AD1369" s="10">
        <v>2.8672127045588861E-2</v>
      </c>
      <c r="AE1369" s="10">
        <v>1.6777276508584512E-2</v>
      </c>
    </row>
    <row r="1370" spans="2:31" x14ac:dyDescent="0.25">
      <c r="B1370" s="3" t="s">
        <v>119</v>
      </c>
      <c r="C1370" s="14">
        <v>2.1153770632154727E-2</v>
      </c>
      <c r="D1370" s="14">
        <v>4.4510804484568421E-2</v>
      </c>
      <c r="E1370" s="14">
        <v>2.8897660247176406E-2</v>
      </c>
      <c r="F1370" s="14">
        <v>3.9133345421004294E-2</v>
      </c>
      <c r="G1370" s="14">
        <v>2.0796992265257115E-2</v>
      </c>
      <c r="H1370" s="14">
        <v>3.3844392473732672E-2</v>
      </c>
      <c r="I1370" s="14">
        <v>1.0556091455882117E-2</v>
      </c>
      <c r="J1370" s="14">
        <v>7.1631812579938808E-2</v>
      </c>
      <c r="K1370" s="14">
        <v>0.15072441032212019</v>
      </c>
      <c r="L1370" s="14">
        <v>9.7854506358218879E-2</v>
      </c>
      <c r="M1370" s="14">
        <v>0.13251502597661721</v>
      </c>
      <c r="N1370" s="14">
        <v>7.0423674250626539E-2</v>
      </c>
      <c r="O1370" s="14">
        <v>0.11460534486817243</v>
      </c>
      <c r="P1370" s="14">
        <v>3.5745493221669644E-2</v>
      </c>
      <c r="Q1370" s="14">
        <v>9.7842971549206344E-3</v>
      </c>
      <c r="R1370" s="14">
        <v>8.5177500783824751E-3</v>
      </c>
      <c r="S1370" s="14">
        <v>2.8458265784240184E-3</v>
      </c>
      <c r="T1370" s="14">
        <v>5.988059180176389E-3</v>
      </c>
      <c r="U1370" s="14">
        <v>3.887615641472286E-3</v>
      </c>
      <c r="V1370" s="14">
        <v>5.2646271172317252E-3</v>
      </c>
      <c r="W1370" s="14">
        <v>2.7978290191812897E-3</v>
      </c>
      <c r="X1370" s="14">
        <v>4.5531018231784407E-3</v>
      </c>
      <c r="Y1370" s="14">
        <v>2.3852210007669919E-2</v>
      </c>
      <c r="Z1370" s="14">
        <v>1.4201158815516598E-3</v>
      </c>
      <c r="AA1370" s="14">
        <v>2.8468050629211178E-2</v>
      </c>
      <c r="AB1370" s="14">
        <v>2.3039277704133606E-2</v>
      </c>
      <c r="AC1370" s="14">
        <v>2.2008385852632924E-2</v>
      </c>
      <c r="AD1370" s="14">
        <v>2.9476451157285036E-2</v>
      </c>
      <c r="AE1370" s="14">
        <v>1.4173990945610598E-2</v>
      </c>
    </row>
    <row r="1371" spans="2:31" x14ac:dyDescent="0.25">
      <c r="B1371" s="3" t="s">
        <v>120</v>
      </c>
      <c r="C1371" s="10">
        <v>1.3831140493305234E-2</v>
      </c>
      <c r="D1371" s="10">
        <v>4.6903871004643626E-2</v>
      </c>
      <c r="E1371" s="10">
        <v>1.4417982716829482E-2</v>
      </c>
      <c r="F1371" s="10">
        <v>3.0041254205557956E-2</v>
      </c>
      <c r="G1371" s="10">
        <v>1.6253378396227449E-2</v>
      </c>
      <c r="H1371" s="10">
        <v>3.5146116411013215E-2</v>
      </c>
      <c r="I1371" s="10">
        <v>1.9098047069579533E-2</v>
      </c>
      <c r="J1371" s="10">
        <v>5.4655404963363158E-2</v>
      </c>
      <c r="K1371" s="10">
        <v>0.18534625292462287</v>
      </c>
      <c r="L1371" s="10">
        <v>5.6974382157748776E-2</v>
      </c>
      <c r="M1371" s="10">
        <v>0.11871160697173549</v>
      </c>
      <c r="N1371" s="10">
        <v>6.4227167578738364E-2</v>
      </c>
      <c r="O1371" s="10">
        <v>0.13888408018581169</v>
      </c>
      <c r="P1371" s="10">
        <v>7.5468215878689293E-2</v>
      </c>
      <c r="Q1371" s="10">
        <v>2.1682659577599156E-2</v>
      </c>
      <c r="R1371" s="10">
        <v>2.2303442560174219E-2</v>
      </c>
      <c r="S1371" s="10">
        <v>2.3922080846575282E-3</v>
      </c>
      <c r="T1371" s="10">
        <v>8.1124054428738518E-3</v>
      </c>
      <c r="U1371" s="10">
        <v>2.4937072135408347E-3</v>
      </c>
      <c r="V1371" s="10">
        <v>5.1958789095210844E-3</v>
      </c>
      <c r="W1371" s="10">
        <v>2.8111538033521771E-3</v>
      </c>
      <c r="X1371" s="10">
        <v>6.0788062895779727E-3</v>
      </c>
      <c r="Y1371" s="10">
        <v>2.5860172560837304E-2</v>
      </c>
      <c r="Z1371" s="10">
        <v>3.3031623547698091E-3</v>
      </c>
      <c r="AA1371" s="10">
        <v>3.2577568344321746E-2</v>
      </c>
      <c r="AB1371" s="10">
        <v>3.243704896378749E-2</v>
      </c>
      <c r="AC1371" s="10">
        <v>1.8637880960790561E-2</v>
      </c>
      <c r="AD1371" s="10">
        <v>3.274834465537587E-2</v>
      </c>
      <c r="AE1371" s="10">
        <v>1.2700305652690461E-2</v>
      </c>
    </row>
    <row r="1372" spans="2:31" x14ac:dyDescent="0.25">
      <c r="B1372" s="3" t="s">
        <v>121</v>
      </c>
      <c r="C1372" s="14">
        <v>1.9506463459460277E-2</v>
      </c>
      <c r="D1372" s="14">
        <v>0.10649294281455855</v>
      </c>
      <c r="E1372" s="14">
        <v>2.6247141129487297E-2</v>
      </c>
      <c r="F1372" s="14">
        <v>0.11370259259179261</v>
      </c>
      <c r="G1372" s="14">
        <v>2.317579507447054E-2</v>
      </c>
      <c r="H1372" s="14">
        <v>5.1844731959725832E-2</v>
      </c>
      <c r="I1372" s="14">
        <v>1.1958360018471585E-2</v>
      </c>
      <c r="J1372" s="14">
        <v>2.4842689964151583E-2</v>
      </c>
      <c r="K1372" s="14">
        <v>0.13562536167616529</v>
      </c>
      <c r="L1372" s="14">
        <v>3.3427360673569578E-2</v>
      </c>
      <c r="M1372" s="14">
        <v>0.14480729742470183</v>
      </c>
      <c r="N1372" s="14">
        <v>2.9515811151741872E-2</v>
      </c>
      <c r="O1372" s="14">
        <v>6.6027478790645244E-2</v>
      </c>
      <c r="P1372" s="14">
        <v>1.5229712502012676E-2</v>
      </c>
      <c r="Q1372" s="14">
        <v>3.0710793239374812E-2</v>
      </c>
      <c r="R1372" s="14">
        <v>3.1043925862258782E-2</v>
      </c>
      <c r="S1372" s="14">
        <v>7.1272417204284516E-3</v>
      </c>
      <c r="T1372" s="14">
        <v>3.8910228219304482E-2</v>
      </c>
      <c r="U1372" s="14">
        <v>9.5901401957785449E-3</v>
      </c>
      <c r="V1372" s="14">
        <v>4.1544479004372317E-2</v>
      </c>
      <c r="W1372" s="14">
        <v>8.4679364817797156E-3</v>
      </c>
      <c r="X1372" s="14">
        <v>1.8942948698811045E-2</v>
      </c>
      <c r="Y1372" s="14">
        <v>0.12257581129539791</v>
      </c>
      <c r="Z1372" s="14">
        <v>4.3693272544603253E-3</v>
      </c>
      <c r="AA1372" s="14">
        <v>6.1020918728976095E-2</v>
      </c>
      <c r="AB1372" s="14">
        <v>5.5879976463939052E-2</v>
      </c>
      <c r="AC1372" s="14">
        <v>6.2386113485871413E-2</v>
      </c>
      <c r="AD1372" s="14">
        <v>2.5599089083977577E-2</v>
      </c>
      <c r="AE1372" s="14">
        <v>5.4340621747237638E-2</v>
      </c>
    </row>
    <row r="1373" spans="2:31" x14ac:dyDescent="0.25">
      <c r="B1373" s="3" t="s">
        <v>122</v>
      </c>
      <c r="C1373" s="10">
        <v>2.9990110735219389E-2</v>
      </c>
      <c r="D1373" s="10">
        <v>6.4854941410160835E-2</v>
      </c>
      <c r="E1373" s="10">
        <v>3.8460366521503711E-2</v>
      </c>
      <c r="F1373" s="10">
        <v>7.3650361556566402E-2</v>
      </c>
      <c r="G1373" s="10">
        <v>3.4935899162531793E-2</v>
      </c>
      <c r="H1373" s="10">
        <v>6.1948237339140712E-2</v>
      </c>
      <c r="I1373" s="10">
        <v>1.1051014527693881E-2</v>
      </c>
      <c r="J1373" s="10">
        <v>7.9526211106090594E-2</v>
      </c>
      <c r="K1373" s="10">
        <v>0.1719789502411071</v>
      </c>
      <c r="L1373" s="10">
        <v>0.10198719351892212</v>
      </c>
      <c r="M1373" s="10">
        <v>0.19530218654074441</v>
      </c>
      <c r="N1373" s="10">
        <v>9.2641194842866342E-2</v>
      </c>
      <c r="O1373" s="10">
        <v>0.16427110402420689</v>
      </c>
      <c r="P1373" s="10">
        <v>2.9304503808776233E-2</v>
      </c>
      <c r="Q1373" s="10">
        <v>1.1191033089496831E-2</v>
      </c>
      <c r="R1373" s="10">
        <v>1.3005805124689959E-2</v>
      </c>
      <c r="S1373" s="10">
        <v>3.9922622260889972E-3</v>
      </c>
      <c r="T1373" s="10">
        <v>8.6334437059258865E-3</v>
      </c>
      <c r="U1373" s="10">
        <v>5.1198166562626364E-3</v>
      </c>
      <c r="V1373" s="10">
        <v>9.8042837846135846E-3</v>
      </c>
      <c r="W1373" s="10">
        <v>4.6506420663941436E-3</v>
      </c>
      <c r="X1373" s="10">
        <v>8.2465053258843277E-3</v>
      </c>
      <c r="Y1373" s="10">
        <v>3.4763457107552541E-2</v>
      </c>
      <c r="Z1373" s="10">
        <v>1.4711031995977815E-3</v>
      </c>
      <c r="AA1373" s="10">
        <v>1.07786745511388E-2</v>
      </c>
      <c r="AB1373" s="10">
        <v>2.5971029221402635E-2</v>
      </c>
      <c r="AC1373" s="10">
        <v>1.8064334251269958E-2</v>
      </c>
      <c r="AD1373" s="10">
        <v>2.283448741110905E-2</v>
      </c>
      <c r="AE1373" s="10">
        <v>8.3814431660752479E-3</v>
      </c>
    </row>
    <row r="1374" spans="2:31" x14ac:dyDescent="0.25">
      <c r="B1374" s="3" t="s">
        <v>123</v>
      </c>
      <c r="C1374" s="14">
        <v>1.1022013316190522E-2</v>
      </c>
      <c r="D1374" s="14">
        <v>6.7886946282922869E-2</v>
      </c>
      <c r="E1374" s="14">
        <v>5.8664445077839113E-2</v>
      </c>
      <c r="F1374" s="14">
        <v>9.3028768099780543E-2</v>
      </c>
      <c r="G1374" s="14">
        <v>4.0169981150502729E-2</v>
      </c>
      <c r="H1374" s="14">
        <v>5.5850620043131731E-2</v>
      </c>
      <c r="I1374" s="14">
        <v>1.0501006025832439E-2</v>
      </c>
      <c r="J1374" s="14">
        <v>2.1138061557680395E-2</v>
      </c>
      <c r="K1374" s="14">
        <v>0.13019385917302961</v>
      </c>
      <c r="L1374" s="14">
        <v>0.11250690919425567</v>
      </c>
      <c r="M1374" s="14">
        <v>0.17841094637762495</v>
      </c>
      <c r="N1374" s="14">
        <v>7.7038151739746125E-2</v>
      </c>
      <c r="O1374" s="14">
        <v>0.1071105442026786</v>
      </c>
      <c r="P1374" s="14">
        <v>2.0138871676516668E-2</v>
      </c>
      <c r="Q1374" s="14">
        <v>2.0900799343884512E-2</v>
      </c>
      <c r="R1374" s="14">
        <v>2.5163974010864135E-2</v>
      </c>
      <c r="S1374" s="14">
        <v>2.3417140857226438E-3</v>
      </c>
      <c r="T1374" s="14">
        <v>1.4423119786463977E-2</v>
      </c>
      <c r="U1374" s="14">
        <v>1.2463726311061884E-2</v>
      </c>
      <c r="V1374" s="14">
        <v>1.9764699096913686E-2</v>
      </c>
      <c r="W1374" s="14">
        <v>8.5344308689201485E-3</v>
      </c>
      <c r="X1374" s="14">
        <v>1.186590688102597E-2</v>
      </c>
      <c r="Y1374" s="14">
        <v>6.1778137253987779E-2</v>
      </c>
      <c r="Z1374" s="14">
        <v>2.2310219575609452E-3</v>
      </c>
      <c r="AA1374" s="14">
        <v>3.2252005972595463E-2</v>
      </c>
      <c r="AB1374" s="14">
        <v>1.7732180568908098E-2</v>
      </c>
      <c r="AC1374" s="14">
        <v>3.2168840671350347E-2</v>
      </c>
      <c r="AD1374" s="14">
        <v>2.9254208669264627E-2</v>
      </c>
      <c r="AE1374" s="14">
        <v>2.4587381757964426E-2</v>
      </c>
    </row>
    <row r="1375" spans="2:31" x14ac:dyDescent="0.25">
      <c r="B1375" s="3" t="s">
        <v>124</v>
      </c>
      <c r="C1375" s="10">
        <v>4.2719639246814649E-2</v>
      </c>
      <c r="D1375" s="10">
        <v>8.6484046160915332E-2</v>
      </c>
      <c r="E1375" s="10">
        <v>3.0624893491863786E-2</v>
      </c>
      <c r="F1375" s="10">
        <v>7.5841452295790063E-2</v>
      </c>
      <c r="G1375" s="10">
        <v>4.3556681993502315E-2</v>
      </c>
      <c r="H1375" s="10">
        <v>4.241501504319091E-2</v>
      </c>
      <c r="I1375" s="10">
        <v>1.3956153045620982E-2</v>
      </c>
      <c r="J1375" s="10">
        <v>9.4390386754035341E-2</v>
      </c>
      <c r="K1375" s="10">
        <v>0.19108922053435481</v>
      </c>
      <c r="L1375" s="10">
        <v>6.7666665542212054E-2</v>
      </c>
      <c r="M1375" s="10">
        <v>0.16757407460366436</v>
      </c>
      <c r="N1375" s="10">
        <v>9.6239859033822914E-2</v>
      </c>
      <c r="O1375" s="10">
        <v>9.371730999351871E-2</v>
      </c>
      <c r="P1375" s="10">
        <v>3.0836559175131565E-2</v>
      </c>
      <c r="Q1375" s="10">
        <v>9.1921930846260626E-3</v>
      </c>
      <c r="R1375" s="10">
        <v>1.859239419977356E-2</v>
      </c>
      <c r="S1375" s="10">
        <v>5.1140446856060198E-3</v>
      </c>
      <c r="T1375" s="10">
        <v>1.0353160383766892E-2</v>
      </c>
      <c r="U1375" s="10">
        <v>3.6661609641517371E-3</v>
      </c>
      <c r="V1375" s="10">
        <v>9.0791163713033422E-3</v>
      </c>
      <c r="W1375" s="10">
        <v>5.214248575100295E-3</v>
      </c>
      <c r="X1375" s="10">
        <v>5.0775775754638127E-3</v>
      </c>
      <c r="Y1375" s="10">
        <v>3.4831762446753761E-2</v>
      </c>
      <c r="Z1375" s="10">
        <v>1.6707161289940917E-3</v>
      </c>
      <c r="AA1375" s="10">
        <v>1.9046843071771659E-2</v>
      </c>
      <c r="AB1375" s="10">
        <v>2.2036821386005528E-2</v>
      </c>
      <c r="AC1375" s="10">
        <v>9.5031561530429156E-3</v>
      </c>
      <c r="AD1375" s="10">
        <v>1.5852097220302282E-2</v>
      </c>
      <c r="AE1375" s="10">
        <v>5.9633277039273661E-3</v>
      </c>
    </row>
    <row r="1376" spans="2:31" x14ac:dyDescent="0.25">
      <c r="B1376" s="3" t="s">
        <v>125</v>
      </c>
      <c r="C1376" s="14">
        <v>1.0071518929703259E-2</v>
      </c>
      <c r="D1376" s="14">
        <v>3.5745432874318445E-2</v>
      </c>
      <c r="E1376" s="14">
        <v>9.9923777914969359E-3</v>
      </c>
      <c r="F1376" s="14">
        <v>3.8506492076370455E-2</v>
      </c>
      <c r="G1376" s="14">
        <v>1.1012613797763419E-2</v>
      </c>
      <c r="H1376" s="14">
        <v>3.7235166346459146E-2</v>
      </c>
      <c r="I1376" s="14">
        <v>1.9022254830969729E-2</v>
      </c>
      <c r="J1376" s="14">
        <v>3.0989679205214695E-2</v>
      </c>
      <c r="K1376" s="14">
        <v>0.10998733215500216</v>
      </c>
      <c r="L1376" s="14">
        <v>3.0746164944648064E-2</v>
      </c>
      <c r="M1376" s="14">
        <v>0.11848300589949054</v>
      </c>
      <c r="N1376" s="14">
        <v>3.3885392182216222E-2</v>
      </c>
      <c r="O1376" s="14">
        <v>0.1145711851691444</v>
      </c>
      <c r="P1376" s="14">
        <v>5.8530751824637232E-2</v>
      </c>
      <c r="Q1376" s="14">
        <v>3.4586449140177659E-2</v>
      </c>
      <c r="R1376" s="14">
        <v>3.8398452376757243E-2</v>
      </c>
      <c r="S1376" s="14">
        <v>2.3673509458331564E-3</v>
      </c>
      <c r="T1376" s="14">
        <v>8.4021074591503174E-3</v>
      </c>
      <c r="U1376" s="14">
        <v>2.3487485036697902E-3</v>
      </c>
      <c r="V1376" s="14">
        <v>9.0511055059297168E-3</v>
      </c>
      <c r="W1376" s="14">
        <v>2.5885590715956316E-3</v>
      </c>
      <c r="X1376" s="14">
        <v>8.7522752907283792E-3</v>
      </c>
      <c r="Y1376" s="14">
        <v>3.7537441305241621E-2</v>
      </c>
      <c r="Z1376" s="14">
        <v>4.4712573426402055E-3</v>
      </c>
      <c r="AA1376" s="14">
        <v>3.8993624099844811E-2</v>
      </c>
      <c r="AB1376" s="14">
        <v>5.2703687519767325E-2</v>
      </c>
      <c r="AC1376" s="14">
        <v>2.0518126802381319E-2</v>
      </c>
      <c r="AD1376" s="14">
        <v>2.6826363664400815E-2</v>
      </c>
      <c r="AE1376" s="14">
        <v>3.184197598099308E-2</v>
      </c>
    </row>
    <row r="1377" spans="2:31" x14ac:dyDescent="0.25">
      <c r="B1377" s="3" t="s">
        <v>126</v>
      </c>
      <c r="C1377" s="10">
        <v>2.2191082518070202E-2</v>
      </c>
      <c r="D1377" s="10">
        <v>4.3692641331619562E-2</v>
      </c>
      <c r="E1377" s="10">
        <v>5.9386226391121445E-3</v>
      </c>
      <c r="F1377" s="10">
        <v>5.0393039363104013E-2</v>
      </c>
      <c r="G1377" s="10">
        <v>2.291526806337375E-2</v>
      </c>
      <c r="H1377" s="10">
        <v>7.1264272025015771E-2</v>
      </c>
      <c r="I1377" s="10">
        <v>1.3129218644772359E-2</v>
      </c>
      <c r="J1377" s="10">
        <v>4.9787265270430696E-2</v>
      </c>
      <c r="K1377" s="10">
        <v>9.8027535275566208E-2</v>
      </c>
      <c r="L1377" s="10">
        <v>1.3323720482482062E-2</v>
      </c>
      <c r="M1377" s="10">
        <v>0.11306035280212635</v>
      </c>
      <c r="N1377" s="10">
        <v>5.1412026830380708E-2</v>
      </c>
      <c r="O1377" s="10">
        <v>0.15988644144441413</v>
      </c>
      <c r="P1377" s="10">
        <v>2.9456331881443101E-2</v>
      </c>
      <c r="Q1377" s="10">
        <v>3.2409421663529732E-2</v>
      </c>
      <c r="R1377" s="10">
        <v>3.9704298489699877E-2</v>
      </c>
      <c r="S1377" s="10">
        <v>6.5001773110787298E-3</v>
      </c>
      <c r="T1377" s="10">
        <v>1.279838041310625E-2</v>
      </c>
      <c r="U1377" s="10">
        <v>1.7395320893598386E-3</v>
      </c>
      <c r="V1377" s="10">
        <v>1.4761050563333756E-2</v>
      </c>
      <c r="W1377" s="10">
        <v>6.7123046125188513E-3</v>
      </c>
      <c r="X1377" s="10">
        <v>2.0874619511253745E-2</v>
      </c>
      <c r="Y1377" s="10">
        <v>6.167242421443013E-2</v>
      </c>
      <c r="Z1377" s="10">
        <v>3.8457902663129166E-3</v>
      </c>
      <c r="AA1377" s="10">
        <v>3.8462557011343816E-2</v>
      </c>
      <c r="AB1377" s="10">
        <v>6.9061835589426829E-2</v>
      </c>
      <c r="AC1377" s="10">
        <v>4.6457235656629278E-2</v>
      </c>
      <c r="AD1377" s="10">
        <v>3.1114165246500385E-2</v>
      </c>
      <c r="AE1377" s="10">
        <v>5.2272972846435575E-2</v>
      </c>
    </row>
    <row r="1378" spans="2:31" x14ac:dyDescent="0.25">
      <c r="B1378" s="3" t="s">
        <v>127</v>
      </c>
      <c r="C1378" s="14">
        <v>3.5303449863553382E-2</v>
      </c>
      <c r="D1378" s="14">
        <v>6.7803912958417423E-2</v>
      </c>
      <c r="E1378" s="14">
        <v>2.4235252639865139E-2</v>
      </c>
      <c r="F1378" s="14">
        <v>4.3453640010115271E-2</v>
      </c>
      <c r="G1378" s="14">
        <v>2.6424042921760992E-2</v>
      </c>
      <c r="H1378" s="14">
        <v>6.1607260518153677E-2</v>
      </c>
      <c r="I1378" s="14">
        <v>1.7773805711095953E-2</v>
      </c>
      <c r="J1378" s="14">
        <v>8.4490257290173176E-2</v>
      </c>
      <c r="K1378" s="14">
        <v>0.1622722445902226</v>
      </c>
      <c r="L1378" s="14">
        <v>5.8001207784186055E-2</v>
      </c>
      <c r="M1378" s="14">
        <v>0.10399576355396067</v>
      </c>
      <c r="N1378" s="14">
        <v>6.3239547232210674E-2</v>
      </c>
      <c r="O1378" s="14">
        <v>0.14744205770935992</v>
      </c>
      <c r="P1378" s="14">
        <v>4.2537299424280556E-2</v>
      </c>
      <c r="Q1378" s="14">
        <v>1.9355250154070802E-2</v>
      </c>
      <c r="R1378" s="14">
        <v>3.0019202256787073E-2</v>
      </c>
      <c r="S1378" s="14">
        <v>8.0838563020158537E-3</v>
      </c>
      <c r="T1378" s="14">
        <v>1.5525878949187425E-2</v>
      </c>
      <c r="U1378" s="14">
        <v>5.549437818143048E-3</v>
      </c>
      <c r="V1378" s="14">
        <v>9.9501035450913888E-3</v>
      </c>
      <c r="W1378" s="14">
        <v>6.0506315026832569E-3</v>
      </c>
      <c r="X1378" s="14">
        <v>1.4106956773755983E-2</v>
      </c>
      <c r="Y1378" s="14">
        <v>5.5550890740721039E-2</v>
      </c>
      <c r="Z1378" s="14">
        <v>4.0698824580535356E-3</v>
      </c>
      <c r="AA1378" s="14">
        <v>4.6075911224281063E-2</v>
      </c>
      <c r="AB1378" s="14">
        <v>4.2961195099757814E-2</v>
      </c>
      <c r="AC1378" s="14">
        <v>2.7670537723992788E-2</v>
      </c>
      <c r="AD1378" s="14">
        <v>3.6746373866710383E-2</v>
      </c>
      <c r="AE1378" s="14">
        <v>2.2114966902935539E-2</v>
      </c>
    </row>
    <row r="1379" spans="2:31" x14ac:dyDescent="0.25">
      <c r="B1379" s="3" t="s">
        <v>128</v>
      </c>
      <c r="C1379" s="10">
        <v>2.3750571685834224E-2</v>
      </c>
      <c r="D1379" s="10">
        <v>3.7512805466571805E-2</v>
      </c>
      <c r="E1379" s="10">
        <v>6.3364503086341777E-3</v>
      </c>
      <c r="F1379" s="10">
        <v>3.1118512251736116E-2</v>
      </c>
      <c r="G1379" s="10">
        <v>8.2015002950583896E-3</v>
      </c>
      <c r="H1379" s="10">
        <v>2.6804015647395513E-2</v>
      </c>
      <c r="I1379" s="10">
        <v>1.0898478718110897E-2</v>
      </c>
      <c r="J1379" s="10">
        <v>0.11636076292075304</v>
      </c>
      <c r="K1379" s="10">
        <v>0.18378583560544606</v>
      </c>
      <c r="L1379" s="10">
        <v>3.1044060828307438E-2</v>
      </c>
      <c r="M1379" s="10">
        <v>0.15245838603247205</v>
      </c>
      <c r="N1379" s="10">
        <v>4.0181467800077295E-2</v>
      </c>
      <c r="O1379" s="10">
        <v>0.1313204478328831</v>
      </c>
      <c r="P1379" s="10">
        <v>5.3394727297084485E-2</v>
      </c>
      <c r="Q1379" s="10">
        <v>1.2184455110377496E-2</v>
      </c>
      <c r="R1379" s="10">
        <v>8.2685298426353401E-3</v>
      </c>
      <c r="S1379" s="10">
        <v>2.3069809447733456E-3</v>
      </c>
      <c r="T1379" s="10">
        <v>3.6437576552309776E-3</v>
      </c>
      <c r="U1379" s="10">
        <v>6.1548287396555703E-4</v>
      </c>
      <c r="V1379" s="10">
        <v>3.0226562856703527E-3</v>
      </c>
      <c r="W1379" s="10">
        <v>7.9664208295826967E-4</v>
      </c>
      <c r="X1379" s="10">
        <v>2.6035732596209329E-3</v>
      </c>
      <c r="Y1379" s="10">
        <v>1.2395316481113848E-2</v>
      </c>
      <c r="Z1379" s="10">
        <v>1.0586095805304638E-3</v>
      </c>
      <c r="AA1379" s="10">
        <v>1.3303590097545321E-2</v>
      </c>
      <c r="AB1379" s="10">
        <v>1.6328433609391072E-2</v>
      </c>
      <c r="AC1379" s="10">
        <v>1.6640456906306347E-2</v>
      </c>
      <c r="AD1379" s="10">
        <v>2.8003782979954688E-2</v>
      </c>
      <c r="AE1379" s="10">
        <v>8.9852687027030202E-3</v>
      </c>
    </row>
    <row r="1380" spans="2:31" x14ac:dyDescent="0.25">
      <c r="B1380" s="3" t="s">
        <v>129</v>
      </c>
      <c r="C1380" s="14">
        <v>1.1776181571277666E-2</v>
      </c>
      <c r="D1380" s="14">
        <v>6.5820090599119793E-2</v>
      </c>
      <c r="E1380" s="14">
        <v>1.2818388801822227E-2</v>
      </c>
      <c r="F1380" s="14">
        <v>9.6440642683426295E-2</v>
      </c>
      <c r="G1380" s="14">
        <v>4.4546493957069118E-2</v>
      </c>
      <c r="H1380" s="14">
        <v>6.3568858420538929E-2</v>
      </c>
      <c r="I1380" s="14">
        <v>1.6133264843912781E-2</v>
      </c>
      <c r="J1380" s="14">
        <v>2.1993307882230619E-2</v>
      </c>
      <c r="K1380" s="14">
        <v>0.12292622261476358</v>
      </c>
      <c r="L1380" s="14">
        <v>2.3939743945543334E-2</v>
      </c>
      <c r="M1380" s="14">
        <v>0.18011345477808061</v>
      </c>
      <c r="N1380" s="14">
        <v>8.3195452680630735E-2</v>
      </c>
      <c r="O1380" s="14">
        <v>0.11872180014401343</v>
      </c>
      <c r="P1380" s="14">
        <v>3.013063773771656E-2</v>
      </c>
      <c r="Q1380" s="14">
        <v>1.6123175824413069E-2</v>
      </c>
      <c r="R1380" s="14">
        <v>2.8346266743633348E-2</v>
      </c>
      <c r="S1380" s="14">
        <v>2.6334384531288353E-3</v>
      </c>
      <c r="T1380" s="14">
        <v>1.4718961025100763E-2</v>
      </c>
      <c r="U1380" s="14">
        <v>2.8665011467050843E-3</v>
      </c>
      <c r="V1380" s="14">
        <v>2.1566455590870968E-2</v>
      </c>
      <c r="W1380" s="14">
        <v>9.9616713132837185E-3</v>
      </c>
      <c r="X1380" s="14">
        <v>1.4215531169666508E-2</v>
      </c>
      <c r="Y1380" s="14">
        <v>6.2782217150155958E-2</v>
      </c>
      <c r="Z1380" s="14">
        <v>3.6077874442846203E-3</v>
      </c>
      <c r="AA1380" s="14">
        <v>2.8321919541335949E-2</v>
      </c>
      <c r="AB1380" s="14">
        <v>4.2484814508639737E-2</v>
      </c>
      <c r="AC1380" s="14">
        <v>4.4425514820716681E-2</v>
      </c>
      <c r="AD1380" s="14">
        <v>2.1837545108067919E-2</v>
      </c>
      <c r="AE1380" s="14">
        <v>2.6412789861788244E-2</v>
      </c>
    </row>
    <row r="1381" spans="2:31" x14ac:dyDescent="0.25">
      <c r="B1381" s="3" t="s">
        <v>130</v>
      </c>
      <c r="C1381" s="10">
        <v>2.4981394416677079E-2</v>
      </c>
      <c r="D1381" s="10">
        <v>3.2960316665174821E-2</v>
      </c>
      <c r="E1381" s="10">
        <v>2.6212741280373847E-2</v>
      </c>
      <c r="F1381" s="10">
        <v>5.4473715532815291E-2</v>
      </c>
      <c r="G1381" s="10">
        <v>1.656133200947138E-2</v>
      </c>
      <c r="H1381" s="10">
        <v>5.0005502195243176E-2</v>
      </c>
      <c r="I1381" s="10">
        <v>6.1956553565443934E-3</v>
      </c>
      <c r="J1381" s="10">
        <v>8.1585758209901271E-2</v>
      </c>
      <c r="K1381" s="10">
        <v>0.10764380807228073</v>
      </c>
      <c r="L1381" s="10">
        <v>8.5607165734975996E-2</v>
      </c>
      <c r="M1381" s="10">
        <v>0.17790357536200219</v>
      </c>
      <c r="N1381" s="10">
        <v>5.4087005970195848E-2</v>
      </c>
      <c r="O1381" s="10">
        <v>0.16331101231652012</v>
      </c>
      <c r="P1381" s="10">
        <v>2.0234148320137969E-2</v>
      </c>
      <c r="Q1381" s="10">
        <v>1.0224606241513671E-2</v>
      </c>
      <c r="R1381" s="10">
        <v>1.2063904452926315E-2</v>
      </c>
      <c r="S1381" s="10">
        <v>3.4881060943339048E-3</v>
      </c>
      <c r="T1381" s="10">
        <v>4.6021883131640001E-3</v>
      </c>
      <c r="U1381" s="10">
        <v>3.660036789148616E-3</v>
      </c>
      <c r="V1381" s="10">
        <v>7.6060645759700903E-3</v>
      </c>
      <c r="W1381" s="10">
        <v>2.3124282875882922E-3</v>
      </c>
      <c r="X1381" s="10">
        <v>6.982176176723461E-3</v>
      </c>
      <c r="Y1381" s="10">
        <v>2.6306776476548152E-2</v>
      </c>
      <c r="Z1381" s="10">
        <v>8.650879469373359E-4</v>
      </c>
      <c r="AA1381" s="10">
        <v>2.6715411237289908E-2</v>
      </c>
      <c r="AB1381" s="10">
        <v>2.763742533743584E-2</v>
      </c>
      <c r="AC1381" s="10">
        <v>2.5061561019931154E-2</v>
      </c>
      <c r="AD1381" s="10">
        <v>2.0131583451541771E-2</v>
      </c>
      <c r="AE1381" s="10">
        <v>1.7381386100940692E-2</v>
      </c>
    </row>
    <row r="1382" spans="2:31" x14ac:dyDescent="0.25">
      <c r="B1382" s="3" t="s">
        <v>131</v>
      </c>
      <c r="C1382" s="14">
        <v>1.187067381257219E-2</v>
      </c>
      <c r="D1382" s="14">
        <v>3.9650944893593415E-2</v>
      </c>
      <c r="E1382" s="14">
        <v>2.5367298469972762E-2</v>
      </c>
      <c r="F1382" s="14">
        <v>5.0250403537852026E-2</v>
      </c>
      <c r="G1382" s="14">
        <v>8.660468187222747E-3</v>
      </c>
      <c r="H1382" s="14">
        <v>2.0475630523793056E-2</v>
      </c>
      <c r="I1382" s="14">
        <v>-8.3061743168902271E-4</v>
      </c>
      <c r="J1382" s="14">
        <v>5.5761586884155522E-2</v>
      </c>
      <c r="K1382" s="14">
        <v>0.18625729622705239</v>
      </c>
      <c r="L1382" s="14">
        <v>0.1191609541281117</v>
      </c>
      <c r="M1382" s="14">
        <v>0.23604744659668589</v>
      </c>
      <c r="N1382" s="14">
        <v>4.0681890253595004E-2</v>
      </c>
      <c r="O1382" s="14">
        <v>9.6182716203618179E-2</v>
      </c>
      <c r="P1382" s="14">
        <v>-3.9017621759236498E-3</v>
      </c>
      <c r="Q1382" s="14">
        <v>8.7092926965423832E-3</v>
      </c>
      <c r="R1382" s="14">
        <v>9.9562422317642091E-3</v>
      </c>
      <c r="S1382" s="14">
        <v>1.0585067146955689E-3</v>
      </c>
      <c r="T1382" s="14">
        <v>3.535670516819482E-3</v>
      </c>
      <c r="U1382" s="14">
        <v>2.2619992923834293E-3</v>
      </c>
      <c r="V1382" s="14">
        <v>4.4808231108704692E-3</v>
      </c>
      <c r="W1382" s="14">
        <v>7.7225302230727005E-4</v>
      </c>
      <c r="X1382" s="14">
        <v>1.8258097846228466E-3</v>
      </c>
      <c r="Y1382" s="14">
        <v>1.2311057476357074E-2</v>
      </c>
      <c r="Z1382" s="14">
        <v>-7.4066067576959767E-5</v>
      </c>
      <c r="AA1382" s="14">
        <v>9.3140347510077062E-3</v>
      </c>
      <c r="AB1382" s="14">
        <v>1.4806997150620184E-2</v>
      </c>
      <c r="AC1382" s="14">
        <v>1.6252957468296383E-2</v>
      </c>
      <c r="AD1382" s="14">
        <v>1.7976693489857483E-2</v>
      </c>
      <c r="AE1382" s="14">
        <v>1.042484915172844E-2</v>
      </c>
    </row>
    <row r="1383" spans="2:31" x14ac:dyDescent="0.25">
      <c r="B1383" s="3" t="s">
        <v>132</v>
      </c>
      <c r="C1383" s="10">
        <v>9.4726007650973408E-3</v>
      </c>
      <c r="D1383" s="10">
        <v>4.7878284029865249E-2</v>
      </c>
      <c r="E1383" s="10">
        <v>1.6133908161909995E-2</v>
      </c>
      <c r="F1383" s="10">
        <v>5.3936039337560603E-2</v>
      </c>
      <c r="G1383" s="10">
        <v>2.1872101565336366E-2</v>
      </c>
      <c r="H1383" s="10">
        <v>3.282425679031313E-2</v>
      </c>
      <c r="I1383" s="10">
        <v>1.2204451812242183E-2</v>
      </c>
      <c r="J1383" s="10">
        <v>3.741635599408559E-2</v>
      </c>
      <c r="K1383" s="10">
        <v>0.18911711409268628</v>
      </c>
      <c r="L1383" s="10">
        <v>6.3728226949687578E-2</v>
      </c>
      <c r="M1383" s="10">
        <v>0.21304498086745177</v>
      </c>
      <c r="N1383" s="10">
        <v>8.6393838271195483E-2</v>
      </c>
      <c r="O1383" s="10">
        <v>0.12965436924491949</v>
      </c>
      <c r="P1383" s="10">
        <v>4.8207047361488176E-2</v>
      </c>
      <c r="Q1383" s="10">
        <v>1.81425402025868E-2</v>
      </c>
      <c r="R1383" s="10">
        <v>1.6442948418865528E-2</v>
      </c>
      <c r="S1383" s="10">
        <v>1.5667464843283499E-3</v>
      </c>
      <c r="T1383" s="10">
        <v>7.9189585880002755E-3</v>
      </c>
      <c r="U1383" s="10">
        <v>2.6685114804254288E-3</v>
      </c>
      <c r="V1383" s="10">
        <v>8.9208974500521229E-3</v>
      </c>
      <c r="W1383" s="10">
        <v>3.6175955349693461E-3</v>
      </c>
      <c r="X1383" s="10">
        <v>5.4290569403497493E-3</v>
      </c>
      <c r="Y1383" s="10">
        <v>2.8572231032855361E-2</v>
      </c>
      <c r="Z1383" s="10">
        <v>2.0185883944818304E-3</v>
      </c>
      <c r="AA1383" s="10">
        <v>2.6733543847236356E-2</v>
      </c>
      <c r="AB1383" s="10">
        <v>3.3856874966992252E-2</v>
      </c>
      <c r="AC1383" s="10">
        <v>2.0699322671520103E-2</v>
      </c>
      <c r="AD1383" s="10">
        <v>3.1193884371429302E-2</v>
      </c>
      <c r="AE1383" s="10">
        <v>3.8353877804778473E-3</v>
      </c>
    </row>
    <row r="1384" spans="2:31" x14ac:dyDescent="0.25">
      <c r="B1384" s="3" t="s">
        <v>133</v>
      </c>
      <c r="C1384" s="14">
        <v>1.0631132394342971E-2</v>
      </c>
      <c r="D1384" s="14">
        <v>2.5890095728620138E-2</v>
      </c>
      <c r="E1384" s="14">
        <v>1.112028441084479E-2</v>
      </c>
      <c r="F1384" s="14">
        <v>2.9433039388753329E-2</v>
      </c>
      <c r="G1384" s="14">
        <v>9.9820140645005967E-3</v>
      </c>
      <c r="H1384" s="14">
        <v>3.2080530085825058E-2</v>
      </c>
      <c r="I1384" s="14">
        <v>9.0623851896844253E-3</v>
      </c>
      <c r="J1384" s="14">
        <v>4.7144379901327457E-2</v>
      </c>
      <c r="K1384" s="14">
        <v>0.1148111474334844</v>
      </c>
      <c r="L1384" s="14">
        <v>4.9313553197272222E-2</v>
      </c>
      <c r="M1384" s="14">
        <v>0.1305225388155726</v>
      </c>
      <c r="N1384" s="14">
        <v>4.4265826610119435E-2</v>
      </c>
      <c r="O1384" s="14">
        <v>0.1422629915329516</v>
      </c>
      <c r="P1384" s="14">
        <v>4.0187678447310922E-2</v>
      </c>
      <c r="Q1384" s="14">
        <v>1.9537882022596091E-2</v>
      </c>
      <c r="R1384" s="14">
        <v>2.6762674480440254E-2</v>
      </c>
      <c r="S1384" s="14">
        <v>2.0431339130345095E-3</v>
      </c>
      <c r="T1384" s="14">
        <v>4.9756630462998623E-3</v>
      </c>
      <c r="U1384" s="14">
        <v>2.1371411209661763E-3</v>
      </c>
      <c r="V1384" s="14">
        <v>5.6565602523059311E-3</v>
      </c>
      <c r="W1384" s="14">
        <v>1.9183837336482577E-3</v>
      </c>
      <c r="X1384" s="14">
        <v>6.1653656953186567E-3</v>
      </c>
      <c r="Y1384" s="14">
        <v>2.2126425034642117E-2</v>
      </c>
      <c r="Z1384" s="14">
        <v>1.7416457464003048E-3</v>
      </c>
      <c r="AA1384" s="14">
        <v>3.7262674963184098E-2</v>
      </c>
      <c r="AB1384" s="14">
        <v>3.5494512053127446E-2</v>
      </c>
      <c r="AC1384" s="14">
        <v>3.0091567632585907E-2</v>
      </c>
      <c r="AD1384" s="14">
        <v>4.5591868720506135E-2</v>
      </c>
      <c r="AE1384" s="14">
        <v>1.9473892037044478E-2</v>
      </c>
    </row>
    <row r="1385" spans="2:31" x14ac:dyDescent="0.25">
      <c r="B1385" s="3" t="s">
        <v>134</v>
      </c>
      <c r="C1385" s="10">
        <v>1.569431211225766E-2</v>
      </c>
      <c r="D1385" s="10">
        <v>6.3829355035745106E-2</v>
      </c>
      <c r="E1385" s="10">
        <v>2.6212040454627543E-2</v>
      </c>
      <c r="F1385" s="10">
        <v>3.6152427412837015E-2</v>
      </c>
      <c r="G1385" s="10">
        <v>3.7029910499079846E-2</v>
      </c>
      <c r="H1385" s="10">
        <v>2.783007776202609E-2</v>
      </c>
      <c r="I1385" s="10">
        <v>1.8042874471889316E-2</v>
      </c>
      <c r="J1385" s="10">
        <v>4.646122669754877E-2</v>
      </c>
      <c r="K1385" s="10">
        <v>0.18895954872452658</v>
      </c>
      <c r="L1385" s="10">
        <v>7.7597765678216787E-2</v>
      </c>
      <c r="M1385" s="10">
        <v>0.10702515112991917</v>
      </c>
      <c r="N1385" s="10">
        <v>0.10962284004432221</v>
      </c>
      <c r="O1385" s="10">
        <v>8.2387781169588392E-2</v>
      </c>
      <c r="P1385" s="10">
        <v>5.3413878551525414E-2</v>
      </c>
      <c r="Q1385" s="10">
        <v>3.6746790067735555E-2</v>
      </c>
      <c r="R1385" s="10">
        <v>1.4122914687771148E-2</v>
      </c>
      <c r="S1385" s="10">
        <v>3.7763278576784542E-3</v>
      </c>
      <c r="T1385" s="10">
        <v>1.5358466802178217E-2</v>
      </c>
      <c r="U1385" s="10">
        <v>6.3070785050906809E-3</v>
      </c>
      <c r="V1385" s="10">
        <v>8.6989106489838656E-3</v>
      </c>
      <c r="W1385" s="10">
        <v>8.9100485312636774E-3</v>
      </c>
      <c r="X1385" s="10">
        <v>6.6964067735096524E-3</v>
      </c>
      <c r="Y1385" s="10">
        <v>4.512220950794759E-2</v>
      </c>
      <c r="Z1385" s="10">
        <v>4.341433317588685E-3</v>
      </c>
      <c r="AA1385" s="10">
        <v>6.3140007459316111E-2</v>
      </c>
      <c r="AB1385" s="10">
        <v>2.8667724254127148E-2</v>
      </c>
      <c r="AC1385" s="10">
        <v>5.0284163547465316E-2</v>
      </c>
      <c r="AD1385" s="10">
        <v>1.5791243347864786E-2</v>
      </c>
      <c r="AE1385" s="10">
        <v>2.7305720816872041E-2</v>
      </c>
    </row>
    <row r="1386" spans="2:31" x14ac:dyDescent="0.25">
      <c r="B1386" s="3" t="s">
        <v>135</v>
      </c>
      <c r="C1386" s="14">
        <v>2.4458862944447927E-2</v>
      </c>
      <c r="D1386" s="14">
        <v>6.7385540074781772E-2</v>
      </c>
      <c r="E1386" s="14">
        <v>4.1507944778398594E-2</v>
      </c>
      <c r="F1386" s="14">
        <v>3.6526989219748278E-2</v>
      </c>
      <c r="G1386" s="14">
        <v>2.8279405753134573E-2</v>
      </c>
      <c r="H1386" s="14">
        <v>4.6887297854603903E-2</v>
      </c>
      <c r="I1386" s="14">
        <v>1.7745610177975893E-2</v>
      </c>
      <c r="J1386" s="14">
        <v>7.5219153753536452E-2</v>
      </c>
      <c r="K1386" s="14">
        <v>0.20723298998658787</v>
      </c>
      <c r="L1386" s="14">
        <v>0.12765076149986732</v>
      </c>
      <c r="M1386" s="14">
        <v>0.11233266339953442</v>
      </c>
      <c r="N1386" s="14">
        <v>8.6968595974185658E-2</v>
      </c>
      <c r="O1386" s="14">
        <v>0.14419406472098029</v>
      </c>
      <c r="P1386" s="14">
        <v>5.4573664501868721E-2</v>
      </c>
      <c r="Q1386" s="14">
        <v>9.4978089907053872E-4</v>
      </c>
      <c r="R1386" s="14">
        <v>6.817217048448984E-3</v>
      </c>
      <c r="S1386" s="14">
        <v>1.9818018295992405E-3</v>
      </c>
      <c r="T1386" s="14">
        <v>5.4599752618119815E-3</v>
      </c>
      <c r="U1386" s="14">
        <v>3.3632193406360868E-3</v>
      </c>
      <c r="V1386" s="14">
        <v>2.9596328426984772E-3</v>
      </c>
      <c r="W1386" s="14">
        <v>2.2913648189137594E-3</v>
      </c>
      <c r="X1386" s="14">
        <v>3.7990863632649512E-3</v>
      </c>
      <c r="Y1386" s="14">
        <v>1.7211759050686871E-2</v>
      </c>
      <c r="Z1386" s="14">
        <v>1.4378543597036099E-3</v>
      </c>
      <c r="AA1386" s="14">
        <v>1.6906217890616262E-2</v>
      </c>
      <c r="AB1386" s="14">
        <v>6.9607906540866188E-3</v>
      </c>
      <c r="AC1386" s="14">
        <v>1.4153025404909233E-2</v>
      </c>
      <c r="AD1386" s="14">
        <v>2.2677032105701569E-2</v>
      </c>
      <c r="AE1386" s="14">
        <v>2.5620087506461778E-3</v>
      </c>
    </row>
    <row r="1387" spans="2:31" x14ac:dyDescent="0.25">
      <c r="B1387" s="3" t="s">
        <v>136</v>
      </c>
      <c r="C1387" s="10">
        <v>1.3272437134530692E-2</v>
      </c>
      <c r="D1387" s="10">
        <v>5.0837193022755404E-2</v>
      </c>
      <c r="E1387" s="10">
        <v>1.2360871466510265E-2</v>
      </c>
      <c r="F1387" s="10">
        <v>2.3514436794940193E-2</v>
      </c>
      <c r="G1387" s="10">
        <v>1.1361757185660926E-2</v>
      </c>
      <c r="H1387" s="10">
        <v>4.3879961207794471E-2</v>
      </c>
      <c r="I1387" s="10">
        <v>1.6461810777908405E-2</v>
      </c>
      <c r="J1387" s="10">
        <v>3.7641706243908946E-2</v>
      </c>
      <c r="K1387" s="10">
        <v>0.14417839516819986</v>
      </c>
      <c r="L1387" s="10">
        <v>3.5056432209467588E-2</v>
      </c>
      <c r="M1387" s="10">
        <v>6.6688846468392043E-2</v>
      </c>
      <c r="N1387" s="10">
        <v>3.2222863221148167E-2</v>
      </c>
      <c r="O1387" s="10">
        <v>0.12444712248669645</v>
      </c>
      <c r="P1387" s="10">
        <v>4.6687028106745146E-2</v>
      </c>
      <c r="Q1387" s="10">
        <v>5.1290171712009607E-2</v>
      </c>
      <c r="R1387" s="10">
        <v>6.2414657778415421E-2</v>
      </c>
      <c r="S1387" s="10">
        <v>3.9929854812184281E-3</v>
      </c>
      <c r="T1387" s="10">
        <v>1.5294265219583488E-2</v>
      </c>
      <c r="U1387" s="10">
        <v>3.7187428202294409E-3</v>
      </c>
      <c r="V1387" s="10">
        <v>7.0742700658152019E-3</v>
      </c>
      <c r="W1387" s="10">
        <v>3.4181613386920287E-3</v>
      </c>
      <c r="X1387" s="10">
        <v>1.3201196302019371E-2</v>
      </c>
      <c r="Y1387" s="10">
        <v>4.7477196133167365E-2</v>
      </c>
      <c r="Z1387" s="10">
        <v>4.9525019982758081E-3</v>
      </c>
      <c r="AA1387" s="10">
        <v>7.1735536927432772E-2</v>
      </c>
      <c r="AB1387" s="10">
        <v>2.5769757654015745E-2</v>
      </c>
      <c r="AC1387" s="10">
        <v>3.6170494142200693E-2</v>
      </c>
      <c r="AD1387" s="10">
        <v>3.2497041732475647E-2</v>
      </c>
      <c r="AE1387" s="10">
        <v>4.2455371612277006E-2</v>
      </c>
    </row>
    <row r="1388" spans="2:31" x14ac:dyDescent="0.25">
      <c r="B1388" s="3" t="s">
        <v>137</v>
      </c>
      <c r="C1388" s="14">
        <v>2.7973673353363166E-2</v>
      </c>
      <c r="D1388" s="14">
        <v>3.9196730355040482E-2</v>
      </c>
      <c r="E1388" s="14">
        <v>2.4888130836689875E-2</v>
      </c>
      <c r="F1388" s="14">
        <v>6.6729675974255623E-2</v>
      </c>
      <c r="G1388" s="14">
        <v>1.5179655266874361E-2</v>
      </c>
      <c r="H1388" s="14">
        <v>5.6358968249486135E-2</v>
      </c>
      <c r="I1388" s="14">
        <v>2.1233252961395846E-2</v>
      </c>
      <c r="J1388" s="14">
        <v>6.670069711236952E-2</v>
      </c>
      <c r="K1388" s="14">
        <v>9.3461062699241482E-2</v>
      </c>
      <c r="L1388" s="14">
        <v>5.9343499713508066E-2</v>
      </c>
      <c r="M1388" s="14">
        <v>0.15911088434262674</v>
      </c>
      <c r="N1388" s="14">
        <v>3.6194516731362467E-2</v>
      </c>
      <c r="O1388" s="14">
        <v>0.13438286860966273</v>
      </c>
      <c r="P1388" s="14">
        <v>5.062877358286285E-2</v>
      </c>
      <c r="Q1388" s="14">
        <v>3.8046352938098722E-2</v>
      </c>
      <c r="R1388" s="14">
        <v>3.0412371892613928E-2</v>
      </c>
      <c r="S1388" s="14">
        <v>7.8852263017270934E-3</v>
      </c>
      <c r="T1388" s="14">
        <v>1.104878452082558E-2</v>
      </c>
      <c r="U1388" s="14">
        <v>7.0154727766812185E-3</v>
      </c>
      <c r="V1388" s="14">
        <v>1.8809778374518214E-2</v>
      </c>
      <c r="W1388" s="14">
        <v>4.2788451645059851E-3</v>
      </c>
      <c r="X1388" s="14">
        <v>1.5886480590709455E-2</v>
      </c>
      <c r="Y1388" s="14">
        <v>6.2272339923944861E-2</v>
      </c>
      <c r="Z1388" s="14">
        <v>5.9852348530513551E-3</v>
      </c>
      <c r="AA1388" s="14">
        <v>3.8682020845776079E-2</v>
      </c>
      <c r="AB1388" s="14">
        <v>3.5550242890707372E-2</v>
      </c>
      <c r="AC1388" s="14">
        <v>4.5619715613975896E-2</v>
      </c>
      <c r="AD1388" s="14">
        <v>4.8884381824690744E-2</v>
      </c>
      <c r="AE1388" s="14">
        <v>4.3324695680677885E-2</v>
      </c>
    </row>
    <row r="1389" spans="2:31" x14ac:dyDescent="0.25">
      <c r="B1389" s="3" t="s">
        <v>138</v>
      </c>
      <c r="C1389" s="10">
        <v>3.6210493787748356E-2</v>
      </c>
      <c r="D1389" s="10">
        <v>4.6332559329023311E-2</v>
      </c>
      <c r="E1389" s="10">
        <v>3.3585755744372121E-2</v>
      </c>
      <c r="F1389" s="10">
        <v>5.1186195566768122E-2</v>
      </c>
      <c r="G1389" s="10">
        <v>1.5889374389560951E-2</v>
      </c>
      <c r="H1389" s="10">
        <v>5.9110829365823084E-2</v>
      </c>
      <c r="I1389" s="10">
        <v>1.0317595859542216E-2</v>
      </c>
      <c r="J1389" s="10">
        <v>0.10156736752221883</v>
      </c>
      <c r="K1389" s="10">
        <v>0.12995890388018208</v>
      </c>
      <c r="L1389" s="10">
        <v>9.4205199663813577E-2</v>
      </c>
      <c r="M1389" s="10">
        <v>0.14357294235388499</v>
      </c>
      <c r="N1389" s="10">
        <v>4.4568349102952695E-2</v>
      </c>
      <c r="O1389" s="10">
        <v>0.16580086882916384</v>
      </c>
      <c r="P1389" s="10">
        <v>2.8939982336457667E-2</v>
      </c>
      <c r="Q1389" s="10">
        <v>6.8438979565373205E-3</v>
      </c>
      <c r="R1389" s="10">
        <v>1.7947666005781435E-2</v>
      </c>
      <c r="S1389" s="10">
        <v>5.009083268758689E-3</v>
      </c>
      <c r="T1389" s="10">
        <v>6.4092925408353405E-3</v>
      </c>
      <c r="U1389" s="10">
        <v>4.6459970458804269E-3</v>
      </c>
      <c r="V1389" s="10">
        <v>7.0807075238410221E-3</v>
      </c>
      <c r="W1389" s="10">
        <v>2.1980147487721323E-3</v>
      </c>
      <c r="X1389" s="10">
        <v>8.1769408645560957E-3</v>
      </c>
      <c r="Y1389" s="10">
        <v>3.1015858247814911E-2</v>
      </c>
      <c r="Z1389" s="10">
        <v>1.4272574435682808E-3</v>
      </c>
      <c r="AA1389" s="10">
        <v>2.1758413093210641E-2</v>
      </c>
      <c r="AB1389" s="10">
        <v>1.5649303354781516E-2</v>
      </c>
      <c r="AC1389" s="10">
        <v>2.9269920803880332E-2</v>
      </c>
      <c r="AD1389" s="10">
        <v>2.3812737676460454E-2</v>
      </c>
      <c r="AE1389" s="10">
        <v>1.0767844376087674E-2</v>
      </c>
    </row>
    <row r="1390" spans="2:31" x14ac:dyDescent="0.25">
      <c r="B1390" s="3" t="s">
        <v>139</v>
      </c>
      <c r="C1390" s="14">
        <v>4.0102202311405384E-2</v>
      </c>
      <c r="D1390" s="14">
        <v>6.2711840259214766E-2</v>
      </c>
      <c r="E1390" s="14">
        <v>2.6065727076365394E-2</v>
      </c>
      <c r="F1390" s="14">
        <v>7.0362203735380144E-2</v>
      </c>
      <c r="G1390" s="14">
        <v>3.4451090890746362E-2</v>
      </c>
      <c r="H1390" s="14">
        <v>6.1233229198084181E-2</v>
      </c>
      <c r="I1390" s="14">
        <v>3.004325091777495E-2</v>
      </c>
      <c r="J1390" s="14">
        <v>9.0992843588443589E-2</v>
      </c>
      <c r="K1390" s="14">
        <v>0.14229464575383841</v>
      </c>
      <c r="L1390" s="14">
        <v>5.9143749973158417E-2</v>
      </c>
      <c r="M1390" s="14">
        <v>0.15965350105499662</v>
      </c>
      <c r="N1390" s="14">
        <v>7.8170338390153082E-2</v>
      </c>
      <c r="O1390" s="14">
        <v>0.13893964235604914</v>
      </c>
      <c r="P1390" s="14">
        <v>6.8168845451960849E-2</v>
      </c>
      <c r="Q1390" s="14">
        <v>2.0225575309596115E-2</v>
      </c>
      <c r="R1390" s="14">
        <v>1.2116904117972397E-2</v>
      </c>
      <c r="S1390" s="14">
        <v>5.9514988561540022E-3</v>
      </c>
      <c r="T1390" s="14">
        <v>9.3069563280288922E-3</v>
      </c>
      <c r="U1390" s="14">
        <v>3.8683697138421451E-3</v>
      </c>
      <c r="V1390" s="14">
        <v>1.0442333610403511E-2</v>
      </c>
      <c r="W1390" s="14">
        <v>5.1128271319707749E-3</v>
      </c>
      <c r="X1390" s="14">
        <v>9.0875182041403064E-3</v>
      </c>
      <c r="Y1390" s="14">
        <v>4.0470819150349585E-2</v>
      </c>
      <c r="Z1390" s="14">
        <v>4.4586671845060367E-3</v>
      </c>
      <c r="AA1390" s="14">
        <v>1.7022005681865265E-2</v>
      </c>
      <c r="AB1390" s="14">
        <v>1.452221846809898E-2</v>
      </c>
      <c r="AC1390" s="14">
        <v>2.7650712079731028E-2</v>
      </c>
      <c r="AD1390" s="14">
        <v>2.0757758998310002E-2</v>
      </c>
      <c r="AE1390" s="14">
        <v>1.6648389397558729E-2</v>
      </c>
    </row>
    <row r="1391" spans="2:31" x14ac:dyDescent="0.25">
      <c r="B1391" s="3" t="s">
        <v>140</v>
      </c>
      <c r="C1391" s="10">
        <v>2.0464192234918528E-2</v>
      </c>
      <c r="D1391" s="10">
        <v>3.1334172995796709E-2</v>
      </c>
      <c r="E1391" s="10">
        <v>2.0737816345247934E-2</v>
      </c>
      <c r="F1391" s="10">
        <v>4.4179012306049377E-2</v>
      </c>
      <c r="G1391" s="10">
        <v>2.3732724993446797E-2</v>
      </c>
      <c r="H1391" s="10">
        <v>1.2700357386247913E-2</v>
      </c>
      <c r="I1391" s="10">
        <v>7.7591941818117597E-3</v>
      </c>
      <c r="J1391" s="10">
        <v>9.8211853287743262E-2</v>
      </c>
      <c r="K1391" s="10">
        <v>0.15037911908904647</v>
      </c>
      <c r="L1391" s="10">
        <v>9.9525031480714232E-2</v>
      </c>
      <c r="M1391" s="10">
        <v>0.21202413587551991</v>
      </c>
      <c r="N1391" s="10">
        <v>0.11389821198012381</v>
      </c>
      <c r="O1391" s="10">
        <v>6.0951618417254001E-2</v>
      </c>
      <c r="P1391" s="10">
        <v>3.7237963358989212E-2</v>
      </c>
      <c r="Q1391" s="10">
        <v>3.105217599202879E-2</v>
      </c>
      <c r="R1391" s="10">
        <v>1.4602210112216596E-2</v>
      </c>
      <c r="S1391" s="10">
        <v>3.6047881176384084E-3</v>
      </c>
      <c r="T1391" s="10">
        <v>5.5195462002423845E-3</v>
      </c>
      <c r="U1391" s="10">
        <v>3.6529872808544273E-3</v>
      </c>
      <c r="V1391" s="10">
        <v>7.7821776096349228E-3</v>
      </c>
      <c r="W1391" s="10">
        <v>4.180543462134736E-3</v>
      </c>
      <c r="X1391" s="10">
        <v>2.2371807726467995E-3</v>
      </c>
      <c r="Y1391" s="10">
        <v>2.3545250055270459E-2</v>
      </c>
      <c r="Z1391" s="10">
        <v>1.3667898868403813E-3</v>
      </c>
      <c r="AA1391" s="10">
        <v>1.4032141214265364E-2</v>
      </c>
      <c r="AB1391" s="10">
        <v>3.3017724485342348E-2</v>
      </c>
      <c r="AC1391" s="10">
        <v>4.9998279491597714E-2</v>
      </c>
      <c r="AD1391" s="10">
        <v>2.9597893716205637E-2</v>
      </c>
      <c r="AE1391" s="10">
        <v>8.697025688248915E-3</v>
      </c>
    </row>
    <row r="1392" spans="2:31" x14ac:dyDescent="0.25">
      <c r="B1392" s="3" t="s">
        <v>141</v>
      </c>
      <c r="C1392" s="14">
        <v>4.3823345253058013E-3</v>
      </c>
      <c r="D1392" s="14">
        <v>4.2540196860274278E-2</v>
      </c>
      <c r="E1392" s="14">
        <v>2.0895349391437383E-2</v>
      </c>
      <c r="F1392" s="14">
        <v>3.8098506096885976E-2</v>
      </c>
      <c r="G1392" s="14">
        <v>2.0591736405365109E-2</v>
      </c>
      <c r="H1392" s="14">
        <v>3.0575048789637169E-2</v>
      </c>
      <c r="I1392" s="14">
        <v>1.1605155266960107E-2</v>
      </c>
      <c r="J1392" s="14">
        <v>1.9667112516917554E-2</v>
      </c>
      <c r="K1392" s="14">
        <v>0.19091259083751846</v>
      </c>
      <c r="L1392" s="14">
        <v>9.3774490557182524E-2</v>
      </c>
      <c r="M1392" s="14">
        <v>0.17097909842508893</v>
      </c>
      <c r="N1392" s="14">
        <v>9.2411931235387226E-2</v>
      </c>
      <c r="O1392" s="14">
        <v>0.13721520374213733</v>
      </c>
      <c r="P1392" s="14">
        <v>5.2081805506547028E-2</v>
      </c>
      <c r="Q1392" s="14">
        <v>1.7406805760513164E-2</v>
      </c>
      <c r="R1392" s="14">
        <v>2.4002434040875986E-2</v>
      </c>
      <c r="S1392" s="14">
        <v>7.4585661996238626E-4</v>
      </c>
      <c r="T1392" s="14">
        <v>7.2401792376917259E-3</v>
      </c>
      <c r="U1392" s="14">
        <v>3.5563087619248025E-3</v>
      </c>
      <c r="V1392" s="14">
        <v>6.4842204124197604E-3</v>
      </c>
      <c r="W1392" s="14">
        <v>3.5046349898152323E-3</v>
      </c>
      <c r="X1392" s="14">
        <v>5.2037566766613991E-3</v>
      </c>
      <c r="Y1392" s="14">
        <v>2.5122133377575139E-2</v>
      </c>
      <c r="Z1392" s="14">
        <v>1.9751531590230542E-3</v>
      </c>
      <c r="AA1392" s="14">
        <v>2.0697628326073986E-2</v>
      </c>
      <c r="AB1392" s="14">
        <v>4.2574692213381615E-2</v>
      </c>
      <c r="AC1392" s="14">
        <v>1.6396261337759271E-2</v>
      </c>
      <c r="AD1392" s="14">
        <v>3.58391467591722E-2</v>
      </c>
      <c r="AE1392" s="14">
        <v>1.0765342909534372E-2</v>
      </c>
    </row>
    <row r="1393" spans="2:31" x14ac:dyDescent="0.25">
      <c r="B1393" s="3" t="s">
        <v>142</v>
      </c>
      <c r="C1393" s="10">
        <v>4.3627275516661082E-2</v>
      </c>
      <c r="D1393" s="10">
        <v>6.021092733293143E-2</v>
      </c>
      <c r="E1393" s="10">
        <v>3.6198692807283266E-2</v>
      </c>
      <c r="F1393" s="10">
        <v>6.8175217504647626E-2</v>
      </c>
      <c r="G1393" s="10">
        <v>1.8335687965669568E-2</v>
      </c>
      <c r="H1393" s="10">
        <v>4.0090708187448268E-2</v>
      </c>
      <c r="I1393" s="10">
        <v>1.1561311796049028E-2</v>
      </c>
      <c r="J1393" s="10">
        <v>9.3936994578667748E-2</v>
      </c>
      <c r="K1393" s="10">
        <v>0.12964443659311525</v>
      </c>
      <c r="L1393" s="10">
        <v>7.7941983993339889E-2</v>
      </c>
      <c r="M1393" s="10">
        <v>0.1467929170751873</v>
      </c>
      <c r="N1393" s="10">
        <v>3.9479875848985074E-2</v>
      </c>
      <c r="O1393" s="10">
        <v>8.6322159544917218E-2</v>
      </c>
      <c r="P1393" s="10">
        <v>2.4893483964933648E-2</v>
      </c>
      <c r="Q1393" s="10">
        <v>9.8104004879951169E-3</v>
      </c>
      <c r="R1393" s="10">
        <v>8.3920113331025538E-3</v>
      </c>
      <c r="S1393" s="10">
        <v>7.4936604647922577E-3</v>
      </c>
      <c r="T1393" s="10">
        <v>1.0342159586173476E-2</v>
      </c>
      <c r="U1393" s="10">
        <v>6.2176862972684391E-3</v>
      </c>
      <c r="V1393" s="10">
        <v>1.1710149809792438E-2</v>
      </c>
      <c r="W1393" s="10">
        <v>3.1494384734300491E-3</v>
      </c>
      <c r="X1393" s="10">
        <v>6.8862002357922359E-3</v>
      </c>
      <c r="Y1393" s="10">
        <v>4.1518333423314048E-2</v>
      </c>
      <c r="Z1393" s="10">
        <v>1.9858344143929597E-3</v>
      </c>
      <c r="AA1393" s="10">
        <v>2.0145653985395518E-2</v>
      </c>
      <c r="AB1393" s="10">
        <v>2.7046674327125712E-2</v>
      </c>
      <c r="AC1393" s="10">
        <v>2.5459577375357489E-2</v>
      </c>
      <c r="AD1393" s="10">
        <v>4.4536243930212827E-2</v>
      </c>
      <c r="AE1393" s="10">
        <v>2.1317417879227207E-2</v>
      </c>
    </row>
    <row r="1394" spans="2:31" x14ac:dyDescent="0.25">
      <c r="B1394" s="3" t="s">
        <v>143</v>
      </c>
      <c r="C1394" s="14">
        <v>2.8843238261808631E-2</v>
      </c>
      <c r="D1394" s="14">
        <v>6.0307362876219787E-2</v>
      </c>
      <c r="E1394" s="14">
        <v>2.8343971552635672E-2</v>
      </c>
      <c r="F1394" s="14">
        <v>4.593340126552304E-2</v>
      </c>
      <c r="G1394" s="14">
        <v>1.6803019243045444E-2</v>
      </c>
      <c r="H1394" s="14">
        <v>3.2248670891778936E-2</v>
      </c>
      <c r="I1394" s="14">
        <v>1.3727953038512031E-2</v>
      </c>
      <c r="J1394" s="14">
        <v>8.7975166719581444E-2</v>
      </c>
      <c r="K1394" s="14">
        <v>0.18394433576755556</v>
      </c>
      <c r="L1394" s="14">
        <v>8.645234630745087E-2</v>
      </c>
      <c r="M1394" s="14">
        <v>0.14010211328048122</v>
      </c>
      <c r="N1394" s="14">
        <v>5.1251125337636198E-2</v>
      </c>
      <c r="O1394" s="14">
        <v>9.8362124683681898E-2</v>
      </c>
      <c r="P1394" s="14">
        <v>4.1871822654560353E-2</v>
      </c>
      <c r="Q1394" s="14">
        <v>1.8654554672742758E-2</v>
      </c>
      <c r="R1394" s="14">
        <v>1.7364936657641664E-2</v>
      </c>
      <c r="S1394" s="14">
        <v>4.2052538119172781E-3</v>
      </c>
      <c r="T1394" s="14">
        <v>8.7926246463700362E-3</v>
      </c>
      <c r="U1394" s="14">
        <v>4.1324622892437305E-3</v>
      </c>
      <c r="V1394" s="14">
        <v>6.6969460576114378E-3</v>
      </c>
      <c r="W1394" s="14">
        <v>2.4498275846196677E-3</v>
      </c>
      <c r="X1394" s="14">
        <v>4.7017552247760478E-3</v>
      </c>
      <c r="Y1394" s="14">
        <v>2.8065404902292885E-2</v>
      </c>
      <c r="Z1394" s="14">
        <v>2.0014925620007043E-3</v>
      </c>
      <c r="AA1394" s="14">
        <v>1.9174863623556318E-2</v>
      </c>
      <c r="AB1394" s="14">
        <v>2.1999198781167215E-2</v>
      </c>
      <c r="AC1394" s="14">
        <v>2.7662641079951988E-2</v>
      </c>
      <c r="AD1394" s="14">
        <v>2.4588493566803503E-2</v>
      </c>
      <c r="AE1394" s="14">
        <v>1.2416237294953548E-2</v>
      </c>
    </row>
    <row r="1395" spans="2:31" x14ac:dyDescent="0.25">
      <c r="B1395" s="3" t="s">
        <v>144</v>
      </c>
      <c r="C1395" s="10">
        <v>1.9631405684421545E-2</v>
      </c>
      <c r="D1395" s="10">
        <v>6.8104409930378987E-2</v>
      </c>
      <c r="E1395" s="10">
        <v>1.4753141331162173E-2</v>
      </c>
      <c r="F1395" s="10">
        <v>5.6018216713053084E-2</v>
      </c>
      <c r="G1395" s="10">
        <v>3.0002172866009483E-2</v>
      </c>
      <c r="H1395" s="10">
        <v>4.891763731282097E-2</v>
      </c>
      <c r="I1395" s="10">
        <v>2.4462182064458479E-2</v>
      </c>
      <c r="J1395" s="10">
        <v>4.7285635155407298E-2</v>
      </c>
      <c r="K1395" s="10">
        <v>0.16404124759123631</v>
      </c>
      <c r="L1395" s="10">
        <v>3.5535491935510387E-2</v>
      </c>
      <c r="M1395" s="10">
        <v>0.13492956134322881</v>
      </c>
      <c r="N1395" s="10">
        <v>7.2265421173450084E-2</v>
      </c>
      <c r="O1395" s="10">
        <v>0.11782658806109576</v>
      </c>
      <c r="P1395" s="10">
        <v>5.8921395380415173E-2</v>
      </c>
      <c r="Q1395" s="10">
        <v>2.9704134638201769E-2</v>
      </c>
      <c r="R1395" s="10">
        <v>2.5504751859885186E-2</v>
      </c>
      <c r="S1395" s="10">
        <v>5.2916592542137722E-3</v>
      </c>
      <c r="T1395" s="10">
        <v>1.8357591751406839E-2</v>
      </c>
      <c r="U1395" s="10">
        <v>3.976719655674945E-3</v>
      </c>
      <c r="V1395" s="10">
        <v>1.5099749841622942E-2</v>
      </c>
      <c r="W1395" s="10">
        <v>8.0871068656548136E-3</v>
      </c>
      <c r="X1395" s="10">
        <v>1.3185783654100539E-2</v>
      </c>
      <c r="Y1395" s="10">
        <v>6.2807129921989543E-2</v>
      </c>
      <c r="Z1395" s="10">
        <v>6.5937984360628374E-3</v>
      </c>
      <c r="AA1395" s="10">
        <v>4.8653335797780119E-2</v>
      </c>
      <c r="AB1395" s="10">
        <v>1.6155497456477402E-2</v>
      </c>
      <c r="AC1395" s="10">
        <v>5.9215445449805691E-2</v>
      </c>
      <c r="AD1395" s="10">
        <v>5.2251157892269848E-2</v>
      </c>
      <c r="AE1395" s="10">
        <v>2.9351020970988063E-2</v>
      </c>
    </row>
    <row r="1396" spans="2:31" x14ac:dyDescent="0.25">
      <c r="B1396" s="3" t="s">
        <v>145</v>
      </c>
      <c r="C1396" s="14">
        <v>1.9956769428875854E-2</v>
      </c>
      <c r="D1396" s="14">
        <v>5.9578151619298143E-2</v>
      </c>
      <c r="E1396" s="14">
        <v>3.008916701826277E-2</v>
      </c>
      <c r="F1396" s="14">
        <v>4.4443648048707818E-2</v>
      </c>
      <c r="G1396" s="14">
        <v>3.0235112158829312E-2</v>
      </c>
      <c r="H1396" s="14">
        <v>5.2632545779429184E-2</v>
      </c>
      <c r="I1396" s="14">
        <v>1.6425654008486577E-2</v>
      </c>
      <c r="J1396" s="14">
        <v>5.9485257995082301E-2</v>
      </c>
      <c r="K1396" s="14">
        <v>0.177584940918151</v>
      </c>
      <c r="L1396" s="14">
        <v>8.9686954059242416E-2</v>
      </c>
      <c r="M1396" s="14">
        <v>0.13247343864156375</v>
      </c>
      <c r="N1396" s="14">
        <v>9.0121973583352749E-2</v>
      </c>
      <c r="O1396" s="14">
        <v>0.15688213344276153</v>
      </c>
      <c r="P1396" s="14">
        <v>4.8960041850211432E-2</v>
      </c>
      <c r="Q1396" s="14">
        <v>2.6356941566243547E-2</v>
      </c>
      <c r="R1396" s="14">
        <v>2.1310577213092281E-2</v>
      </c>
      <c r="S1396" s="14">
        <v>4.1439328686178698E-3</v>
      </c>
      <c r="T1396" s="14">
        <v>1.2371133595875569E-2</v>
      </c>
      <c r="U1396" s="14">
        <v>6.2478793795101425E-3</v>
      </c>
      <c r="V1396" s="14">
        <v>9.2285224122418998E-3</v>
      </c>
      <c r="W1396" s="14">
        <v>6.27818422755502E-3</v>
      </c>
      <c r="X1396" s="14">
        <v>1.0928909971712643E-2</v>
      </c>
      <c r="Y1396" s="14">
        <v>4.2048924564228374E-2</v>
      </c>
      <c r="Z1396" s="14">
        <v>3.4107127296778383E-3</v>
      </c>
      <c r="AA1396" s="14">
        <v>4.1583151274140799E-2</v>
      </c>
      <c r="AB1396" s="14">
        <v>3.2169576859491851E-2</v>
      </c>
      <c r="AC1396" s="14">
        <v>3.0319722985235949E-2</v>
      </c>
      <c r="AD1396" s="14">
        <v>3.5322126222431978E-2</v>
      </c>
      <c r="AE1396" s="14">
        <v>2.3327699321405493E-2</v>
      </c>
    </row>
    <row r="1397" spans="2:31" x14ac:dyDescent="0.25">
      <c r="B1397" s="3" t="s">
        <v>146</v>
      </c>
      <c r="C1397" s="10">
        <v>3.6860139768868087E-2</v>
      </c>
      <c r="D1397" s="10">
        <v>4.6082581897607486E-2</v>
      </c>
      <c r="E1397" s="10">
        <v>2.1965607426501658E-2</v>
      </c>
      <c r="F1397" s="10">
        <v>4.7079571795049166E-2</v>
      </c>
      <c r="G1397" s="10">
        <v>7.8882996216052357E-3</v>
      </c>
      <c r="H1397" s="10">
        <v>2.4479115100005781E-2</v>
      </c>
      <c r="I1397" s="10">
        <v>5.8595969328974753E-3</v>
      </c>
      <c r="J1397" s="10">
        <v>0.10841128815648716</v>
      </c>
      <c r="K1397" s="10">
        <v>0.13553589585994832</v>
      </c>
      <c r="L1397" s="10">
        <v>6.4604198768068652E-2</v>
      </c>
      <c r="M1397" s="10">
        <v>0.13846819507906155</v>
      </c>
      <c r="N1397" s="10">
        <v>2.3200691280743209E-2</v>
      </c>
      <c r="O1397" s="10">
        <v>7.1996807867883914E-2</v>
      </c>
      <c r="P1397" s="10">
        <v>1.7233967520376658E-2</v>
      </c>
      <c r="Q1397" s="10">
        <v>3.9081961516339421E-2</v>
      </c>
      <c r="R1397" s="10">
        <v>2.7372603086313181E-2</v>
      </c>
      <c r="S1397" s="10">
        <v>8.7176876948162809E-3</v>
      </c>
      <c r="T1397" s="10">
        <v>1.0898861471313213E-2</v>
      </c>
      <c r="U1397" s="10">
        <v>5.1950238597008704E-3</v>
      </c>
      <c r="V1397" s="10">
        <v>1.1134656740004089E-2</v>
      </c>
      <c r="W1397" s="10">
        <v>1.8656394950073635E-3</v>
      </c>
      <c r="X1397" s="10">
        <v>5.7894864703565124E-3</v>
      </c>
      <c r="Y1397" s="10">
        <v>4.250944938329651E-2</v>
      </c>
      <c r="Z1397" s="10">
        <v>1.3858367439411419E-3</v>
      </c>
      <c r="AA1397" s="10">
        <v>4.4633796977753472E-2</v>
      </c>
      <c r="AB1397" s="10">
        <v>1.9059559153849468E-2</v>
      </c>
      <c r="AC1397" s="10">
        <v>4.0719239837948118E-2</v>
      </c>
      <c r="AD1397" s="10">
        <v>3.4169914106533771E-2</v>
      </c>
      <c r="AE1397" s="10">
        <v>2.6824076030872675E-2</v>
      </c>
    </row>
    <row r="1398" spans="2:31" x14ac:dyDescent="0.25">
      <c r="B1398" s="3" t="s">
        <v>147</v>
      </c>
      <c r="C1398" s="14">
        <v>2.6489379831160512E-2</v>
      </c>
      <c r="D1398" s="14">
        <v>5.0897323300152002E-2</v>
      </c>
      <c r="E1398" s="14">
        <v>2.8629799022217524E-2</v>
      </c>
      <c r="F1398" s="14">
        <v>6.1058835789745726E-2</v>
      </c>
      <c r="G1398" s="14">
        <v>3.1076973673290528E-2</v>
      </c>
      <c r="H1398" s="14">
        <v>3.8206229980096366E-2</v>
      </c>
      <c r="I1398" s="14">
        <v>8.6117362191911861E-3</v>
      </c>
      <c r="J1398" s="14">
        <v>7.5582167823117594E-2</v>
      </c>
      <c r="K1398" s="14">
        <v>0.1452253716749633</v>
      </c>
      <c r="L1398" s="14">
        <v>8.1689427545370022E-2</v>
      </c>
      <c r="M1398" s="14">
        <v>0.17421922306825696</v>
      </c>
      <c r="N1398" s="14">
        <v>8.8671952857355629E-2</v>
      </c>
      <c r="O1398" s="14">
        <v>0.10901386535472388</v>
      </c>
      <c r="P1398" s="14">
        <v>2.4571873570315008E-2</v>
      </c>
      <c r="Q1398" s="14">
        <v>1.0911217263268163E-2</v>
      </c>
      <c r="R1398" s="14">
        <v>1.4206459349646452E-2</v>
      </c>
      <c r="S1398" s="14">
        <v>3.5188263602621461E-3</v>
      </c>
      <c r="T1398" s="14">
        <v>6.7611565101527403E-3</v>
      </c>
      <c r="U1398" s="14">
        <v>3.8031577987295154E-3</v>
      </c>
      <c r="V1398" s="14">
        <v>8.1110030613526108E-3</v>
      </c>
      <c r="W1398" s="14">
        <v>4.1282383678197488E-3</v>
      </c>
      <c r="X1398" s="14">
        <v>5.0752826240972456E-3</v>
      </c>
      <c r="Y1398" s="14">
        <v>2.754494263615357E-2</v>
      </c>
      <c r="Z1398" s="14">
        <v>1.143975608672701E-3</v>
      </c>
      <c r="AA1398" s="14">
        <v>2.473496183426557E-2</v>
      </c>
      <c r="AB1398" s="14">
        <v>2.1258141173820005E-2</v>
      </c>
      <c r="AC1398" s="14">
        <v>1.8139633169575554E-2</v>
      </c>
      <c r="AD1398" s="14">
        <v>2.5828645423035958E-2</v>
      </c>
      <c r="AE1398" s="14">
        <v>1.0936243966937348E-2</v>
      </c>
    </row>
    <row r="1399" spans="2:31" x14ac:dyDescent="0.25">
      <c r="B1399" s="3" t="s">
        <v>148</v>
      </c>
      <c r="C1399" s="10">
        <v>3.870953512701944E-2</v>
      </c>
      <c r="D1399" s="10">
        <v>7.5853846799272498E-2</v>
      </c>
      <c r="E1399" s="10">
        <v>1.8450680411896112E-2</v>
      </c>
      <c r="F1399" s="10">
        <v>0.12046834125974365</v>
      </c>
      <c r="G1399" s="10">
        <v>2.9743617748633325E-2</v>
      </c>
      <c r="H1399" s="10">
        <v>5.5233717576289733E-2</v>
      </c>
      <c r="I1399" s="10">
        <v>3.270182167136771E-2</v>
      </c>
      <c r="J1399" s="10">
        <v>6.9253834661182082E-2</v>
      </c>
      <c r="K1399" s="10">
        <v>0.13570738443161298</v>
      </c>
      <c r="L1399" s="10">
        <v>3.3009447580264722E-2</v>
      </c>
      <c r="M1399" s="10">
        <v>0.21552556909126419</v>
      </c>
      <c r="N1399" s="10">
        <v>5.3213234905305322E-2</v>
      </c>
      <c r="O1399" s="10">
        <v>9.8816654144751673E-2</v>
      </c>
      <c r="P1399" s="10">
        <v>5.8505650964730156E-2</v>
      </c>
      <c r="Q1399" s="10">
        <v>2.5049312076727285E-2</v>
      </c>
      <c r="R1399" s="10">
        <v>1.0137099566016845E-2</v>
      </c>
      <c r="S1399" s="10">
        <v>6.1909592588600395E-3</v>
      </c>
      <c r="T1399" s="10">
        <v>1.2131586536008756E-2</v>
      </c>
      <c r="U1399" s="10">
        <v>2.9508856242648216E-3</v>
      </c>
      <c r="V1399" s="10">
        <v>1.9266947801730088E-2</v>
      </c>
      <c r="W1399" s="10">
        <v>4.757006899945012E-3</v>
      </c>
      <c r="X1399" s="10">
        <v>8.8337329319025815E-3</v>
      </c>
      <c r="Y1399" s="10">
        <v>5.1507206456931673E-2</v>
      </c>
      <c r="Z1399" s="10">
        <v>5.2301234048307858E-3</v>
      </c>
      <c r="AA1399" s="10">
        <v>2.5175533276924379E-2</v>
      </c>
      <c r="AB1399" s="10">
        <v>2.1774599099243636E-2</v>
      </c>
      <c r="AC1399" s="10">
        <v>2.0373322456163648E-2</v>
      </c>
      <c r="AD1399" s="10">
        <v>2.5685359343529168E-2</v>
      </c>
      <c r="AE1399" s="10">
        <v>1.8098678113416148E-2</v>
      </c>
    </row>
    <row r="1400" spans="2:31" x14ac:dyDescent="0.25">
      <c r="B1400" s="3" t="s">
        <v>149</v>
      </c>
      <c r="C1400" s="14">
        <v>4.8947164463583798E-2</v>
      </c>
      <c r="D1400" s="14">
        <v>7.4254398620308457E-2</v>
      </c>
      <c r="E1400" s="14">
        <v>4.0953321698218387E-2</v>
      </c>
      <c r="F1400" s="14">
        <v>9.0158098044481924E-2</v>
      </c>
      <c r="G1400" s="14">
        <v>2.1649186468173279E-2</v>
      </c>
      <c r="H1400" s="14">
        <v>7.7549609479518417E-2</v>
      </c>
      <c r="I1400" s="14">
        <v>5.381637583466814E-2</v>
      </c>
      <c r="J1400" s="14">
        <v>0.10774606204682756</v>
      </c>
      <c r="K1400" s="14">
        <v>0.16345418838196446</v>
      </c>
      <c r="L1400" s="14">
        <v>9.0149433354874478E-2</v>
      </c>
      <c r="M1400" s="14">
        <v>0.19846256943345442</v>
      </c>
      <c r="N1400" s="14">
        <v>4.7655765436598066E-2</v>
      </c>
      <c r="O1400" s="14">
        <v>0.17070784643518971</v>
      </c>
      <c r="P1400" s="14">
        <v>0.1184645246229038</v>
      </c>
      <c r="Q1400" s="14">
        <v>5.7500623773447624E-3</v>
      </c>
      <c r="R1400" s="14">
        <v>1.150752719660415E-2</v>
      </c>
      <c r="S1400" s="14">
        <v>5.3079888741736818E-3</v>
      </c>
      <c r="T1400" s="14">
        <v>8.05238722313102E-3</v>
      </c>
      <c r="U1400" s="14">
        <v>4.4411107020576697E-3</v>
      </c>
      <c r="V1400" s="14">
        <v>9.7770358422460315E-3</v>
      </c>
      <c r="W1400" s="14">
        <v>2.3477078226557904E-3</v>
      </c>
      <c r="X1400" s="14">
        <v>8.409730549765515E-3</v>
      </c>
      <c r="Y1400" s="14">
        <v>3.4713681588176545E-2</v>
      </c>
      <c r="Z1400" s="14">
        <v>5.8360219087112523E-3</v>
      </c>
      <c r="AA1400" s="14">
        <v>1.7703796386744575E-2</v>
      </c>
      <c r="AB1400" s="14">
        <v>1.8783228170631338E-2</v>
      </c>
      <c r="AC1400" s="14">
        <v>9.4922292147105944E-3</v>
      </c>
      <c r="AD1400" s="14">
        <v>1.4918648637413479E-2</v>
      </c>
      <c r="AE1400" s="14">
        <v>1.4094875696328101E-2</v>
      </c>
    </row>
    <row r="1401" spans="2:31" x14ac:dyDescent="0.25">
      <c r="B1401" s="3" t="s">
        <v>150</v>
      </c>
      <c r="C1401" s="10">
        <v>1.6759613570147717E-2</v>
      </c>
      <c r="D1401" s="10">
        <v>6.8251708506446906E-2</v>
      </c>
      <c r="E1401" s="10">
        <v>4.4392846331716453E-2</v>
      </c>
      <c r="F1401" s="10">
        <v>6.9607880382188708E-2</v>
      </c>
      <c r="G1401" s="10">
        <v>3.5681149274958496E-2</v>
      </c>
      <c r="H1401" s="10">
        <v>4.5291864029003377E-2</v>
      </c>
      <c r="I1401" s="10">
        <v>2.4541921249507267E-2</v>
      </c>
      <c r="J1401" s="10">
        <v>3.0094399376845236E-2</v>
      </c>
      <c r="K1401" s="10">
        <v>0.12255617740516525</v>
      </c>
      <c r="L1401" s="10">
        <v>7.971401258088906E-2</v>
      </c>
      <c r="M1401" s="10">
        <v>0.12499138737473854</v>
      </c>
      <c r="N1401" s="10">
        <v>6.4070854140580794E-2</v>
      </c>
      <c r="O1401" s="10">
        <v>8.1328333669842781E-2</v>
      </c>
      <c r="P1401" s="10">
        <v>4.4068699822131199E-2</v>
      </c>
      <c r="Q1401" s="10">
        <v>3.4517010507298593E-2</v>
      </c>
      <c r="R1401" s="10">
        <v>3.1569297122767098E-2</v>
      </c>
      <c r="S1401" s="10">
        <v>4.2575693330690646E-3</v>
      </c>
      <c r="T1401" s="10">
        <v>1.7338489330339386E-2</v>
      </c>
      <c r="U1401" s="10">
        <v>1.1277445053161667E-2</v>
      </c>
      <c r="V1401" s="10">
        <v>1.7683007762364197E-2</v>
      </c>
      <c r="W1401" s="10">
        <v>9.0643478315224572E-3</v>
      </c>
      <c r="X1401" s="10">
        <v>1.150582920783412E-2</v>
      </c>
      <c r="Y1401" s="10">
        <v>6.4802098196564836E-2</v>
      </c>
      <c r="Z1401" s="10">
        <v>6.2345668561603488E-3</v>
      </c>
      <c r="AA1401" s="10">
        <v>4.4987234651522233E-2</v>
      </c>
      <c r="AB1401" s="10">
        <v>3.0303319004242511E-2</v>
      </c>
      <c r="AC1401" s="10">
        <v>4.4455839694757367E-2</v>
      </c>
      <c r="AD1401" s="10">
        <v>2.7051299958722436E-2</v>
      </c>
      <c r="AE1401" s="10">
        <v>4.1027636040811923E-2</v>
      </c>
    </row>
    <row r="1402" spans="2:31" x14ac:dyDescent="0.25">
      <c r="B1402" s="3" t="s">
        <v>151</v>
      </c>
      <c r="C1402" s="14">
        <v>5.2289773232776844E-2</v>
      </c>
      <c r="D1402" s="14">
        <v>7.3558295600749543E-2</v>
      </c>
      <c r="E1402" s="14">
        <v>6.4092643647989375E-2</v>
      </c>
      <c r="F1402" s="14">
        <v>6.561024898916043E-2</v>
      </c>
      <c r="G1402" s="14">
        <v>3.2101909884324778E-2</v>
      </c>
      <c r="H1402" s="14">
        <v>6.019718584661321E-2</v>
      </c>
      <c r="I1402" s="14">
        <v>4.4684233555628783E-2</v>
      </c>
      <c r="J1402" s="14">
        <v>9.6606968451942554E-2</v>
      </c>
      <c r="K1402" s="14">
        <v>0.1359012193616832</v>
      </c>
      <c r="L1402" s="14">
        <v>0.11841313549666911</v>
      </c>
      <c r="M1402" s="14">
        <v>0.12121695816127213</v>
      </c>
      <c r="N1402" s="14">
        <v>5.9309268403904575E-2</v>
      </c>
      <c r="O1402" s="14">
        <v>0.11121615708851786</v>
      </c>
      <c r="P1402" s="14">
        <v>8.2555499374435112E-2</v>
      </c>
      <c r="Q1402" s="14">
        <v>1.1377535778719101E-2</v>
      </c>
      <c r="R1402" s="14">
        <v>1.0861232512607047E-2</v>
      </c>
      <c r="S1402" s="14">
        <v>6.949757073223364E-3</v>
      </c>
      <c r="T1402" s="14">
        <v>9.7765251891572674E-3</v>
      </c>
      <c r="U1402" s="14">
        <v>8.5184592702534506E-3</v>
      </c>
      <c r="V1402" s="14">
        <v>8.7201619704585821E-3</v>
      </c>
      <c r="W1402" s="14">
        <v>4.2666177627008507E-3</v>
      </c>
      <c r="X1402" s="14">
        <v>8.000719686873747E-3</v>
      </c>
      <c r="Y1402" s="14">
        <v>4.2564405662504079E-2</v>
      </c>
      <c r="Z1402" s="14">
        <v>5.9389159488673592E-3</v>
      </c>
      <c r="AA1402" s="14">
        <v>1.61528612554841E-2</v>
      </c>
      <c r="AB1402" s="14">
        <v>1.8275159829580816E-2</v>
      </c>
      <c r="AC1402" s="14">
        <v>1.9139379751149703E-2</v>
      </c>
      <c r="AD1402" s="14">
        <v>2.0775226608785332E-2</v>
      </c>
      <c r="AE1402" s="14">
        <v>1.8617129049505847E-2</v>
      </c>
    </row>
    <row r="1403" spans="2:31" x14ac:dyDescent="0.25">
      <c r="B1403" s="3" t="s">
        <v>152</v>
      </c>
      <c r="C1403" s="10">
        <v>1.1216193487737386E-2</v>
      </c>
      <c r="D1403" s="10">
        <v>6.4474164709355603E-2</v>
      </c>
      <c r="E1403" s="10">
        <v>1.2420095275276185E-2</v>
      </c>
      <c r="F1403" s="10">
        <v>8.1418236126146529E-2</v>
      </c>
      <c r="G1403" s="10">
        <v>1.6158358610413433E-2</v>
      </c>
      <c r="H1403" s="10">
        <v>6.5317515264553205E-2</v>
      </c>
      <c r="I1403" s="10">
        <v>1.1138125413276133E-2</v>
      </c>
      <c r="J1403" s="10">
        <v>2.6879265465221513E-2</v>
      </c>
      <c r="K1403" s="10">
        <v>0.15451036849229524</v>
      </c>
      <c r="L1403" s="10">
        <v>2.9764379365644959E-2</v>
      </c>
      <c r="M1403" s="10">
        <v>0.19511631864566326</v>
      </c>
      <c r="N1403" s="10">
        <v>3.8723013386528664E-2</v>
      </c>
      <c r="O1403" s="10">
        <v>0.15653143236554082</v>
      </c>
      <c r="P1403" s="10">
        <v>2.6692177706785739E-2</v>
      </c>
      <c r="Q1403" s="10">
        <v>2.0458876820897611E-2</v>
      </c>
      <c r="R1403" s="10">
        <v>1.0569178788320538E-2</v>
      </c>
      <c r="S1403" s="10">
        <v>1.8363177463192953E-3</v>
      </c>
      <c r="T1403" s="10">
        <v>1.0555724895825283E-2</v>
      </c>
      <c r="U1403" s="10">
        <v>2.0334208205217879E-3</v>
      </c>
      <c r="V1403" s="10">
        <v>1.3329812118158979E-2</v>
      </c>
      <c r="W1403" s="10">
        <v>2.6454501431464701E-3</v>
      </c>
      <c r="X1403" s="10">
        <v>1.0693798440345598E-2</v>
      </c>
      <c r="Y1403" s="10">
        <v>3.9508068725487316E-2</v>
      </c>
      <c r="Z1403" s="10">
        <v>1.8235364234301255E-3</v>
      </c>
      <c r="AA1403" s="10">
        <v>2.6676384171391666E-2</v>
      </c>
      <c r="AB1403" s="10">
        <v>2.7252291148486641E-2</v>
      </c>
      <c r="AC1403" s="10">
        <v>2.3831583484167303E-2</v>
      </c>
      <c r="AD1403" s="10">
        <v>2.4504123087401932E-2</v>
      </c>
      <c r="AE1403" s="10">
        <v>1.2512254606340284E-2</v>
      </c>
    </row>
    <row r="1404" spans="2:31" x14ac:dyDescent="0.25">
      <c r="B1404" s="3" t="s">
        <v>153</v>
      </c>
      <c r="C1404" s="14">
        <v>3.5253729055313106E-2</v>
      </c>
      <c r="D1404" s="14">
        <v>6.5544074839138558E-2</v>
      </c>
      <c r="E1404" s="14">
        <v>3.4292941812477849E-2</v>
      </c>
      <c r="F1404" s="14">
        <v>6.7167182671009754E-2</v>
      </c>
      <c r="G1404" s="14">
        <v>3.9265440814637322E-2</v>
      </c>
      <c r="H1404" s="14">
        <v>6.1398776945648006E-2</v>
      </c>
      <c r="I1404" s="14">
        <v>1.0238530741260708E-2</v>
      </c>
      <c r="J1404" s="14">
        <v>8.40996721676881E-2</v>
      </c>
      <c r="K1404" s="14">
        <v>0.1563589258275988</v>
      </c>
      <c r="L1404" s="14">
        <v>8.180766237721844E-2</v>
      </c>
      <c r="M1404" s="14">
        <v>0.16023093710728503</v>
      </c>
      <c r="N1404" s="14">
        <v>9.3669826952195306E-2</v>
      </c>
      <c r="O1404" s="14">
        <v>0.14647009411470452</v>
      </c>
      <c r="P1404" s="14">
        <v>2.4424567326418817E-2</v>
      </c>
      <c r="Q1404" s="14">
        <v>1.8646077438410059E-2</v>
      </c>
      <c r="R1404" s="14">
        <v>7.0576630365707452E-3</v>
      </c>
      <c r="S1404" s="14">
        <v>5.77176545408977E-3</v>
      </c>
      <c r="T1404" s="14">
        <v>1.0730922288625235E-2</v>
      </c>
      <c r="U1404" s="14">
        <v>5.6144646871772574E-3</v>
      </c>
      <c r="V1404" s="14">
        <v>1.0996658650800085E-2</v>
      </c>
      <c r="W1404" s="14">
        <v>6.4285657406042418E-3</v>
      </c>
      <c r="X1404" s="14">
        <v>1.005225118574643E-2</v>
      </c>
      <c r="Y1404" s="14">
        <v>4.4252406311708022E-2</v>
      </c>
      <c r="Z1404" s="14">
        <v>1.6762594941467203E-3</v>
      </c>
      <c r="AA1404" s="14">
        <v>6.354774548436264E-3</v>
      </c>
      <c r="AB1404" s="14">
        <v>4.2107492154679717E-2</v>
      </c>
      <c r="AC1404" s="14">
        <v>2.7193967131195335E-2</v>
      </c>
      <c r="AD1404" s="14">
        <v>3.104961286575535E-2</v>
      </c>
      <c r="AE1404" s="14">
        <v>6.1102391406723479E-3</v>
      </c>
    </row>
    <row r="1405" spans="2:31" x14ac:dyDescent="0.25">
      <c r="B1405" s="3" t="s">
        <v>154</v>
      </c>
      <c r="C1405" s="10">
        <v>2.4315766739915503E-2</v>
      </c>
      <c r="D1405" s="10">
        <v>6.4557567426030124E-2</v>
      </c>
      <c r="E1405" s="10">
        <v>2.0604893900401391E-2</v>
      </c>
      <c r="F1405" s="10">
        <v>5.6767494540380298E-2</v>
      </c>
      <c r="G1405" s="10">
        <v>2.8058359320936553E-2</v>
      </c>
      <c r="H1405" s="10">
        <v>7.3089106502657888E-2</v>
      </c>
      <c r="I1405" s="10">
        <v>-3.646808583852329E-3</v>
      </c>
      <c r="J1405" s="10">
        <v>5.0820898605085436E-2</v>
      </c>
      <c r="K1405" s="10">
        <v>0.13492782783458485</v>
      </c>
      <c r="L1405" s="10">
        <v>4.3065029981632461E-2</v>
      </c>
      <c r="M1405" s="10">
        <v>0.11864627239434662</v>
      </c>
      <c r="N1405" s="10">
        <v>5.8643062722492853E-2</v>
      </c>
      <c r="O1405" s="10">
        <v>0.15275907646417794</v>
      </c>
      <c r="P1405" s="10">
        <v>-7.6219718364002719E-3</v>
      </c>
      <c r="Q1405" s="10">
        <v>3.7427850694397267E-2</v>
      </c>
      <c r="R1405" s="10">
        <v>4.2256010320215184E-2</v>
      </c>
      <c r="S1405" s="10">
        <v>6.9061295145954561E-3</v>
      </c>
      <c r="T1405" s="10">
        <v>1.833554855827434E-2</v>
      </c>
      <c r="U1405" s="10">
        <v>5.8521726841982546E-3</v>
      </c>
      <c r="V1405" s="10">
        <v>1.6123023127681112E-2</v>
      </c>
      <c r="W1405" s="10">
        <v>7.9690953408988758E-3</v>
      </c>
      <c r="X1405" s="10">
        <v>2.0758664162739471E-2</v>
      </c>
      <c r="Y1405" s="10">
        <v>6.6536763206599611E-2</v>
      </c>
      <c r="Z1405" s="10">
        <v>-1.0357613915451694E-3</v>
      </c>
      <c r="AA1405" s="10">
        <v>4.9941326070587204E-2</v>
      </c>
      <c r="AB1405" s="10">
        <v>2.6434087995813052E-2</v>
      </c>
      <c r="AC1405" s="10">
        <v>6.4110467400126492E-2</v>
      </c>
      <c r="AD1405" s="10">
        <v>1.8097233169638589E-2</v>
      </c>
      <c r="AE1405" s="10">
        <v>3.4781691048966307E-2</v>
      </c>
    </row>
    <row r="1406" spans="2:31" x14ac:dyDescent="0.25">
      <c r="B1406" s="3" t="s">
        <v>155</v>
      </c>
      <c r="C1406" s="14">
        <v>2.4322897210437351E-2</v>
      </c>
      <c r="D1406" s="14">
        <v>3.1873123740355336E-2</v>
      </c>
      <c r="E1406" s="14">
        <v>2.6938788358652741E-2</v>
      </c>
      <c r="F1406" s="14">
        <v>3.8535039111872435E-2</v>
      </c>
      <c r="G1406" s="14">
        <v>1.9253169061173862E-2</v>
      </c>
      <c r="H1406" s="14">
        <v>3.4297223977266832E-2</v>
      </c>
      <c r="I1406" s="14">
        <v>4.7929562985144954E-3</v>
      </c>
      <c r="J1406" s="14">
        <v>8.1838596244758102E-2</v>
      </c>
      <c r="K1406" s="14">
        <v>0.10724263981705376</v>
      </c>
      <c r="L1406" s="14">
        <v>9.0640214639427397E-2</v>
      </c>
      <c r="M1406" s="14">
        <v>0.12965780679281932</v>
      </c>
      <c r="N1406" s="14">
        <v>6.4780618673721896E-2</v>
      </c>
      <c r="O1406" s="14">
        <v>0.11539894450514379</v>
      </c>
      <c r="P1406" s="14">
        <v>1.612673078947921E-2</v>
      </c>
      <c r="Q1406" s="14">
        <v>2.8979788320069935E-2</v>
      </c>
      <c r="R1406" s="14">
        <v>1.5413517626931918E-2</v>
      </c>
      <c r="S1406" s="14">
        <v>5.1720510528940637E-3</v>
      </c>
      <c r="T1406" s="14">
        <v>6.7775405937080561E-3</v>
      </c>
      <c r="U1406" s="14">
        <v>5.7282973935470155E-3</v>
      </c>
      <c r="V1406" s="14">
        <v>8.194138547210102E-3</v>
      </c>
      <c r="W1406" s="14">
        <v>4.0940177665866623E-3</v>
      </c>
      <c r="X1406" s="14">
        <v>7.2930042769266314E-3</v>
      </c>
      <c r="Y1406" s="14">
        <v>3.3068985465878088E-2</v>
      </c>
      <c r="Z1406" s="14">
        <v>1.0191801764293765E-3</v>
      </c>
      <c r="AA1406" s="14">
        <v>3.6280475429026716E-2</v>
      </c>
      <c r="AB1406" s="14">
        <v>2.7410260313924108E-2</v>
      </c>
      <c r="AC1406" s="14">
        <v>3.9193377058581988E-2</v>
      </c>
      <c r="AD1406" s="14">
        <v>5.2877938493960212E-2</v>
      </c>
      <c r="AE1406" s="14">
        <v>2.7906859559671638E-2</v>
      </c>
    </row>
    <row r="1407" spans="2:31" x14ac:dyDescent="0.25">
      <c r="B1407" s="3" t="s">
        <v>156</v>
      </c>
      <c r="C1407" s="10">
        <v>2.657487596715755E-2</v>
      </c>
      <c r="D1407" s="10">
        <v>5.9887198692581176E-2</v>
      </c>
      <c r="E1407" s="10">
        <v>2.8099725897869701E-2</v>
      </c>
      <c r="F1407" s="10">
        <v>3.2030282510243147E-2</v>
      </c>
      <c r="G1407" s="10">
        <v>2.3483654752945997E-2</v>
      </c>
      <c r="H1407" s="10">
        <v>4.125077528987512E-2</v>
      </c>
      <c r="I1407" s="10">
        <v>9.721138115349191E-3</v>
      </c>
      <c r="J1407" s="10">
        <v>6.2910269876013031E-2</v>
      </c>
      <c r="K1407" s="10">
        <v>0.14176998743191768</v>
      </c>
      <c r="L1407" s="10">
        <v>6.6520022214276969E-2</v>
      </c>
      <c r="M1407" s="10">
        <v>7.5824764691831775E-2</v>
      </c>
      <c r="N1407" s="10">
        <v>5.5592472379127629E-2</v>
      </c>
      <c r="O1407" s="10">
        <v>9.7652286666848567E-2</v>
      </c>
      <c r="P1407" s="10">
        <v>2.3012691502094215E-2</v>
      </c>
      <c r="Q1407" s="10">
        <v>3.5588198161440369E-2</v>
      </c>
      <c r="R1407" s="10">
        <v>4.2648551818812601E-2</v>
      </c>
      <c r="S1407" s="10">
        <v>6.9431991458139284E-3</v>
      </c>
      <c r="T1407" s="10">
        <v>1.5646686265681695E-2</v>
      </c>
      <c r="U1407" s="10">
        <v>7.3415956143242367E-3</v>
      </c>
      <c r="V1407" s="10">
        <v>8.3685293748931144E-3</v>
      </c>
      <c r="W1407" s="10">
        <v>6.1355579541650766E-3</v>
      </c>
      <c r="X1407" s="10">
        <v>1.0777561035874062E-2</v>
      </c>
      <c r="Y1407" s="10">
        <v>4.6394233012306024E-2</v>
      </c>
      <c r="Z1407" s="10">
        <v>2.5398349155889241E-3</v>
      </c>
      <c r="AA1407" s="10">
        <v>4.9192865097522839E-2</v>
      </c>
      <c r="AB1407" s="10">
        <v>4.264489105662541E-2</v>
      </c>
      <c r="AC1407" s="10">
        <v>5.6045105428006801E-2</v>
      </c>
      <c r="AD1407" s="10">
        <v>3.0432950789489304E-2</v>
      </c>
      <c r="AE1407" s="10">
        <v>2.2000302756337391E-2</v>
      </c>
    </row>
    <row r="1408" spans="2:31" x14ac:dyDescent="0.25">
      <c r="B1408" s="3" t="s">
        <v>157</v>
      </c>
      <c r="C1408" s="14">
        <v>4.0169493508544069E-2</v>
      </c>
      <c r="D1408" s="14">
        <v>7.9651115381588172E-2</v>
      </c>
      <c r="E1408" s="14">
        <v>2.3611059311132439E-2</v>
      </c>
      <c r="F1408" s="14">
        <v>8.002369498116238E-2</v>
      </c>
      <c r="G1408" s="14">
        <v>3.0104292927346885E-2</v>
      </c>
      <c r="H1408" s="14">
        <v>0.10533163234002484</v>
      </c>
      <c r="I1408" s="14">
        <v>2.3610748778029971E-2</v>
      </c>
      <c r="J1408" s="14">
        <v>6.7776074238085904E-2</v>
      </c>
      <c r="K1408" s="14">
        <v>0.13439153540984067</v>
      </c>
      <c r="L1408" s="14">
        <v>3.9837816435768218E-2</v>
      </c>
      <c r="M1408" s="14">
        <v>0.13502017123256935</v>
      </c>
      <c r="N1408" s="14">
        <v>5.0793540423778635E-2</v>
      </c>
      <c r="O1408" s="14">
        <v>0.17772104922303369</v>
      </c>
      <c r="P1408" s="14">
        <v>3.9837292488046502E-2</v>
      </c>
      <c r="Q1408" s="14">
        <v>1.2661411653632876E-2</v>
      </c>
      <c r="R1408" s="14">
        <v>1.9597330889130009E-2</v>
      </c>
      <c r="S1408" s="14">
        <v>8.8831143082611017E-3</v>
      </c>
      <c r="T1408" s="14">
        <v>1.7614112126274274E-2</v>
      </c>
      <c r="U1408" s="14">
        <v>5.2213687672041558E-3</v>
      </c>
      <c r="V1408" s="14">
        <v>1.7696504680495547E-2</v>
      </c>
      <c r="W1408" s="14">
        <v>6.6572877048130634E-3</v>
      </c>
      <c r="X1408" s="14">
        <v>2.3293122432652889E-2</v>
      </c>
      <c r="Y1408" s="14">
        <v>7.2753079930343106E-2</v>
      </c>
      <c r="Z1408" s="14">
        <v>5.2213000956625264E-3</v>
      </c>
      <c r="AA1408" s="14">
        <v>4.0921306678244153E-2</v>
      </c>
      <c r="AB1408" s="14">
        <v>2.650559462441061E-2</v>
      </c>
      <c r="AC1408" s="14">
        <v>3.7858825279120253E-2</v>
      </c>
      <c r="AD1408" s="14">
        <v>2.6270262164859112E-2</v>
      </c>
      <c r="AE1408" s="14">
        <v>2.8316978555237935E-2</v>
      </c>
    </row>
    <row r="1409" spans="2:31" x14ac:dyDescent="0.25">
      <c r="B1409" s="3" t="s">
        <v>158</v>
      </c>
      <c r="C1409" s="10">
        <v>4.4088023846625204E-2</v>
      </c>
      <c r="D1409" s="10">
        <v>7.1791711254917331E-2</v>
      </c>
      <c r="E1409" s="10">
        <v>5.0787088766455692E-2</v>
      </c>
      <c r="F1409" s="10">
        <v>7.4859440285994713E-2</v>
      </c>
      <c r="G1409" s="10">
        <v>4.0527594678723515E-2</v>
      </c>
      <c r="H1409" s="10">
        <v>9.2509579758154797E-2</v>
      </c>
      <c r="I1409" s="10">
        <v>4.2674955054289095E-2</v>
      </c>
      <c r="J1409" s="10">
        <v>7.5700409388240228E-2</v>
      </c>
      <c r="K1409" s="10">
        <v>0.12326844023641992</v>
      </c>
      <c r="L1409" s="10">
        <v>8.7202897200208351E-2</v>
      </c>
      <c r="M1409" s="10">
        <v>0.12853581952183837</v>
      </c>
      <c r="N1409" s="10">
        <v>6.9587049747862048E-2</v>
      </c>
      <c r="O1409" s="10">
        <v>0.15884161840387043</v>
      </c>
      <c r="P1409" s="10">
        <v>7.327412948860762E-2</v>
      </c>
      <c r="Q1409" s="10">
        <v>1.0296922359533976E-2</v>
      </c>
      <c r="R1409" s="10">
        <v>5.8025445057935552E-3</v>
      </c>
      <c r="S1409" s="10">
        <v>5.8471807130112338E-3</v>
      </c>
      <c r="T1409" s="10">
        <v>9.521386371595263E-3</v>
      </c>
      <c r="U1409" s="10">
        <v>6.7356451933134366E-3</v>
      </c>
      <c r="V1409" s="10">
        <v>9.9282443901279605E-3</v>
      </c>
      <c r="W1409" s="10">
        <v>5.3749782656295746E-3</v>
      </c>
      <c r="X1409" s="10">
        <v>1.2269096759982424E-2</v>
      </c>
      <c r="Y1409" s="10">
        <v>4.6604245263111375E-2</v>
      </c>
      <c r="Z1409" s="10">
        <v>5.6597722544817815E-3</v>
      </c>
      <c r="AA1409" s="10">
        <v>2.9482458152061512E-2</v>
      </c>
      <c r="AB1409" s="10">
        <v>1.2615483276831291E-2</v>
      </c>
      <c r="AC1409" s="10">
        <v>2.5476380116936544E-2</v>
      </c>
      <c r="AD1409" s="10">
        <v>4.9187063795987102E-3</v>
      </c>
      <c r="AE1409" s="10">
        <v>1.8309928202556305E-2</v>
      </c>
    </row>
    <row r="1410" spans="2:31" x14ac:dyDescent="0.25">
      <c r="B1410" s="3" t="s">
        <v>159</v>
      </c>
      <c r="C1410" s="14">
        <v>3.4333990999903821E-2</v>
      </c>
      <c r="D1410" s="14">
        <v>4.9241232315110565E-2</v>
      </c>
      <c r="E1410" s="14">
        <v>3.2334763559134658E-2</v>
      </c>
      <c r="F1410" s="14">
        <v>7.3788492153917237E-2</v>
      </c>
      <c r="G1410" s="14">
        <v>3.6845572662152132E-2</v>
      </c>
      <c r="H1410" s="14">
        <v>8.2453492526978617E-2</v>
      </c>
      <c r="I1410" s="14">
        <v>3.3734048334281064E-2</v>
      </c>
      <c r="J1410" s="14">
        <v>8.0938809163072431E-2</v>
      </c>
      <c r="K1410" s="14">
        <v>0.11608107852414869</v>
      </c>
      <c r="L1410" s="14">
        <v>7.6225838617281647E-2</v>
      </c>
      <c r="M1410" s="14">
        <v>0.173948687902129</v>
      </c>
      <c r="N1410" s="14">
        <v>8.6859601443199666E-2</v>
      </c>
      <c r="O1410" s="14">
        <v>0.19437552414132794</v>
      </c>
      <c r="P1410" s="14">
        <v>7.9524506790774344E-2</v>
      </c>
      <c r="Q1410" s="14">
        <v>7.8539597522145777E-3</v>
      </c>
      <c r="R1410" s="14">
        <v>2.6548806917385593E-3</v>
      </c>
      <c r="S1410" s="14">
        <v>2.9079036548952143E-3</v>
      </c>
      <c r="T1410" s="14">
        <v>4.1704665042014916E-3</v>
      </c>
      <c r="U1410" s="14">
        <v>2.7385798852817217E-3</v>
      </c>
      <c r="V1410" s="14">
        <v>6.2494868721840076E-3</v>
      </c>
      <c r="W1410" s="14">
        <v>3.1206210606649115E-3</v>
      </c>
      <c r="X1410" s="14">
        <v>6.9833656180182495E-3</v>
      </c>
      <c r="Y1410" s="14">
        <v>2.4666117678111773E-2</v>
      </c>
      <c r="Z1410" s="14">
        <v>2.8570917504446985E-3</v>
      </c>
      <c r="AA1410" s="14">
        <v>1.5882545847282329E-2</v>
      </c>
      <c r="AB1410" s="14">
        <v>1.6436838245128246E-2</v>
      </c>
      <c r="AC1410" s="14">
        <v>1.0889279466698766E-2</v>
      </c>
      <c r="AD1410" s="14">
        <v>1.735584295805026E-2</v>
      </c>
      <c r="AE1410" s="14">
        <v>-5.2121592802678867E-4</v>
      </c>
    </row>
    <row r="1411" spans="2:31" x14ac:dyDescent="0.25">
      <c r="B1411" s="3" t="s">
        <v>160</v>
      </c>
      <c r="C1411" s="10">
        <v>2.6917801022654328E-2</v>
      </c>
      <c r="D1411" s="10">
        <v>6.7420862710858911E-2</v>
      </c>
      <c r="E1411" s="10">
        <v>6.4543579861623998E-2</v>
      </c>
      <c r="F1411" s="10">
        <v>7.5133218373612864E-2</v>
      </c>
      <c r="G1411" s="10">
        <v>3.2488237542582558E-2</v>
      </c>
      <c r="H1411" s="10">
        <v>4.727081552129795E-2</v>
      </c>
      <c r="I1411" s="10">
        <v>4.7177816919806038E-3</v>
      </c>
      <c r="J1411" s="10">
        <v>5.6921713095102897E-2</v>
      </c>
      <c r="K1411" s="10">
        <v>0.14257149016823367</v>
      </c>
      <c r="L1411" s="10">
        <v>0.13648704557709598</v>
      </c>
      <c r="M1411" s="10">
        <v>0.15888041881932241</v>
      </c>
      <c r="N1411" s="10">
        <v>6.8701233611469792E-2</v>
      </c>
      <c r="O1411" s="10">
        <v>9.9961203985804964E-2</v>
      </c>
      <c r="P1411" s="10">
        <v>9.9764544544422174E-3</v>
      </c>
      <c r="Q1411" s="10">
        <v>1.5301740339483245E-2</v>
      </c>
      <c r="R1411" s="10">
        <v>2.2376159512097635E-2</v>
      </c>
      <c r="S1411" s="10">
        <v>5.4337175485163437E-3</v>
      </c>
      <c r="T1411" s="10">
        <v>1.3609801355607926E-2</v>
      </c>
      <c r="U1411" s="10">
        <v>1.3028983394409133E-2</v>
      </c>
      <c r="V1411" s="10">
        <v>1.5166643323116206E-2</v>
      </c>
      <c r="W1411" s="10">
        <v>6.5581845376941113E-3</v>
      </c>
      <c r="X1411" s="10">
        <v>9.5422452827622246E-3</v>
      </c>
      <c r="Y1411" s="10">
        <v>5.5939565662644269E-2</v>
      </c>
      <c r="Z1411" s="10">
        <v>9.5234722733143577E-4</v>
      </c>
      <c r="AA1411" s="10">
        <v>2.5499183189441461E-2</v>
      </c>
      <c r="AB1411" s="10">
        <v>2.8516129731415058E-2</v>
      </c>
      <c r="AC1411" s="10">
        <v>2.4460331287363052E-2</v>
      </c>
      <c r="AD1411" s="10">
        <v>2.3331386451875401E-2</v>
      </c>
      <c r="AE1411" s="10">
        <v>3.5587244312676583E-2</v>
      </c>
    </row>
    <row r="1412" spans="2:31" x14ac:dyDescent="0.25">
      <c r="B1412" s="3" t="s">
        <v>161</v>
      </c>
      <c r="C1412" s="14">
        <v>4.6002995415707244E-2</v>
      </c>
      <c r="D1412" s="14">
        <v>7.2395340801506225E-2</v>
      </c>
      <c r="E1412" s="14">
        <v>2.5808284127785582E-2</v>
      </c>
      <c r="F1412" s="14">
        <v>8.8687731119229743E-2</v>
      </c>
      <c r="G1412" s="14">
        <v>6.7287950469603869E-2</v>
      </c>
      <c r="H1412" s="14">
        <v>6.3669530612539021E-2</v>
      </c>
      <c r="I1412" s="14">
        <v>6.769582242460534E-2</v>
      </c>
      <c r="J1412" s="14">
        <v>6.7777936387145632E-2</v>
      </c>
      <c r="K1412" s="14">
        <v>0.1066627674835026</v>
      </c>
      <c r="L1412" s="14">
        <v>3.8024311766384988E-2</v>
      </c>
      <c r="M1412" s="14">
        <v>0.13066695644055848</v>
      </c>
      <c r="N1412" s="14">
        <v>9.913785798811342E-2</v>
      </c>
      <c r="O1412" s="14">
        <v>9.3806704469132168E-2</v>
      </c>
      <c r="P1412" s="14">
        <v>9.9738791018025449E-2</v>
      </c>
      <c r="Q1412" s="14">
        <v>9.5538983856065483E-3</v>
      </c>
      <c r="R1412" s="14">
        <v>1.457585591671845E-2</v>
      </c>
      <c r="S1412" s="14">
        <v>7.2172690579713119E-3</v>
      </c>
      <c r="T1412" s="14">
        <v>1.1357883294043018E-2</v>
      </c>
      <c r="U1412" s="14">
        <v>4.0489826540990991E-3</v>
      </c>
      <c r="V1412" s="14">
        <v>1.39139465124905E-2</v>
      </c>
      <c r="W1412" s="14">
        <v>1.0556600467211383E-2</v>
      </c>
      <c r="X1412" s="14">
        <v>9.9889176579257433E-3</v>
      </c>
      <c r="Y1412" s="14">
        <v>5.9137634803601159E-2</v>
      </c>
      <c r="Z1412" s="14">
        <v>1.0620590249047225E-2</v>
      </c>
      <c r="AA1412" s="14">
        <v>1.4494392933102677E-2</v>
      </c>
      <c r="AB1412" s="14">
        <v>2.8449890312033571E-2</v>
      </c>
      <c r="AC1412" s="14">
        <v>1.4790500589583717E-2</v>
      </c>
      <c r="AD1412" s="14">
        <v>2.2913012314353901E-2</v>
      </c>
      <c r="AE1412" s="14">
        <v>5.6372199074874322E-3</v>
      </c>
    </row>
    <row r="1413" spans="2:31" x14ac:dyDescent="0.25">
      <c r="B1413" s="3" t="s">
        <v>162</v>
      </c>
      <c r="C1413" s="10">
        <v>3.7315503708023272E-2</v>
      </c>
      <c r="D1413" s="10">
        <v>8.012935910804353E-2</v>
      </c>
      <c r="E1413" s="10">
        <v>2.9664038746149285E-2</v>
      </c>
      <c r="F1413" s="10">
        <v>5.7668327204616572E-2</v>
      </c>
      <c r="G1413" s="10">
        <v>2.3799295211815535E-2</v>
      </c>
      <c r="H1413" s="10">
        <v>6.540207292788483E-2</v>
      </c>
      <c r="I1413" s="10">
        <v>2.7130217832383546E-2</v>
      </c>
      <c r="J1413" s="10">
        <v>8.5654836740468546E-2</v>
      </c>
      <c r="K1413" s="10">
        <v>0.18393071218390436</v>
      </c>
      <c r="L1413" s="10">
        <v>6.8091493973804609E-2</v>
      </c>
      <c r="M1413" s="10">
        <v>0.13237316024077381</v>
      </c>
      <c r="N1413" s="10">
        <v>5.4629431290993603E-2</v>
      </c>
      <c r="O1413" s="10">
        <v>0.15012537209625543</v>
      </c>
      <c r="P1413" s="10">
        <v>6.2275305121139483E-2</v>
      </c>
      <c r="Q1413" s="10">
        <v>2.6952616998035094E-2</v>
      </c>
      <c r="R1413" s="10">
        <v>4.3791752937958353E-2</v>
      </c>
      <c r="S1413" s="10">
        <v>1.0413848959561682E-2</v>
      </c>
      <c r="T1413" s="10">
        <v>2.2362154066225989E-2</v>
      </c>
      <c r="U1413" s="10">
        <v>8.278511297880816E-3</v>
      </c>
      <c r="V1413" s="10">
        <v>1.6093826682830863E-2</v>
      </c>
      <c r="W1413" s="10">
        <v>6.641804104243608E-3</v>
      </c>
      <c r="X1413" s="10">
        <v>1.8252126902598635E-2</v>
      </c>
      <c r="Y1413" s="10">
        <v>7.4861578799977846E-2</v>
      </c>
      <c r="Z1413" s="10">
        <v>7.5713835449500288E-3</v>
      </c>
      <c r="AA1413" s="10">
        <v>4.0383068585120994E-2</v>
      </c>
      <c r="AB1413" s="10">
        <v>4.2805950015014076E-2</v>
      </c>
      <c r="AC1413" s="10">
        <v>3.939121068211817E-2</v>
      </c>
      <c r="AD1413" s="10">
        <v>4.3063695134176946E-2</v>
      </c>
      <c r="AE1413" s="10">
        <v>1.9923832332611649E-2</v>
      </c>
    </row>
    <row r="1414" spans="2:31" x14ac:dyDescent="0.25">
      <c r="B1414" s="3" t="s">
        <v>163</v>
      </c>
      <c r="C1414" s="14">
        <v>3.6954174791687992E-2</v>
      </c>
      <c r="D1414" s="14">
        <v>6.956641821130502E-2</v>
      </c>
      <c r="E1414" s="14">
        <v>4.5982636318522382E-2</v>
      </c>
      <c r="F1414" s="14">
        <v>7.6290509421765962E-2</v>
      </c>
      <c r="G1414" s="14">
        <v>1.1855934150027947E-2</v>
      </c>
      <c r="H1414" s="14">
        <v>2.4179898205841512E-2</v>
      </c>
      <c r="I1414" s="14">
        <v>7.7906146466609561E-3</v>
      </c>
      <c r="J1414" s="14">
        <v>0.10201570362953702</v>
      </c>
      <c r="K1414" s="14">
        <v>0.19204507049117495</v>
      </c>
      <c r="L1414" s="14">
        <v>0.12693967664596015</v>
      </c>
      <c r="M1414" s="14">
        <v>0.21060759826973191</v>
      </c>
      <c r="N1414" s="14">
        <v>3.2729494605643471E-2</v>
      </c>
      <c r="O1414" s="14">
        <v>6.6751032679380443E-2</v>
      </c>
      <c r="P1414" s="14">
        <v>2.1506772627607394E-2</v>
      </c>
      <c r="Q1414" s="14">
        <v>6.3240225051196149E-3</v>
      </c>
      <c r="R1414" s="14">
        <v>1.3374240589478774E-2</v>
      </c>
      <c r="S1414" s="14">
        <v>5.6512586274189945E-3</v>
      </c>
      <c r="T1414" s="14">
        <v>1.0638522529901082E-2</v>
      </c>
      <c r="U1414" s="14">
        <v>7.0319462326342945E-3</v>
      </c>
      <c r="V1414" s="14">
        <v>1.1666811719928314E-2</v>
      </c>
      <c r="W1414" s="14">
        <v>1.813082027379685E-3</v>
      </c>
      <c r="X1414" s="14">
        <v>3.6977380530388826E-3</v>
      </c>
      <c r="Y1414" s="14">
        <v>3.6090070387317277E-2</v>
      </c>
      <c r="Z1414" s="14">
        <v>1.1913884827091941E-3</v>
      </c>
      <c r="AA1414" s="14">
        <v>2.0716786304010641E-2</v>
      </c>
      <c r="AB1414" s="14">
        <v>3.1214507532476964E-2</v>
      </c>
      <c r="AC1414" s="14">
        <v>2.2998311172889072E-2</v>
      </c>
      <c r="AD1414" s="14">
        <v>2.8638898780943514E-2</v>
      </c>
      <c r="AE1414" s="14">
        <v>8.6069911130244661E-3</v>
      </c>
    </row>
    <row r="1415" spans="2:31" x14ac:dyDescent="0.25">
      <c r="B1415" s="3" t="s">
        <v>164</v>
      </c>
      <c r="C1415" s="10">
        <v>3.0469631633132561E-2</v>
      </c>
      <c r="D1415" s="10">
        <v>5.683308442924892E-2</v>
      </c>
      <c r="E1415" s="10">
        <v>3.1982437528669354E-2</v>
      </c>
      <c r="F1415" s="10">
        <v>6.94394029740346E-2</v>
      </c>
      <c r="G1415" s="10">
        <v>3.1858089461768602E-2</v>
      </c>
      <c r="H1415" s="10">
        <v>6.5109816734445686E-2</v>
      </c>
      <c r="I1415" s="10">
        <v>7.9627514935669483E-3</v>
      </c>
      <c r="J1415" s="10">
        <v>7.994982999873404E-2</v>
      </c>
      <c r="K1415" s="10">
        <v>0.14912538140045131</v>
      </c>
      <c r="L1415" s="10">
        <v>8.3919309368406816E-2</v>
      </c>
      <c r="M1415" s="10">
        <v>0.18220333379254872</v>
      </c>
      <c r="N1415" s="10">
        <v>8.3593030175763888E-2</v>
      </c>
      <c r="O1415" s="10">
        <v>0.17084285237984959</v>
      </c>
      <c r="P1415" s="10">
        <v>2.0893610920474152E-2</v>
      </c>
      <c r="Q1415" s="10">
        <v>1.9023004254557531E-2</v>
      </c>
      <c r="R1415" s="10">
        <v>4.083797254856884E-3</v>
      </c>
      <c r="S1415" s="10">
        <v>3.3579287643218537E-3</v>
      </c>
      <c r="T1415" s="10">
        <v>6.2633329889878664E-3</v>
      </c>
      <c r="U1415" s="10">
        <v>3.5246486804869975E-3</v>
      </c>
      <c r="V1415" s="10">
        <v>7.6526218443119043E-3</v>
      </c>
      <c r="W1415" s="10">
        <v>3.5109448078684716E-3</v>
      </c>
      <c r="X1415" s="10">
        <v>7.1754765231417383E-3</v>
      </c>
      <c r="Y1415" s="10">
        <v>2.7948842356029437E-2</v>
      </c>
      <c r="Z1415" s="10">
        <v>8.7754104169477634E-4</v>
      </c>
      <c r="AA1415" s="10">
        <v>1.3492276705712345E-2</v>
      </c>
      <c r="AB1415" s="10">
        <v>2.2262039763862485E-2</v>
      </c>
      <c r="AC1415" s="10">
        <v>1.3239749808265248E-2</v>
      </c>
      <c r="AD1415" s="10">
        <v>1.497238955386665E-2</v>
      </c>
      <c r="AE1415" s="10">
        <v>5.0306632446876047E-3</v>
      </c>
    </row>
    <row r="1416" spans="2:31" x14ac:dyDescent="0.25">
      <c r="B1416" s="3" t="s">
        <v>165</v>
      </c>
      <c r="C1416" s="14">
        <v>3.7117180315221182E-2</v>
      </c>
      <c r="D1416" s="14">
        <v>5.8649393950287829E-2</v>
      </c>
      <c r="E1416" s="14">
        <v>3.8344405131467314E-2</v>
      </c>
      <c r="F1416" s="14">
        <v>7.25070268785422E-2</v>
      </c>
      <c r="G1416" s="14">
        <v>2.7020238702535518E-2</v>
      </c>
      <c r="H1416" s="14">
        <v>7.5300193068890547E-2</v>
      </c>
      <c r="I1416" s="14">
        <v>2.3146352545873071E-2</v>
      </c>
      <c r="J1416" s="14">
        <v>7.043903259201463E-2</v>
      </c>
      <c r="K1416" s="14">
        <v>0.1113017351232385</v>
      </c>
      <c r="L1416" s="14">
        <v>7.2767995301335556E-2</v>
      </c>
      <c r="M1416" s="14">
        <v>0.13760002204028626</v>
      </c>
      <c r="N1416" s="14">
        <v>5.1277587856839682E-2</v>
      </c>
      <c r="O1416" s="14">
        <v>0.14290074592733698</v>
      </c>
      <c r="P1416" s="14">
        <v>4.3925930459119751E-2</v>
      </c>
      <c r="Q1416" s="14">
        <v>1.1529683269816236E-2</v>
      </c>
      <c r="R1416" s="14">
        <v>1.8110579900145508E-2</v>
      </c>
      <c r="S1416" s="14">
        <v>7.4359204958674404E-3</v>
      </c>
      <c r="T1416" s="14">
        <v>1.1749605623094872E-2</v>
      </c>
      <c r="U1416" s="14">
        <v>7.681778238472407E-3</v>
      </c>
      <c r="V1416" s="14">
        <v>1.452579324942589E-2</v>
      </c>
      <c r="W1416" s="14">
        <v>5.4131360481879109E-3</v>
      </c>
      <c r="X1416" s="14">
        <v>1.5085365974152986E-2</v>
      </c>
      <c r="Y1416" s="14">
        <v>5.6641193595594483E-2</v>
      </c>
      <c r="Z1416" s="14">
        <v>4.6370558280217642E-3</v>
      </c>
      <c r="AA1416" s="14">
        <v>4.5418963547114902E-2</v>
      </c>
      <c r="AB1416" s="14">
        <v>2.7016577215079718E-2</v>
      </c>
      <c r="AC1416" s="14">
        <v>3.2505646091683819E-2</v>
      </c>
      <c r="AD1416" s="14">
        <v>3.0682798058139126E-2</v>
      </c>
      <c r="AE1416" s="14">
        <v>1.5619905348221988E-2</v>
      </c>
    </row>
    <row r="1417" spans="2:31" x14ac:dyDescent="0.25">
      <c r="B1417" s="3" t="s">
        <v>166</v>
      </c>
      <c r="C1417" s="10">
        <v>2.0582206372936798E-2</v>
      </c>
      <c r="D1417" s="10">
        <v>4.9582007531586265E-2</v>
      </c>
      <c r="E1417" s="10">
        <v>2.1991662420272489E-2</v>
      </c>
      <c r="F1417" s="10">
        <v>6.2006822097388725E-2</v>
      </c>
      <c r="G1417" s="10">
        <v>1.4806498083435198E-2</v>
      </c>
      <c r="H1417" s="10">
        <v>4.4683488667905689E-2</v>
      </c>
      <c r="I1417" s="10">
        <v>2.4975825194260157E-2</v>
      </c>
      <c r="J1417" s="10">
        <v>5.4023416910426683E-2</v>
      </c>
      <c r="K1417" s="10">
        <v>0.13014102645753436</v>
      </c>
      <c r="L1417" s="10">
        <v>5.7722905210294183E-2</v>
      </c>
      <c r="M1417" s="10">
        <v>0.16275322192194672</v>
      </c>
      <c r="N1417" s="10">
        <v>3.8863550605372679E-2</v>
      </c>
      <c r="O1417" s="10">
        <v>0.11728357463622871</v>
      </c>
      <c r="P1417" s="10">
        <v>6.5555625704229653E-2</v>
      </c>
      <c r="Q1417" s="10">
        <v>2.0212980572492212E-2</v>
      </c>
      <c r="R1417" s="10">
        <v>3.710418354928359E-2</v>
      </c>
      <c r="S1417" s="10">
        <v>4.8828522336264906E-3</v>
      </c>
      <c r="T1417" s="10">
        <v>1.1762665859848091E-2</v>
      </c>
      <c r="U1417" s="10">
        <v>5.2172267649197293E-3</v>
      </c>
      <c r="V1417" s="10">
        <v>1.4710286365431766E-2</v>
      </c>
      <c r="W1417" s="10">
        <v>3.5126429561969253E-3</v>
      </c>
      <c r="X1417" s="10">
        <v>1.0600558001167082E-2</v>
      </c>
      <c r="Y1417" s="10">
        <v>5.1217342427296864E-2</v>
      </c>
      <c r="Z1417" s="10">
        <v>5.9251793333882953E-3</v>
      </c>
      <c r="AA1417" s="10">
        <v>3.412202339012136E-2</v>
      </c>
      <c r="AB1417" s="10">
        <v>4.4617275746948439E-2</v>
      </c>
      <c r="AC1417" s="10">
        <v>2.7312184946010676E-2</v>
      </c>
      <c r="AD1417" s="10">
        <v>4.4124760942452212E-2</v>
      </c>
      <c r="AE1417" s="10">
        <v>2.3365919188584043E-2</v>
      </c>
    </row>
    <row r="1418" spans="2:31" x14ac:dyDescent="0.25">
      <c r="B1418" s="3" t="s">
        <v>167</v>
      </c>
      <c r="C1418" s="14">
        <v>1.9215154510262143E-2</v>
      </c>
      <c r="D1418" s="14">
        <v>9.9651983391313967E-2</v>
      </c>
      <c r="E1418" s="14">
        <v>3.9276883707690072E-2</v>
      </c>
      <c r="F1418" s="14">
        <v>8.5328111200026646E-2</v>
      </c>
      <c r="G1418" s="14">
        <v>3.0074962352279588E-2</v>
      </c>
      <c r="H1418" s="14">
        <v>6.7062365865337759E-2</v>
      </c>
      <c r="I1418" s="14">
        <v>3.6021040894157863E-2</v>
      </c>
      <c r="J1418" s="14">
        <v>3.3792450101933852E-2</v>
      </c>
      <c r="K1418" s="14">
        <v>0.17525150133511871</v>
      </c>
      <c r="L1418" s="14">
        <v>6.9073716380616726E-2</v>
      </c>
      <c r="M1418" s="14">
        <v>0.15006103325784947</v>
      </c>
      <c r="N1418" s="14">
        <v>5.28908921374623E-2</v>
      </c>
      <c r="O1418" s="14">
        <v>0.11793824769984333</v>
      </c>
      <c r="P1418" s="14">
        <v>6.334787609360433E-2</v>
      </c>
      <c r="Q1418" s="14">
        <v>1.3624889491787206E-2</v>
      </c>
      <c r="R1418" s="14">
        <v>2.4957746313795194E-2</v>
      </c>
      <c r="S1418" s="14">
        <v>3.8779864964732483E-3</v>
      </c>
      <c r="T1418" s="14">
        <v>2.0111680378729353E-2</v>
      </c>
      <c r="U1418" s="14">
        <v>7.9268279919698786E-3</v>
      </c>
      <c r="V1418" s="14">
        <v>1.7220848410380893E-2</v>
      </c>
      <c r="W1418" s="14">
        <v>6.0697038799138146E-3</v>
      </c>
      <c r="X1418" s="14">
        <v>1.3534470883824309E-2</v>
      </c>
      <c r="Y1418" s="14">
        <v>6.4469782302536666E-2</v>
      </c>
      <c r="Z1418" s="14">
        <v>7.2697365041666344E-3</v>
      </c>
      <c r="AA1418" s="14">
        <v>3.4418922047106518E-2</v>
      </c>
      <c r="AB1418" s="14">
        <v>2.7001287547822325E-2</v>
      </c>
      <c r="AC1418" s="14">
        <v>3.3554569035723535E-2</v>
      </c>
      <c r="AD1418" s="14">
        <v>1.5279920091567114E-2</v>
      </c>
      <c r="AE1418" s="14">
        <v>2.8481605672899046E-2</v>
      </c>
    </row>
    <row r="1419" spans="2:31" x14ac:dyDescent="0.25">
      <c r="B1419" s="3" t="s">
        <v>168</v>
      </c>
      <c r="C1419" s="10">
        <v>2.0466014143167944E-2</v>
      </c>
      <c r="D1419" s="10">
        <v>8.5682923845869244E-2</v>
      </c>
      <c r="E1419" s="10">
        <v>3.3121494852279103E-2</v>
      </c>
      <c r="F1419" s="10">
        <v>0.12664934449473456</v>
      </c>
      <c r="G1419" s="10">
        <v>4.4248915921977154E-2</v>
      </c>
      <c r="H1419" s="10">
        <v>5.6512637671025906E-2</v>
      </c>
      <c r="I1419" s="10">
        <v>2.3094758578594471E-2</v>
      </c>
      <c r="J1419" s="10">
        <v>3.3770536338601741E-2</v>
      </c>
      <c r="K1419" s="10">
        <v>0.14138357733425652</v>
      </c>
      <c r="L1419" s="10">
        <v>5.465307693394196E-2</v>
      </c>
      <c r="M1419" s="10">
        <v>0.20898140012022304</v>
      </c>
      <c r="N1419" s="10">
        <v>7.3014198692210888E-2</v>
      </c>
      <c r="O1419" s="10">
        <v>9.3250306127473551E-2</v>
      </c>
      <c r="P1419" s="10">
        <v>3.8108171838140546E-2</v>
      </c>
      <c r="Q1419" s="10">
        <v>2.0319124495449543E-2</v>
      </c>
      <c r="R1419" s="10">
        <v>2.4631687672908867E-2</v>
      </c>
      <c r="S1419" s="10">
        <v>5.7560552210661328E-3</v>
      </c>
      <c r="T1419" s="10">
        <v>2.4098275204401158E-2</v>
      </c>
      <c r="U1419" s="10">
        <v>9.3154022097468106E-3</v>
      </c>
      <c r="V1419" s="10">
        <v>3.5620058479578366E-2</v>
      </c>
      <c r="W1419" s="10">
        <v>1.2444983265304629E-2</v>
      </c>
      <c r="X1419" s="10">
        <v>1.589414826194269E-2</v>
      </c>
      <c r="Y1419" s="10">
        <v>9.4021558024328836E-2</v>
      </c>
      <c r="Z1419" s="10">
        <v>6.4953881476700441E-3</v>
      </c>
      <c r="AA1419" s="10">
        <v>3.1790461201895888E-2</v>
      </c>
      <c r="AB1419" s="10">
        <v>2.4121868011847219E-2</v>
      </c>
      <c r="AC1419" s="10">
        <v>3.9653538227165441E-2</v>
      </c>
      <c r="AD1419" s="10">
        <v>6.4317196442861047E-2</v>
      </c>
      <c r="AE1419" s="10">
        <v>3.4507438658229118E-2</v>
      </c>
    </row>
    <row r="1420" spans="2:31" x14ac:dyDescent="0.25">
      <c r="B1420" s="3" t="s">
        <v>169</v>
      </c>
      <c r="C1420" s="14">
        <v>2.0965314714575904E-2</v>
      </c>
      <c r="D1420" s="14">
        <v>3.851241042921065E-2</v>
      </c>
      <c r="E1420" s="14">
        <v>2.4399627676052554E-2</v>
      </c>
      <c r="F1420" s="14">
        <v>3.1870425991745312E-2</v>
      </c>
      <c r="G1420" s="14">
        <v>1.8422811113133254E-2</v>
      </c>
      <c r="H1420" s="14">
        <v>2.8387783816249266E-2</v>
      </c>
      <c r="I1420" s="14">
        <v>3.5829451957653212E-3</v>
      </c>
      <c r="J1420" s="14">
        <v>9.3097773100413339E-2</v>
      </c>
      <c r="K1420" s="14">
        <v>0.17101673390077574</v>
      </c>
      <c r="L1420" s="14">
        <v>0.10834805162931495</v>
      </c>
      <c r="M1420" s="14">
        <v>0.14152259233820141</v>
      </c>
      <c r="N1420" s="14">
        <v>8.1807629040256333E-2</v>
      </c>
      <c r="O1420" s="14">
        <v>0.12605770495357055</v>
      </c>
      <c r="P1420" s="14">
        <v>1.5910289132682044E-2</v>
      </c>
      <c r="Q1420" s="14">
        <v>2.314686396331905E-2</v>
      </c>
      <c r="R1420" s="14">
        <v>1.0161457685505143E-2</v>
      </c>
      <c r="S1420" s="14">
        <v>3.0888049161575623E-3</v>
      </c>
      <c r="T1420" s="14">
        <v>5.6740060564948189E-3</v>
      </c>
      <c r="U1420" s="14">
        <v>3.5947798038923821E-3</v>
      </c>
      <c r="V1420" s="14">
        <v>4.6954472100005388E-3</v>
      </c>
      <c r="W1420" s="14">
        <v>2.7142196675982145E-3</v>
      </c>
      <c r="X1420" s="14">
        <v>4.1823520135134077E-3</v>
      </c>
      <c r="Y1420" s="14">
        <v>2.1079150886959695E-2</v>
      </c>
      <c r="Z1420" s="14">
        <v>5.2787276917473701E-4</v>
      </c>
      <c r="AA1420" s="14">
        <v>2.0463675240324115E-2</v>
      </c>
      <c r="AB1420" s="14">
        <v>2.6451013372270456E-2</v>
      </c>
      <c r="AC1420" s="14">
        <v>2.1735326649033451E-2</v>
      </c>
      <c r="AD1420" s="14">
        <v>2.7424225280690381E-2</v>
      </c>
      <c r="AE1420" s="14">
        <v>1.198113247373136E-2</v>
      </c>
    </row>
    <row r="1421" spans="2:31" x14ac:dyDescent="0.25">
      <c r="B1421" s="3" t="s">
        <v>170</v>
      </c>
      <c r="C1421" s="10">
        <v>1.569466933285479E-2</v>
      </c>
      <c r="D1421" s="10">
        <v>3.9784116897369291E-2</v>
      </c>
      <c r="E1421" s="10">
        <v>1.1034392611690461E-2</v>
      </c>
      <c r="F1421" s="10">
        <v>6.0009981494420175E-2</v>
      </c>
      <c r="G1421" s="10">
        <v>1.0675499307054626E-2</v>
      </c>
      <c r="H1421" s="10">
        <v>5.8727310221482178E-2</v>
      </c>
      <c r="I1421" s="10">
        <v>7.8393731523868672E-3</v>
      </c>
      <c r="J1421" s="10">
        <v>4.3121615760967853E-2</v>
      </c>
      <c r="K1421" s="10">
        <v>0.10930815844883655</v>
      </c>
      <c r="L1421" s="10">
        <v>3.0317353508105355E-2</v>
      </c>
      <c r="M1421" s="10">
        <v>0.1648793809505818</v>
      </c>
      <c r="N1421" s="10">
        <v>2.9331282450890193E-2</v>
      </c>
      <c r="O1421" s="10">
        <v>0.16135519980307092</v>
      </c>
      <c r="P1421" s="10">
        <v>2.1538933361049964E-2</v>
      </c>
      <c r="Q1421" s="10">
        <v>2.6810266511002642E-2</v>
      </c>
      <c r="R1421" s="10">
        <v>2.5716217737822844E-2</v>
      </c>
      <c r="S1421" s="10">
        <v>3.6680269783298733E-3</v>
      </c>
      <c r="T1421" s="10">
        <v>9.2980113816794937E-3</v>
      </c>
      <c r="U1421" s="10">
        <v>2.5788660423979965E-3</v>
      </c>
      <c r="V1421" s="10">
        <v>1.4025031456369724E-2</v>
      </c>
      <c r="W1421" s="10">
        <v>2.494988498002052E-3</v>
      </c>
      <c r="X1421" s="10">
        <v>1.3725256243927607E-2</v>
      </c>
      <c r="Y1421" s="10">
        <v>4.5244020098568101E-2</v>
      </c>
      <c r="Z1421" s="10">
        <v>1.8321527906264925E-3</v>
      </c>
      <c r="AA1421" s="10">
        <v>5.6410912755435576E-2</v>
      </c>
      <c r="AB1421" s="10">
        <v>4.206682265896413E-2</v>
      </c>
      <c r="AC1421" s="10">
        <v>3.3046539413905542E-2</v>
      </c>
      <c r="AD1421" s="10">
        <v>1.8705290914159001E-2</v>
      </c>
      <c r="AE1421" s="10">
        <v>1.4164718277220933E-2</v>
      </c>
    </row>
    <row r="1422" spans="2:31" x14ac:dyDescent="0.25">
      <c r="B1422" s="3" t="s">
        <v>171</v>
      </c>
      <c r="C1422" s="14">
        <v>2.7489622747976315E-2</v>
      </c>
      <c r="D1422" s="14">
        <v>7.7630143416558009E-2</v>
      </c>
      <c r="E1422" s="14">
        <v>2.2912391799283911E-2</v>
      </c>
      <c r="F1422" s="14">
        <v>4.4216586222485345E-2</v>
      </c>
      <c r="G1422" s="14">
        <v>2.5028827612638735E-2</v>
      </c>
      <c r="H1422" s="14">
        <v>8.9547235920489104E-2</v>
      </c>
      <c r="I1422" s="14">
        <v>1.9373971874964986E-2</v>
      </c>
      <c r="J1422" s="14">
        <v>6.9927427378794621E-2</v>
      </c>
      <c r="K1422" s="14">
        <v>0.1974736527283335</v>
      </c>
      <c r="L1422" s="14">
        <v>5.8283979678726713E-2</v>
      </c>
      <c r="M1422" s="14">
        <v>0.11247706635911084</v>
      </c>
      <c r="N1422" s="14">
        <v>6.3667717134750723E-2</v>
      </c>
      <c r="O1422" s="14">
        <v>0.22778806003304511</v>
      </c>
      <c r="P1422" s="14">
        <v>4.92830339559737E-2</v>
      </c>
      <c r="Q1422" s="14">
        <v>4.0950420466090969E-3</v>
      </c>
      <c r="R1422" s="14">
        <v>7.9030600055546244E-3</v>
      </c>
      <c r="S1422" s="14">
        <v>2.9438862033674255E-3</v>
      </c>
      <c r="T1422" s="14">
        <v>8.3134756073094378E-3</v>
      </c>
      <c r="U1422" s="14">
        <v>2.453706794103836E-3</v>
      </c>
      <c r="V1422" s="14">
        <v>4.7351904147161618E-3</v>
      </c>
      <c r="W1422" s="14">
        <v>2.6803576378920308E-3</v>
      </c>
      <c r="X1422" s="14">
        <v>9.5896867990093587E-3</v>
      </c>
      <c r="Y1422" s="14">
        <v>2.838305548574124E-2</v>
      </c>
      <c r="Z1422" s="14">
        <v>2.0747745078217431E-3</v>
      </c>
      <c r="AA1422" s="14">
        <v>1.0301171154982993E-2</v>
      </c>
      <c r="AB1422" s="14">
        <v>2.9746599722670256E-2</v>
      </c>
      <c r="AC1422" s="14">
        <v>1.3216730274173329E-2</v>
      </c>
      <c r="AD1422" s="14">
        <v>1.3974584727319833E-2</v>
      </c>
      <c r="AE1422" s="14">
        <v>1.3296181724040511E-2</v>
      </c>
    </row>
    <row r="1423" spans="2:31" x14ac:dyDescent="0.25">
      <c r="B1423" s="3" t="s">
        <v>172</v>
      </c>
      <c r="C1423" s="10">
        <v>3.0771340742435656E-2</v>
      </c>
      <c r="D1423" s="10">
        <v>4.1841805775362742E-2</v>
      </c>
      <c r="E1423" s="10">
        <v>2.5587819709422942E-2</v>
      </c>
      <c r="F1423" s="10">
        <v>4.6049148042308953E-2</v>
      </c>
      <c r="G1423" s="10">
        <v>1.4427017505796374E-2</v>
      </c>
      <c r="H1423" s="10">
        <v>2.9088939845779305E-2</v>
      </c>
      <c r="I1423" s="10">
        <v>1.5899626917354276E-2</v>
      </c>
      <c r="J1423" s="10">
        <v>0.10251483894742272</v>
      </c>
      <c r="K1423" s="10">
        <v>0.13939613539215362</v>
      </c>
      <c r="L1423" s="10">
        <v>8.5245918872482382E-2</v>
      </c>
      <c r="M1423" s="10">
        <v>0.15341291218790318</v>
      </c>
      <c r="N1423" s="10">
        <v>4.8063663799307599E-2</v>
      </c>
      <c r="O1423" s="10">
        <v>9.6909913948887413E-2</v>
      </c>
      <c r="P1423" s="10">
        <v>5.2969667665760119E-2</v>
      </c>
      <c r="Q1423" s="10">
        <v>2.2799780056604095E-2</v>
      </c>
      <c r="R1423" s="10">
        <v>1.2307753425201904E-2</v>
      </c>
      <c r="S1423" s="10">
        <v>5.4562511057142417E-3</v>
      </c>
      <c r="T1423" s="10">
        <v>7.4192217017071335E-3</v>
      </c>
      <c r="U1423" s="10">
        <v>4.5371298816960391E-3</v>
      </c>
      <c r="V1423" s="10">
        <v>8.1652508100353675E-3</v>
      </c>
      <c r="W1423" s="10">
        <v>2.5581410597947654E-3</v>
      </c>
      <c r="X1423" s="10">
        <v>5.1579345055546462E-3</v>
      </c>
      <c r="Y1423" s="10">
        <v>3.0282275103947778E-2</v>
      </c>
      <c r="Z1423" s="10">
        <v>2.8192582726374715E-3</v>
      </c>
      <c r="AA1423" s="10">
        <v>2.6674136362457739E-2</v>
      </c>
      <c r="AB1423" s="10">
        <v>3.2146555497902664E-2</v>
      </c>
      <c r="AC1423" s="10">
        <v>2.5931402114770494E-2</v>
      </c>
      <c r="AD1423" s="10">
        <v>4.8465854537177784E-2</v>
      </c>
      <c r="AE1423" s="10">
        <v>1.7506109677956648E-2</v>
      </c>
    </row>
    <row r="1424" spans="2:31" x14ac:dyDescent="0.25">
      <c r="B1424" s="3" t="s">
        <v>173</v>
      </c>
      <c r="C1424" s="14">
        <v>3.7215019470586745E-2</v>
      </c>
      <c r="D1424" s="14">
        <v>6.5792972302299274E-2</v>
      </c>
      <c r="E1424" s="14">
        <v>2.6717760225569688E-2</v>
      </c>
      <c r="F1424" s="14">
        <v>5.1982460465042755E-2</v>
      </c>
      <c r="G1424" s="14">
        <v>3.0497490462669731E-2</v>
      </c>
      <c r="H1424" s="14">
        <v>7.1345874966120035E-2</v>
      </c>
      <c r="I1424" s="14">
        <v>1.492813872680618E-3</v>
      </c>
      <c r="J1424" s="14">
        <v>7.6182136086628882E-2</v>
      </c>
      <c r="K1424" s="14">
        <v>0.1346835025422746</v>
      </c>
      <c r="L1424" s="14">
        <v>5.4693402674234295E-2</v>
      </c>
      <c r="M1424" s="14">
        <v>0.10641227476437637</v>
      </c>
      <c r="N1424" s="14">
        <v>6.2430814272825125E-2</v>
      </c>
      <c r="O1424" s="14">
        <v>0.14605074062058176</v>
      </c>
      <c r="P1424" s="14">
        <v>3.0559099852264376E-3</v>
      </c>
      <c r="Q1424" s="14">
        <v>1.5070656848338089E-2</v>
      </c>
      <c r="R1424" s="14">
        <v>2.4395786650568494E-2</v>
      </c>
      <c r="S1424" s="14">
        <v>9.5172958611316281E-3</v>
      </c>
      <c r="T1424" s="14">
        <v>1.6825765292938277E-2</v>
      </c>
      <c r="U1424" s="14">
        <v>6.8327474345269371E-3</v>
      </c>
      <c r="V1424" s="14">
        <v>1.3293892167016238E-2</v>
      </c>
      <c r="W1424" s="14">
        <v>7.7993682089746779E-3</v>
      </c>
      <c r="X1424" s="14">
        <v>1.8245853695187202E-2</v>
      </c>
      <c r="Y1424" s="14">
        <v>6.7454615209386504E-2</v>
      </c>
      <c r="Z1424" s="14">
        <v>3.8176928277928752E-4</v>
      </c>
      <c r="AA1424" s="14">
        <v>3.6568571448770709E-2</v>
      </c>
      <c r="AB1424" s="14">
        <v>4.5561300300451413E-2</v>
      </c>
      <c r="AC1424" s="14">
        <v>3.7539283055814832E-2</v>
      </c>
      <c r="AD1424" s="14">
        <v>5.0397989634561484E-2</v>
      </c>
      <c r="AE1424" s="14">
        <v>2.780500957443964E-2</v>
      </c>
    </row>
    <row r="1425" spans="2:31" x14ac:dyDescent="0.25">
      <c r="B1425" s="3" t="s">
        <v>174</v>
      </c>
      <c r="C1425" s="10">
        <v>2.3105437454644925E-2</v>
      </c>
      <c r="D1425" s="10">
        <v>5.4665370960305375E-2</v>
      </c>
      <c r="E1425" s="10">
        <v>4.1396803795637337E-2</v>
      </c>
      <c r="F1425" s="10">
        <v>6.065061052740231E-2</v>
      </c>
      <c r="G1425" s="10">
        <v>2.2823572841856116E-2</v>
      </c>
      <c r="H1425" s="10">
        <v>3.3527068812957181E-2</v>
      </c>
      <c r="I1425" s="10">
        <v>8.5109206261551537E-3</v>
      </c>
      <c r="J1425" s="10">
        <v>6.7383359487794517E-2</v>
      </c>
      <c r="K1425" s="10">
        <v>0.15942292156045684</v>
      </c>
      <c r="L1425" s="10">
        <v>0.120727240818648</v>
      </c>
      <c r="M1425" s="10">
        <v>0.17687792755902049</v>
      </c>
      <c r="N1425" s="10">
        <v>6.6561345857119106E-2</v>
      </c>
      <c r="O1425" s="10">
        <v>9.7776401543150773E-2</v>
      </c>
      <c r="P1425" s="10">
        <v>2.4820755947600869E-2</v>
      </c>
      <c r="Q1425" s="10">
        <v>2.923073812928887E-2</v>
      </c>
      <c r="R1425" s="10">
        <v>1.426709169794553E-2</v>
      </c>
      <c r="S1425" s="10">
        <v>4.3911147026085605E-3</v>
      </c>
      <c r="T1425" s="10">
        <v>1.0388979417444093E-2</v>
      </c>
      <c r="U1425" s="10">
        <v>7.8673305426416752E-3</v>
      </c>
      <c r="V1425" s="10">
        <v>1.1526455109618463E-2</v>
      </c>
      <c r="W1425" s="10">
        <v>4.337547231843656E-3</v>
      </c>
      <c r="X1425" s="10">
        <v>6.3717125065878844E-3</v>
      </c>
      <c r="Y1425" s="10">
        <v>4.0150930524125598E-2</v>
      </c>
      <c r="Z1425" s="10">
        <v>1.6174733227884116E-3</v>
      </c>
      <c r="AA1425" s="10">
        <v>2.5899203539007612E-2</v>
      </c>
      <c r="AB1425" s="10">
        <v>4.0099037072362641E-2</v>
      </c>
      <c r="AC1425" s="10">
        <v>3.5456475080124755E-2</v>
      </c>
      <c r="AD1425" s="10">
        <v>2.1540245251096397E-2</v>
      </c>
      <c r="AE1425" s="10">
        <v>1.9066313301876459E-2</v>
      </c>
    </row>
    <row r="1426" spans="2:31" x14ac:dyDescent="0.25">
      <c r="B1426" s="3" t="s">
        <v>175</v>
      </c>
      <c r="C1426" s="14">
        <v>2.3690151574766553E-2</v>
      </c>
      <c r="D1426" s="14">
        <v>5.7389462609834359E-2</v>
      </c>
      <c r="E1426" s="14">
        <v>3.5118558571865972E-2</v>
      </c>
      <c r="F1426" s="14">
        <v>6.3283823663219246E-2</v>
      </c>
      <c r="G1426" s="14">
        <v>3.0282749926814411E-2</v>
      </c>
      <c r="H1426" s="14">
        <v>3.7283731650388195E-2</v>
      </c>
      <c r="I1426" s="14">
        <v>1.2186384682733571E-2</v>
      </c>
      <c r="J1426" s="14">
        <v>6.8750875732336153E-2</v>
      </c>
      <c r="K1426" s="14">
        <v>0.1665492008264263</v>
      </c>
      <c r="L1426" s="14">
        <v>0.10191710461003743</v>
      </c>
      <c r="M1426" s="14">
        <v>0.18365514812371708</v>
      </c>
      <c r="N1426" s="14">
        <v>8.7883168264293612E-2</v>
      </c>
      <c r="O1426" s="14">
        <v>0.10820062478046286</v>
      </c>
      <c r="P1426" s="14">
        <v>3.5365945899707339E-2</v>
      </c>
      <c r="Q1426" s="14">
        <v>1.2700066305297512E-2</v>
      </c>
      <c r="R1426" s="14">
        <v>1.5387205304679822E-2</v>
      </c>
      <c r="S1426" s="14">
        <v>3.8766202128282089E-3</v>
      </c>
      <c r="T1426" s="14">
        <v>9.3911239889914021E-3</v>
      </c>
      <c r="U1426" s="14">
        <v>5.7467472749350088E-3</v>
      </c>
      <c r="V1426" s="14">
        <v>1.035566822709573E-2</v>
      </c>
      <c r="W1426" s="14">
        <v>4.9554229358056579E-3</v>
      </c>
      <c r="X1426" s="14">
        <v>6.1010528898222966E-3</v>
      </c>
      <c r="Y1426" s="14">
        <v>3.688101762862759E-2</v>
      </c>
      <c r="Z1426" s="14">
        <v>1.994161372639954E-3</v>
      </c>
      <c r="AA1426" s="14">
        <v>2.0579870789399986E-2</v>
      </c>
      <c r="AB1426" s="14">
        <v>1.5096976205015883E-2</v>
      </c>
      <c r="AC1426" s="14">
        <v>3.8151116220499139E-2</v>
      </c>
      <c r="AD1426" s="14">
        <v>3.5793881300077469E-2</v>
      </c>
      <c r="AE1426" s="14">
        <v>2.9150425843374097E-2</v>
      </c>
    </row>
    <row r="1427" spans="2:31" x14ac:dyDescent="0.25">
      <c r="B1427" s="3" t="s">
        <v>176</v>
      </c>
      <c r="C1427" s="10">
        <v>3.081328520861306E-2</v>
      </c>
      <c r="D1427" s="10">
        <v>5.9460449897303501E-2</v>
      </c>
      <c r="E1427" s="10">
        <v>2.5146610402287058E-2</v>
      </c>
      <c r="F1427" s="10">
        <v>8.5204303384838448E-2</v>
      </c>
      <c r="G1427" s="10">
        <v>1.6430759736550176E-3</v>
      </c>
      <c r="H1427" s="10">
        <v>8.4470627117006855E-2</v>
      </c>
      <c r="I1427" s="10">
        <v>2.7324227474882765E-2</v>
      </c>
      <c r="J1427" s="10">
        <v>6.528537565677249E-2</v>
      </c>
      <c r="K1427" s="10">
        <v>0.12598130260972867</v>
      </c>
      <c r="L1427" s="10">
        <v>5.3279158502350051E-2</v>
      </c>
      <c r="M1427" s="10">
        <v>0.18052586461952166</v>
      </c>
      <c r="N1427" s="10">
        <v>3.4812526949479839E-3</v>
      </c>
      <c r="O1427" s="10">
        <v>0.17897139451250252</v>
      </c>
      <c r="P1427" s="10">
        <v>5.7892965425516849E-2</v>
      </c>
      <c r="Q1427" s="10">
        <v>6.5876333525929304E-3</v>
      </c>
      <c r="R1427" s="10">
        <v>1.6168971144169344E-2</v>
      </c>
      <c r="S1427" s="10">
        <v>6.5108580986455609E-3</v>
      </c>
      <c r="T1427" s="10">
        <v>1.2564014162785618E-2</v>
      </c>
      <c r="U1427" s="10">
        <v>5.3134877012545878E-3</v>
      </c>
      <c r="V1427" s="10">
        <v>1.8003699539884239E-2</v>
      </c>
      <c r="W1427" s="10">
        <v>3.4718253627728758E-4</v>
      </c>
      <c r="X1427" s="10">
        <v>1.7848673484147082E-2</v>
      </c>
      <c r="Y1427" s="10">
        <v>5.9886068116971086E-2</v>
      </c>
      <c r="Z1427" s="10">
        <v>5.7736189614194548E-3</v>
      </c>
      <c r="AA1427" s="10">
        <v>2.6575115486319075E-2</v>
      </c>
      <c r="AB1427" s="10">
        <v>3.5526287128146497E-2</v>
      </c>
      <c r="AC1427" s="10">
        <v>1.1191547791044741E-2</v>
      </c>
      <c r="AD1427" s="10">
        <v>5.4646683392685996E-2</v>
      </c>
      <c r="AE1427" s="10">
        <v>2.7159738361030146E-2</v>
      </c>
    </row>
    <row r="1428" spans="2:31" x14ac:dyDescent="0.25">
      <c r="B1428" s="3" t="s">
        <v>177</v>
      </c>
      <c r="C1428" s="14">
        <v>5.6073623492851801E-3</v>
      </c>
      <c r="D1428" s="14">
        <v>4.6935840557495202E-2</v>
      </c>
      <c r="E1428" s="14">
        <v>3.0017055632376066E-2</v>
      </c>
      <c r="F1428" s="14">
        <v>3.6968778577077366E-2</v>
      </c>
      <c r="G1428" s="14">
        <v>2.1792741755094391E-2</v>
      </c>
      <c r="H1428" s="14">
        <v>3.5514445408856496E-2</v>
      </c>
      <c r="I1428" s="14">
        <v>2.3621459153281371E-2</v>
      </c>
      <c r="J1428" s="14">
        <v>2.0750350127634806E-2</v>
      </c>
      <c r="K1428" s="14">
        <v>0.17368863726579462</v>
      </c>
      <c r="L1428" s="14">
        <v>0.11107975111540594</v>
      </c>
      <c r="M1428" s="14">
        <v>0.13680498093067789</v>
      </c>
      <c r="N1428" s="14">
        <v>8.0645229163223614E-2</v>
      </c>
      <c r="O1428" s="14">
        <v>0.13142314174087369</v>
      </c>
      <c r="P1428" s="14">
        <v>8.7412497610163647E-2</v>
      </c>
      <c r="Q1428" s="14">
        <v>1.5668692651298534E-2</v>
      </c>
      <c r="R1428" s="14">
        <v>1.1176875938037085E-2</v>
      </c>
      <c r="S1428" s="14">
        <v>9.3173392286579639E-4</v>
      </c>
      <c r="T1428" s="14">
        <v>7.7989814321903815E-3</v>
      </c>
      <c r="U1428" s="14">
        <v>4.9877120926205025E-3</v>
      </c>
      <c r="V1428" s="14">
        <v>6.1428284711381861E-3</v>
      </c>
      <c r="W1428" s="14">
        <v>3.62113869243064E-3</v>
      </c>
      <c r="X1428" s="14">
        <v>5.9011726865511576E-3</v>
      </c>
      <c r="Y1428" s="14">
        <v>2.778201967156417E-2</v>
      </c>
      <c r="Z1428" s="14">
        <v>3.9250031351205075E-3</v>
      </c>
      <c r="AA1428" s="14">
        <v>2.0091702608203491E-2</v>
      </c>
      <c r="AB1428" s="14">
        <v>4.1312181819604533E-2</v>
      </c>
      <c r="AC1428" s="14">
        <v>2.2891553219297107E-2</v>
      </c>
      <c r="AD1428" s="14">
        <v>2.7524064605712047E-2</v>
      </c>
      <c r="AE1428" s="14">
        <v>2.3270696613800913E-2</v>
      </c>
    </row>
    <row r="1429" spans="2:31" x14ac:dyDescent="0.25">
      <c r="B1429" s="3" t="s">
        <v>178</v>
      </c>
      <c r="C1429" s="10">
        <v>6.9867894173682013E-2</v>
      </c>
      <c r="D1429" s="10">
        <v>6.6205656264552007E-2</v>
      </c>
      <c r="E1429" s="10">
        <v>3.6238591096275335E-2</v>
      </c>
      <c r="F1429" s="10">
        <v>6.7551027554055246E-2</v>
      </c>
      <c r="G1429" s="10">
        <v>4.5682239981650698E-2</v>
      </c>
      <c r="H1429" s="10">
        <v>7.0046215741808054E-2</v>
      </c>
      <c r="I1429" s="10">
        <v>2.2673643781245301E-2</v>
      </c>
      <c r="J1429" s="10">
        <v>0.13445920650795823</v>
      </c>
      <c r="K1429" s="10">
        <v>0.12741131120312921</v>
      </c>
      <c r="L1429" s="10">
        <v>6.9740361598116807E-2</v>
      </c>
      <c r="M1429" s="10">
        <v>0.13000044829083801</v>
      </c>
      <c r="N1429" s="10">
        <v>8.7914453585358085E-2</v>
      </c>
      <c r="O1429" s="10">
        <v>0.13480238239492401</v>
      </c>
      <c r="P1429" s="10">
        <v>4.3634922556728906E-2</v>
      </c>
      <c r="Q1429" s="10">
        <v>2.6666419872420272E-2</v>
      </c>
      <c r="R1429" s="10">
        <v>1.8292239944635226E-2</v>
      </c>
      <c r="S1429" s="10">
        <v>1.2841544612350549E-2</v>
      </c>
      <c r="T1429" s="10">
        <v>1.2168434422794425E-2</v>
      </c>
      <c r="U1429" s="10">
        <v>6.6605626197167069E-3</v>
      </c>
      <c r="V1429" s="10">
        <v>1.2415710308788413E-2</v>
      </c>
      <c r="W1429" s="10">
        <v>8.3962817207312457E-3</v>
      </c>
      <c r="X1429" s="10">
        <v>1.2874319671618006E-2</v>
      </c>
      <c r="Y1429" s="10">
        <v>5.8892348717397687E-2</v>
      </c>
      <c r="Z1429" s="10">
        <v>4.1673591509372079E-3</v>
      </c>
      <c r="AA1429" s="10">
        <v>2.2338407793831606E-2</v>
      </c>
      <c r="AB1429" s="10">
        <v>3.3657035290575343E-2</v>
      </c>
      <c r="AC1429" s="10">
        <v>1.9621566056828875E-2</v>
      </c>
      <c r="AD1429" s="10">
        <v>1.5816140224054753E-2</v>
      </c>
      <c r="AE1429" s="10">
        <v>2.088929526175964E-2</v>
      </c>
    </row>
    <row r="1430" spans="2:31" x14ac:dyDescent="0.25">
      <c r="B1430" s="3" t="s">
        <v>179</v>
      </c>
      <c r="C1430" s="14">
        <v>2.3058535906638946E-2</v>
      </c>
      <c r="D1430" s="14">
        <v>5.4576619970104594E-2</v>
      </c>
      <c r="E1430" s="14">
        <v>4.7326450002484734E-2</v>
      </c>
      <c r="F1430" s="14">
        <v>7.0088906056567146E-2</v>
      </c>
      <c r="G1430" s="14">
        <v>1.5637821412807305E-2</v>
      </c>
      <c r="H1430" s="14">
        <v>2.9442412796944931E-2</v>
      </c>
      <c r="I1430" s="14">
        <v>3.6346251837811497E-2</v>
      </c>
      <c r="J1430" s="14">
        <v>6.7038463310707452E-2</v>
      </c>
      <c r="K1430" s="14">
        <v>0.15867151107520527</v>
      </c>
      <c r="L1430" s="14">
        <v>0.13759297185924677</v>
      </c>
      <c r="M1430" s="14">
        <v>0.20377063731127767</v>
      </c>
      <c r="N1430" s="14">
        <v>4.5464097169328262E-2</v>
      </c>
      <c r="O1430" s="14">
        <v>8.5598414316427299E-2</v>
      </c>
      <c r="P1430" s="14">
        <v>0.10567005989349572</v>
      </c>
      <c r="Q1430" s="14">
        <v>3.2299958353830052E-3</v>
      </c>
      <c r="R1430" s="14">
        <v>2.4225304435370829E-3</v>
      </c>
      <c r="S1430" s="14">
        <v>8.7366965451214445E-4</v>
      </c>
      <c r="T1430" s="14">
        <v>2.0678648855582127E-3</v>
      </c>
      <c r="U1430" s="14">
        <v>1.7931616903331844E-3</v>
      </c>
      <c r="V1430" s="14">
        <v>2.6556131138380169E-3</v>
      </c>
      <c r="W1430" s="14">
        <v>5.9250466232404488E-4</v>
      </c>
      <c r="X1430" s="14">
        <v>1.1155496914660894E-3</v>
      </c>
      <c r="Y1430" s="14">
        <v>9.3298037524010904E-3</v>
      </c>
      <c r="Z1430" s="14">
        <v>1.3771306823001485E-3</v>
      </c>
      <c r="AA1430" s="14">
        <v>4.5601026797204491E-3</v>
      </c>
      <c r="AB1430" s="14">
        <v>5.383364260839206E-3</v>
      </c>
      <c r="AC1430" s="14">
        <v>4.4333769927498139E-3</v>
      </c>
      <c r="AD1430" s="14">
        <v>7.641824198009412E-3</v>
      </c>
      <c r="AE1430" s="14">
        <v>4.310400559146668E-3</v>
      </c>
    </row>
    <row r="1431" spans="2:31" x14ac:dyDescent="0.25">
      <c r="B1431" s="3" t="s">
        <v>180</v>
      </c>
      <c r="C1431" s="10">
        <v>3.1548894367129744E-2</v>
      </c>
      <c r="D1431" s="10">
        <v>8.3723681491446031E-2</v>
      </c>
      <c r="E1431" s="10">
        <v>4.9451458321213296E-2</v>
      </c>
      <c r="F1431" s="10">
        <v>7.287832402651416E-2</v>
      </c>
      <c r="G1431" s="10">
        <v>6.6448505019947507E-2</v>
      </c>
      <c r="H1431" s="10">
        <v>6.4857085199096526E-2</v>
      </c>
      <c r="I1431" s="10">
        <v>1.3189512635688875E-2</v>
      </c>
      <c r="J1431" s="10">
        <v>6.3495854699695028E-2</v>
      </c>
      <c r="K1431" s="10">
        <v>0.16850374067127893</v>
      </c>
      <c r="L1431" s="10">
        <v>9.9526866954908491E-2</v>
      </c>
      <c r="M1431" s="10">
        <v>0.14667618520305803</v>
      </c>
      <c r="N1431" s="10">
        <v>0.13373541939886363</v>
      </c>
      <c r="O1431" s="10">
        <v>0.1305325001290128</v>
      </c>
      <c r="P1431" s="10">
        <v>2.6545443023450226E-2</v>
      </c>
      <c r="Q1431" s="10">
        <v>1.5448062046794216E-2</v>
      </c>
      <c r="R1431" s="10">
        <v>8.1153600657671975E-3</v>
      </c>
      <c r="S1431" s="10">
        <v>4.7540097436960926E-3</v>
      </c>
      <c r="T1431" s="10">
        <v>1.2616074368778395E-2</v>
      </c>
      <c r="U1431" s="10">
        <v>7.4516942484034662E-3</v>
      </c>
      <c r="V1431" s="10">
        <v>1.0981819473435005E-2</v>
      </c>
      <c r="W1431" s="10">
        <v>1.0012929031452738E-2</v>
      </c>
      <c r="X1431" s="10">
        <v>9.7731226773346957E-3</v>
      </c>
      <c r="Y1431" s="10">
        <v>4.7818722148570851E-2</v>
      </c>
      <c r="Z1431" s="10">
        <v>1.9874887168786779E-3</v>
      </c>
      <c r="AA1431" s="10">
        <v>3.0566379451583355E-2</v>
      </c>
      <c r="AB1431" s="10">
        <v>1.8026247471966853E-2</v>
      </c>
      <c r="AC1431" s="10">
        <v>1.7888001527154397E-2</v>
      </c>
      <c r="AD1431" s="10">
        <v>2.8691848585656456E-2</v>
      </c>
      <c r="AE1431" s="10">
        <v>1.0276919706180545E-2</v>
      </c>
    </row>
    <row r="1432" spans="2:31" x14ac:dyDescent="0.25">
      <c r="B1432" s="3" t="s">
        <v>181</v>
      </c>
      <c r="C1432" s="14">
        <v>4.5113153079593448E-3</v>
      </c>
      <c r="D1432" s="14">
        <v>3.3600769480624071E-2</v>
      </c>
      <c r="E1432" s="14">
        <v>2.493602604514563E-2</v>
      </c>
      <c r="F1432" s="14">
        <v>5.8064735510783672E-2</v>
      </c>
      <c r="G1432" s="14">
        <v>1.2105302042495035E-2</v>
      </c>
      <c r="H1432" s="14">
        <v>3.9352592863034684E-2</v>
      </c>
      <c r="I1432" s="14">
        <v>1.3983142603996307E-2</v>
      </c>
      <c r="J1432" s="14">
        <v>1.5925323485460566E-2</v>
      </c>
      <c r="K1432" s="14">
        <v>0.11861354988759998</v>
      </c>
      <c r="L1432" s="14">
        <v>8.8026274844984265E-2</v>
      </c>
      <c r="M1432" s="14">
        <v>0.20497341306990563</v>
      </c>
      <c r="N1432" s="14">
        <v>4.2732737074665426E-2</v>
      </c>
      <c r="O1432" s="14">
        <v>0.13891797149043389</v>
      </c>
      <c r="P1432" s="14">
        <v>4.9361672618865732E-2</v>
      </c>
      <c r="Q1432" s="14">
        <v>2.976683753118782E-2</v>
      </c>
      <c r="R1432" s="14">
        <v>2.8050219526770923E-2</v>
      </c>
      <c r="S1432" s="14">
        <v>1.1381093946838867E-3</v>
      </c>
      <c r="T1432" s="14">
        <v>8.4767631619621885E-3</v>
      </c>
      <c r="U1432" s="14">
        <v>6.2908317354788811E-3</v>
      </c>
      <c r="V1432" s="14">
        <v>1.464850414424935E-2</v>
      </c>
      <c r="W1432" s="14">
        <v>3.0539115622759748E-3</v>
      </c>
      <c r="X1432" s="14">
        <v>9.9278264952065865E-3</v>
      </c>
      <c r="Y1432" s="14">
        <v>4.140441386982649E-2</v>
      </c>
      <c r="Z1432" s="14">
        <v>3.527651001634693E-3</v>
      </c>
      <c r="AA1432" s="14">
        <v>4.6426544805290682E-2</v>
      </c>
      <c r="AB1432" s="14">
        <v>3.3390266497057675E-2</v>
      </c>
      <c r="AC1432" s="14">
        <v>3.7093026147023797E-2</v>
      </c>
      <c r="AD1432" s="14">
        <v>5.336055531173213E-2</v>
      </c>
      <c r="AE1432" s="14">
        <v>3.4120576409949671E-2</v>
      </c>
    </row>
    <row r="1433" spans="2:31" x14ac:dyDescent="0.25">
      <c r="B1433" s="3" t="s">
        <v>182</v>
      </c>
      <c r="C1433" s="10">
        <v>4.0639235045720819E-2</v>
      </c>
      <c r="D1433" s="10">
        <v>6.3086694081851566E-2</v>
      </c>
      <c r="E1433" s="10">
        <v>3.6046875026807194E-2</v>
      </c>
      <c r="F1433" s="10">
        <v>8.1660498310511254E-2</v>
      </c>
      <c r="G1433" s="10">
        <v>7.7780965096074664E-3</v>
      </c>
      <c r="H1433" s="10">
        <v>5.3080072823900079E-2</v>
      </c>
      <c r="I1433" s="10">
        <v>2.3970796574991685E-2</v>
      </c>
      <c r="J1433" s="10">
        <v>7.7669026845170019E-2</v>
      </c>
      <c r="K1433" s="10">
        <v>0.12057023540683745</v>
      </c>
      <c r="L1433" s="10">
        <v>6.8892185125821626E-2</v>
      </c>
      <c r="M1433" s="10">
        <v>0.15606817963806391</v>
      </c>
      <c r="N1433" s="10">
        <v>1.4865368059447199E-2</v>
      </c>
      <c r="O1433" s="10">
        <v>0.10144574809208126</v>
      </c>
      <c r="P1433" s="10">
        <v>4.5812585807497357E-2</v>
      </c>
      <c r="Q1433" s="10">
        <v>2.6232680577405496E-2</v>
      </c>
      <c r="R1433" s="10">
        <v>3.0141684337697393E-2</v>
      </c>
      <c r="S1433" s="10">
        <v>1.0158648888766915E-2</v>
      </c>
      <c r="T1433" s="10">
        <v>1.5769872981358242E-2</v>
      </c>
      <c r="U1433" s="10">
        <v>9.0106899532586826E-3</v>
      </c>
      <c r="V1433" s="10">
        <v>2.0412793928944233E-2</v>
      </c>
      <c r="W1433" s="10">
        <v>1.944302134997143E-3</v>
      </c>
      <c r="X1433" s="10">
        <v>1.3268503262955925E-2</v>
      </c>
      <c r="Y1433" s="10">
        <v>6.498280121198588E-2</v>
      </c>
      <c r="Z1433" s="10">
        <v>5.9920150001700877E-3</v>
      </c>
      <c r="AA1433" s="10">
        <v>3.1699196434832905E-2</v>
      </c>
      <c r="AB1433" s="10">
        <v>2.9088550568875608E-2</v>
      </c>
      <c r="AC1433" s="10">
        <v>4.3576481348995465E-2</v>
      </c>
      <c r="AD1433" s="10">
        <v>5.0961122683971238E-2</v>
      </c>
      <c r="AE1433" s="10">
        <v>2.2631601577633938E-2</v>
      </c>
    </row>
    <row r="1434" spans="2:31" x14ac:dyDescent="0.25">
      <c r="B1434" s="3" t="s">
        <v>183</v>
      </c>
      <c r="C1434" s="14">
        <v>4.9592316295268765E-2</v>
      </c>
      <c r="D1434" s="14">
        <v>0.10006200499114729</v>
      </c>
      <c r="E1434" s="14">
        <v>5.0297864751984049E-2</v>
      </c>
      <c r="F1434" s="14">
        <v>7.6635460375699863E-2</v>
      </c>
      <c r="G1434" s="14">
        <v>2.816532554206741E-2</v>
      </c>
      <c r="H1434" s="14">
        <v>6.060391044165743E-2</v>
      </c>
      <c r="I1434" s="14">
        <v>2.646157191559044E-2</v>
      </c>
      <c r="J1434" s="14">
        <v>7.8066813245435837E-2</v>
      </c>
      <c r="K1434" s="14">
        <v>0.15751476115974447</v>
      </c>
      <c r="L1434" s="14">
        <v>7.9177467550793468E-2</v>
      </c>
      <c r="M1434" s="14">
        <v>0.12063736118932851</v>
      </c>
      <c r="N1434" s="14">
        <v>4.4337054071000297E-2</v>
      </c>
      <c r="O1434" s="14">
        <v>9.5400951434150977E-2</v>
      </c>
      <c r="P1434" s="14">
        <v>4.1655053589665633E-2</v>
      </c>
      <c r="Q1434" s="14">
        <v>2.8858204087156399E-2</v>
      </c>
      <c r="R1434" s="14">
        <v>3.3912334419203098E-2</v>
      </c>
      <c r="S1434" s="14">
        <v>1.3186390270956114E-2</v>
      </c>
      <c r="T1434" s="14">
        <v>2.6606070207563712E-2</v>
      </c>
      <c r="U1434" s="14">
        <v>1.3373992665849819E-2</v>
      </c>
      <c r="V1434" s="14">
        <v>2.0377049603645555E-2</v>
      </c>
      <c r="W1434" s="14">
        <v>7.4890427076434391E-3</v>
      </c>
      <c r="X1434" s="14">
        <v>1.6114327273437073E-2</v>
      </c>
      <c r="Y1434" s="14">
        <v>8.8171347129508165E-2</v>
      </c>
      <c r="Z1434" s="14">
        <v>7.0360217172440558E-3</v>
      </c>
      <c r="AA1434" s="14">
        <v>5.6086672955923615E-2</v>
      </c>
      <c r="AB1434" s="14">
        <v>1.7676885206081846E-2</v>
      </c>
      <c r="AC1434" s="14">
        <v>4.9504541464169952E-2</v>
      </c>
      <c r="AD1434" s="14">
        <v>9.7921656394839851E-3</v>
      </c>
      <c r="AE1434" s="14">
        <v>4.816642350159582E-2</v>
      </c>
    </row>
    <row r="1435" spans="2:31" x14ac:dyDescent="0.25">
      <c r="B1435" s="3" t="s">
        <v>184</v>
      </c>
      <c r="C1435" s="10">
        <v>1.9155228277642503E-2</v>
      </c>
      <c r="D1435" s="10">
        <v>3.3756009741425438E-2</v>
      </c>
      <c r="E1435" s="10">
        <v>2.3995960055546741E-2</v>
      </c>
      <c r="F1435" s="10">
        <v>5.3471831750804021E-2</v>
      </c>
      <c r="G1435" s="10">
        <v>2.3074044611596845E-2</v>
      </c>
      <c r="H1435" s="10">
        <v>4.9123409436467667E-2</v>
      </c>
      <c r="I1435" s="10">
        <v>9.5820693545243755E-3</v>
      </c>
      <c r="J1435" s="10">
        <v>5.5340324168989687E-2</v>
      </c>
      <c r="K1435" s="10">
        <v>9.7522644714311213E-2</v>
      </c>
      <c r="L1435" s="10">
        <v>6.9325418051531501E-2</v>
      </c>
      <c r="M1435" s="10">
        <v>0.15448254962604716</v>
      </c>
      <c r="N1435" s="10">
        <v>6.6661962477674752E-2</v>
      </c>
      <c r="O1435" s="10">
        <v>0.1419197601353098</v>
      </c>
      <c r="P1435" s="10">
        <v>2.768303340493436E-2</v>
      </c>
      <c r="Q1435" s="10">
        <v>1.8492934719803646E-2</v>
      </c>
      <c r="R1435" s="10">
        <v>2.4070867933708887E-2</v>
      </c>
      <c r="S1435" s="10">
        <v>3.9336577812969509E-3</v>
      </c>
      <c r="T1435" s="10">
        <v>6.9320286065124408E-3</v>
      </c>
      <c r="U1435" s="10">
        <v>4.927735322390497E-3</v>
      </c>
      <c r="V1435" s="10">
        <v>1.0980808163599648E-2</v>
      </c>
      <c r="W1435" s="10">
        <v>4.7384136496217057E-3</v>
      </c>
      <c r="X1435" s="10">
        <v>1.0087829754508107E-2</v>
      </c>
      <c r="Y1435" s="10">
        <v>3.9096015874751228E-2</v>
      </c>
      <c r="Z1435" s="10">
        <v>1.9677437998139487E-3</v>
      </c>
      <c r="AA1435" s="10">
        <v>2.7256596553300077E-2</v>
      </c>
      <c r="AB1435" s="10">
        <v>3.1256370160022855E-2</v>
      </c>
      <c r="AC1435" s="10">
        <v>3.8010757535040553E-2</v>
      </c>
      <c r="AD1435" s="10">
        <v>5.0215383474280312E-2</v>
      </c>
      <c r="AE1435" s="10">
        <v>2.0669874176519314E-2</v>
      </c>
    </row>
    <row r="1436" spans="2:31" x14ac:dyDescent="0.25">
      <c r="B1436" s="3" t="s">
        <v>185</v>
      </c>
      <c r="C1436" s="14">
        <v>1.2736105648983788E-2</v>
      </c>
      <c r="D1436" s="14">
        <v>5.7736025740646291E-2</v>
      </c>
      <c r="E1436" s="14">
        <v>1.6861549862844272E-2</v>
      </c>
      <c r="F1436" s="14">
        <v>5.7619806533875897E-2</v>
      </c>
      <c r="G1436" s="14">
        <v>1.9110137668073263E-2</v>
      </c>
      <c r="H1436" s="14">
        <v>2.9436212828716699E-2</v>
      </c>
      <c r="I1436" s="14">
        <v>1.390384616394578E-2</v>
      </c>
      <c r="J1436" s="14">
        <v>3.988814605438315E-2</v>
      </c>
      <c r="K1436" s="14">
        <v>0.18082317238992746</v>
      </c>
      <c r="L1436" s="14">
        <v>5.2808604307240596E-2</v>
      </c>
      <c r="M1436" s="14">
        <v>0.18045918603320688</v>
      </c>
      <c r="N1436" s="14">
        <v>5.9850945291451518E-2</v>
      </c>
      <c r="O1436" s="14">
        <v>9.2191128823860255E-2</v>
      </c>
      <c r="P1436" s="14">
        <v>4.354538677601151E-2</v>
      </c>
      <c r="Q1436" s="14">
        <v>1.8553753973709734E-2</v>
      </c>
      <c r="R1436" s="14">
        <v>2.0348972867887016E-2</v>
      </c>
      <c r="S1436" s="14">
        <v>2.3961352955529955E-3</v>
      </c>
      <c r="T1436" s="14">
        <v>1.0862294402618844E-2</v>
      </c>
      <c r="U1436" s="14">
        <v>3.1722848316126872E-3</v>
      </c>
      <c r="V1436" s="14">
        <v>1.0840429246107213E-2</v>
      </c>
      <c r="W1436" s="14">
        <v>3.5953278522780452E-3</v>
      </c>
      <c r="X1436" s="14">
        <v>5.5380467522994983E-3</v>
      </c>
      <c r="Y1436" s="14">
        <v>3.5863268594625949E-2</v>
      </c>
      <c r="Z1436" s="14">
        <v>2.6158307300181544E-3</v>
      </c>
      <c r="AA1436" s="14">
        <v>2.3583659295816867E-2</v>
      </c>
      <c r="AB1436" s="14">
        <v>2.8583510523674301E-2</v>
      </c>
      <c r="AC1436" s="14">
        <v>3.3123495934851963E-2</v>
      </c>
      <c r="AD1436" s="14">
        <v>4.4870684422848257E-2</v>
      </c>
      <c r="AE1436" s="14">
        <v>1.5993530794279141E-2</v>
      </c>
    </row>
    <row r="1437" spans="2:31" x14ac:dyDescent="0.25">
      <c r="B1437" s="3" t="s">
        <v>186</v>
      </c>
      <c r="C1437" s="10">
        <v>2.5561183691655411E-2</v>
      </c>
      <c r="D1437" s="10">
        <v>5.816095321851053E-2</v>
      </c>
      <c r="E1437" s="10">
        <v>4.0519254863909372E-2</v>
      </c>
      <c r="F1437" s="10">
        <v>6.5459258547531471E-2</v>
      </c>
      <c r="G1437" s="10">
        <v>3.0203450382784533E-2</v>
      </c>
      <c r="H1437" s="10">
        <v>4.5692857220703195E-2</v>
      </c>
      <c r="I1437" s="10">
        <v>1.0067177727427367E-2</v>
      </c>
      <c r="J1437" s="10">
        <v>6.9065398028916231E-2</v>
      </c>
      <c r="K1437" s="10">
        <v>0.15714880156700051</v>
      </c>
      <c r="L1437" s="10">
        <v>0.10948156778532049</v>
      </c>
      <c r="M1437" s="10">
        <v>0.17686855979752195</v>
      </c>
      <c r="N1437" s="10">
        <v>8.1608635487981196E-2</v>
      </c>
      <c r="O1437" s="10">
        <v>0.12346045508277975</v>
      </c>
      <c r="P1437" s="10">
        <v>2.7201151760416865E-2</v>
      </c>
      <c r="Q1437" s="10">
        <v>3.7270467245936453E-2</v>
      </c>
      <c r="R1437" s="10">
        <v>1.4761510437543156E-2</v>
      </c>
      <c r="S1437" s="10">
        <v>5.6731775530200835E-3</v>
      </c>
      <c r="T1437" s="10">
        <v>1.2908534215073207E-2</v>
      </c>
      <c r="U1437" s="10">
        <v>8.9930470330321123E-3</v>
      </c>
      <c r="V1437" s="10">
        <v>1.4528356773650775E-2</v>
      </c>
      <c r="W1437" s="10">
        <v>6.7035055497569572E-3</v>
      </c>
      <c r="X1437" s="10">
        <v>1.0141302337358892E-2</v>
      </c>
      <c r="Y1437" s="10">
        <v>5.2022260412003432E-2</v>
      </c>
      <c r="Z1437" s="10">
        <v>2.2343600122145162E-3</v>
      </c>
      <c r="AA1437" s="10">
        <v>2.6268839806259613E-2</v>
      </c>
      <c r="AB1437" s="10">
        <v>2.0143158215828467E-2</v>
      </c>
      <c r="AC1437" s="10">
        <v>2.2603860580594434E-2</v>
      </c>
      <c r="AD1437" s="10">
        <v>5.5913541193633592E-2</v>
      </c>
      <c r="AE1437" s="10">
        <v>2.1290989828571708E-2</v>
      </c>
    </row>
    <row r="1438" spans="2:31" x14ac:dyDescent="0.25">
      <c r="B1438" s="3" t="s">
        <v>187</v>
      </c>
      <c r="C1438" s="14">
        <v>5.1243164271832328E-2</v>
      </c>
      <c r="D1438" s="14">
        <v>5.4080480006382742E-2</v>
      </c>
      <c r="E1438" s="14">
        <v>4.0846966772478788E-2</v>
      </c>
      <c r="F1438" s="14">
        <v>8.3549271697835006E-2</v>
      </c>
      <c r="G1438" s="14">
        <v>4.3419705708981814E-2</v>
      </c>
      <c r="H1438" s="14">
        <v>7.3150617143405691E-2</v>
      </c>
      <c r="I1438" s="14">
        <v>1.7232769938836195E-2</v>
      </c>
      <c r="J1438" s="14">
        <v>8.865261399002948E-2</v>
      </c>
      <c r="K1438" s="14">
        <v>9.356127761682273E-2</v>
      </c>
      <c r="L1438" s="14">
        <v>7.0666798770165754E-2</v>
      </c>
      <c r="M1438" s="14">
        <v>0.14454340277826505</v>
      </c>
      <c r="N1438" s="14">
        <v>7.5117734520835117E-2</v>
      </c>
      <c r="O1438" s="14">
        <v>0.12655333676010891</v>
      </c>
      <c r="P1438" s="14">
        <v>2.9813344337254393E-2</v>
      </c>
      <c r="Q1438" s="14">
        <v>2.2319597403234376E-2</v>
      </c>
      <c r="R1438" s="14">
        <v>2.8411602423970016E-2</v>
      </c>
      <c r="S1438" s="14">
        <v>1.4603696242049222E-2</v>
      </c>
      <c r="T1438" s="14">
        <v>1.5412297695900842E-2</v>
      </c>
      <c r="U1438" s="14">
        <v>1.1640902813690119E-2</v>
      </c>
      <c r="V1438" s="14">
        <v>2.3810555075153905E-2</v>
      </c>
      <c r="W1438" s="14">
        <v>1.2374103006782712E-2</v>
      </c>
      <c r="X1438" s="14">
        <v>2.0847061415134902E-2</v>
      </c>
      <c r="Y1438" s="14">
        <v>9.0897881837347927E-2</v>
      </c>
      <c r="Z1438" s="14">
        <v>4.9111357811722064E-3</v>
      </c>
      <c r="AA1438" s="14">
        <v>4.8306668875519897E-2</v>
      </c>
      <c r="AB1438" s="14">
        <v>3.6714274872720699E-2</v>
      </c>
      <c r="AC1438" s="14">
        <v>4.4394688795397062E-2</v>
      </c>
      <c r="AD1438" s="14">
        <v>4.6569462927844543E-2</v>
      </c>
      <c r="AE1438" s="14">
        <v>3.3454990614003352E-2</v>
      </c>
    </row>
    <row r="1439" spans="2:31" x14ac:dyDescent="0.25">
      <c r="B1439" s="3" t="s">
        <v>188</v>
      </c>
      <c r="C1439" s="10">
        <v>1.6825853675135644E-2</v>
      </c>
      <c r="D1439" s="10">
        <v>3.7877044848139002E-2</v>
      </c>
      <c r="E1439" s="10">
        <v>3.0799570574445618E-2</v>
      </c>
      <c r="F1439" s="10">
        <v>4.9667680770374541E-2</v>
      </c>
      <c r="G1439" s="10">
        <v>1.2596983630621037E-2</v>
      </c>
      <c r="H1439" s="10">
        <v>4.4487357808204502E-2</v>
      </c>
      <c r="I1439" s="10">
        <v>7.5349720834614886E-3</v>
      </c>
      <c r="J1439" s="10">
        <v>6.0656415304121372E-2</v>
      </c>
      <c r="K1439" s="10">
        <v>0.1365449746063496</v>
      </c>
      <c r="L1439" s="10">
        <v>0.11103101096813199</v>
      </c>
      <c r="M1439" s="10">
        <v>0.17904966548308429</v>
      </c>
      <c r="N1439" s="10">
        <v>4.5411536640622106E-2</v>
      </c>
      <c r="O1439" s="10">
        <v>0.1603748435650024</v>
      </c>
      <c r="P1439" s="10">
        <v>2.7163221838473302E-2</v>
      </c>
      <c r="Q1439" s="10">
        <v>1.4393058999069307E-2</v>
      </c>
      <c r="R1439" s="10">
        <v>2.0670904357528434E-2</v>
      </c>
      <c r="S1439" s="10">
        <v>2.9568227699794717E-3</v>
      </c>
      <c r="T1439" s="10">
        <v>6.6561679917621283E-3</v>
      </c>
      <c r="U1439" s="10">
        <v>5.4124369163323508E-3</v>
      </c>
      <c r="V1439" s="10">
        <v>8.7281473064831621E-3</v>
      </c>
      <c r="W1439" s="10">
        <v>2.2136795404990757E-3</v>
      </c>
      <c r="X1439" s="10">
        <v>7.8178043790971385E-3</v>
      </c>
      <c r="Y1439" s="10">
        <v>3.1105140472653933E-2</v>
      </c>
      <c r="Z1439" s="10">
        <v>1.3241275870871365E-3</v>
      </c>
      <c r="AA1439" s="10">
        <v>2.7808020077909647E-2</v>
      </c>
      <c r="AB1439" s="10">
        <v>3.2254588418403507E-2</v>
      </c>
      <c r="AC1439" s="10">
        <v>2.0802980444630012E-2</v>
      </c>
      <c r="AD1439" s="10">
        <v>3.9860210472425391E-2</v>
      </c>
      <c r="AE1439" s="10">
        <v>1.9678987114566913E-2</v>
      </c>
    </row>
    <row r="1440" spans="2:31" x14ac:dyDescent="0.25">
      <c r="B1440" s="3" t="s">
        <v>189</v>
      </c>
      <c r="C1440" s="14">
        <v>2.9338575922786114E-2</v>
      </c>
      <c r="D1440" s="14">
        <v>5.7439127839318906E-2</v>
      </c>
      <c r="E1440" s="14">
        <v>2.2117963337612595E-2</v>
      </c>
      <c r="F1440" s="14">
        <v>6.7137190405549413E-2</v>
      </c>
      <c r="G1440" s="14">
        <v>1.3774822547108585E-2</v>
      </c>
      <c r="H1440" s="14">
        <v>3.1044471455802899E-2</v>
      </c>
      <c r="I1440" s="14">
        <v>2.4780771867334319E-2</v>
      </c>
      <c r="J1440" s="14">
        <v>9.4232391106183061E-2</v>
      </c>
      <c r="K1440" s="14">
        <v>0.18448838054027611</v>
      </c>
      <c r="L1440" s="14">
        <v>7.1040550065805688E-2</v>
      </c>
      <c r="M1440" s="14">
        <v>0.21563752789897589</v>
      </c>
      <c r="N1440" s="14">
        <v>4.4243267604180909E-2</v>
      </c>
      <c r="O1440" s="14">
        <v>9.9711546450211866E-2</v>
      </c>
      <c r="P1440" s="14">
        <v>7.9593208363672702E-2</v>
      </c>
      <c r="Q1440" s="14">
        <v>1.156773269010573E-2</v>
      </c>
      <c r="R1440" s="14">
        <v>1.9043855025211099E-2</v>
      </c>
      <c r="S1440" s="14">
        <v>4.9746029556198062E-3</v>
      </c>
      <c r="T1440" s="14">
        <v>9.739288500904341E-3</v>
      </c>
      <c r="U1440" s="14">
        <v>3.7502872014358291E-3</v>
      </c>
      <c r="V1440" s="14">
        <v>1.1383676791349169E-2</v>
      </c>
      <c r="W1440" s="14">
        <v>2.3356373239222092E-3</v>
      </c>
      <c r="X1440" s="14">
        <v>5.2638519288098467E-3</v>
      </c>
      <c r="Y1440" s="14">
        <v>3.4863367990096081E-2</v>
      </c>
      <c r="Z1440" s="14">
        <v>4.2017888427242651E-3</v>
      </c>
      <c r="AA1440" s="14">
        <v>2.3816130972719115E-2</v>
      </c>
      <c r="AB1440" s="14">
        <v>2.4830678183959586E-2</v>
      </c>
      <c r="AC1440" s="14">
        <v>2.2287740992155389E-2</v>
      </c>
      <c r="AD1440" s="14">
        <v>3.4302974559235672E-2</v>
      </c>
      <c r="AE1440" s="14">
        <v>2.4350026107662463E-2</v>
      </c>
    </row>
    <row r="1441" spans="2:31" x14ac:dyDescent="0.25">
      <c r="B1441" s="3" t="s">
        <v>190</v>
      </c>
      <c r="C1441" s="10">
        <v>5.1331552212914036E-2</v>
      </c>
      <c r="D1441" s="10">
        <v>6.7626295665825856E-2</v>
      </c>
      <c r="E1441" s="10">
        <v>5.7242692373994028E-2</v>
      </c>
      <c r="F1441" s="10">
        <v>8.6059613615292324E-2</v>
      </c>
      <c r="G1441" s="10">
        <v>3.0047538023542444E-2</v>
      </c>
      <c r="H1441" s="10">
        <v>6.9485686309045058E-2</v>
      </c>
      <c r="I1441" s="10">
        <v>2.1659028754008918E-2</v>
      </c>
      <c r="J1441" s="10">
        <v>0.10197014682642792</v>
      </c>
      <c r="K1441" s="10">
        <v>0.13433966052241883</v>
      </c>
      <c r="L1441" s="10">
        <v>0.11371262887015771</v>
      </c>
      <c r="M1441" s="10">
        <v>0.17095745322054109</v>
      </c>
      <c r="N1441" s="10">
        <v>5.9689445028363416E-2</v>
      </c>
      <c r="O1441" s="10">
        <v>0.1380333407000669</v>
      </c>
      <c r="P1441" s="10">
        <v>4.3025668364816728E-2</v>
      </c>
      <c r="Q1441" s="10">
        <v>7.3862150911657865E-3</v>
      </c>
      <c r="R1441" s="10">
        <v>6.4575407400984924E-3</v>
      </c>
      <c r="S1441" s="10">
        <v>4.9048918426110285E-3</v>
      </c>
      <c r="T1441" s="10">
        <v>6.461906014092079E-3</v>
      </c>
      <c r="U1441" s="10">
        <v>5.4697199435878282E-3</v>
      </c>
      <c r="V1441" s="10">
        <v>8.2232677291552616E-3</v>
      </c>
      <c r="W1441" s="10">
        <v>2.8711371035676585E-3</v>
      </c>
      <c r="X1441" s="10">
        <v>6.6395766592407899E-3</v>
      </c>
      <c r="Y1441" s="10">
        <v>3.0038614243618662E-2</v>
      </c>
      <c r="Z1441" s="10">
        <v>2.069588564432488E-3</v>
      </c>
      <c r="AA1441" s="10">
        <v>1.6125483044405246E-2</v>
      </c>
      <c r="AB1441" s="10">
        <v>1.2517167286089521E-2</v>
      </c>
      <c r="AC1441" s="10">
        <v>1.2600431897569037E-2</v>
      </c>
      <c r="AD1441" s="10">
        <v>1.9043140623861712E-2</v>
      </c>
      <c r="AE1441" s="10">
        <v>6.9859369377706449E-3</v>
      </c>
    </row>
    <row r="1442" spans="2:31" x14ac:dyDescent="0.25">
      <c r="B1442" s="3" t="s">
        <v>191</v>
      </c>
      <c r="C1442" s="14">
        <v>3.1200254424325172E-2</v>
      </c>
      <c r="D1442" s="14">
        <v>6.3292086253844776E-2</v>
      </c>
      <c r="E1442" s="14">
        <v>4.4863496570630809E-2</v>
      </c>
      <c r="F1442" s="14">
        <v>4.6654984754577064E-2</v>
      </c>
      <c r="G1442" s="14">
        <v>2.740375660577932E-2</v>
      </c>
      <c r="H1442" s="14">
        <v>2.8627099203118827E-2</v>
      </c>
      <c r="I1442" s="14">
        <v>2.5640719858901241E-2</v>
      </c>
      <c r="J1442" s="14">
        <v>7.5752293661142694E-2</v>
      </c>
      <c r="K1442" s="14">
        <v>0.15366928227962112</v>
      </c>
      <c r="L1442" s="14">
        <v>0.1089258029971209</v>
      </c>
      <c r="M1442" s="14">
        <v>0.11327542582888085</v>
      </c>
      <c r="N1442" s="14">
        <v>6.6534631083040391E-2</v>
      </c>
      <c r="O1442" s="14">
        <v>6.9504831467355102E-2</v>
      </c>
      <c r="P1442" s="14">
        <v>6.225408658591703E-2</v>
      </c>
      <c r="Q1442" s="14">
        <v>1.517870426802667E-2</v>
      </c>
      <c r="R1442" s="14">
        <v>1.5464257023398943E-2</v>
      </c>
      <c r="S1442" s="14">
        <v>4.3503884590764324E-3</v>
      </c>
      <c r="T1442" s="14">
        <v>8.8250934702290267E-3</v>
      </c>
      <c r="U1442" s="14">
        <v>6.2555142999898387E-3</v>
      </c>
      <c r="V1442" s="14">
        <v>6.5053093630049429E-3</v>
      </c>
      <c r="W1442" s="14">
        <v>3.8210260997158657E-3</v>
      </c>
      <c r="X1442" s="14">
        <v>3.9916021291476348E-3</v>
      </c>
      <c r="Y1442" s="14">
        <v>3.1433973713110096E-2</v>
      </c>
      <c r="Z1442" s="14">
        <v>3.5751981454871895E-3</v>
      </c>
      <c r="AA1442" s="14">
        <v>2.228446075430484E-2</v>
      </c>
      <c r="AB1442" s="14">
        <v>1.165237880783976E-2</v>
      </c>
      <c r="AC1442" s="14">
        <v>1.9087515106866203E-2</v>
      </c>
      <c r="AD1442" s="14">
        <v>2.7357947931661124E-2</v>
      </c>
      <c r="AE1442" s="14">
        <v>2.0155445055283105E-2</v>
      </c>
    </row>
    <row r="1443" spans="2:31" x14ac:dyDescent="0.25">
      <c r="B1443" s="3" t="s">
        <v>192</v>
      </c>
      <c r="C1443" s="10">
        <v>3.4366544897665948E-3</v>
      </c>
      <c r="D1443" s="10">
        <v>5.1535384453363538E-2</v>
      </c>
      <c r="E1443" s="10">
        <v>1.8697940099547165E-2</v>
      </c>
      <c r="F1443" s="10">
        <v>4.1245456293527751E-2</v>
      </c>
      <c r="G1443" s="10">
        <v>2.0536711653173081E-2</v>
      </c>
      <c r="H1443" s="10">
        <v>4.661907259657621E-2</v>
      </c>
      <c r="I1443" s="10">
        <v>4.598905526970557E-3</v>
      </c>
      <c r="J1443" s="10">
        <v>1.0421861539056242E-2</v>
      </c>
      <c r="K1443" s="10">
        <v>0.15628415446891897</v>
      </c>
      <c r="L1443" s="10">
        <v>5.6702628490384765E-2</v>
      </c>
      <c r="M1443" s="10">
        <v>0.12507932813331379</v>
      </c>
      <c r="N1443" s="10">
        <v>6.2278813873846491E-2</v>
      </c>
      <c r="O1443" s="10">
        <v>0.1413751429267846</v>
      </c>
      <c r="P1443" s="10">
        <v>1.3946457747209495E-2</v>
      </c>
      <c r="Q1443" s="10">
        <v>1.8972124654391957E-2</v>
      </c>
      <c r="R1443" s="10">
        <v>3.8547319087773757E-2</v>
      </c>
      <c r="S1443" s="10">
        <v>7.8746091686663375E-4</v>
      </c>
      <c r="T1443" s="10">
        <v>1.1808606659052392E-2</v>
      </c>
      <c r="U1443" s="10">
        <v>4.2843693185190693E-3</v>
      </c>
      <c r="V1443" s="10">
        <v>9.4508147171029396E-3</v>
      </c>
      <c r="W1443" s="10">
        <v>4.7056978919436526E-3</v>
      </c>
      <c r="X1443" s="10">
        <v>1.0682103120836369E-2</v>
      </c>
      <c r="Y1443" s="10">
        <v>3.9667814768843943E-2</v>
      </c>
      <c r="Z1443" s="10">
        <v>1.0537743534111341E-3</v>
      </c>
      <c r="AA1443" s="10">
        <v>3.5393350877056716E-2</v>
      </c>
      <c r="AB1443" s="10">
        <v>4.6452013371944587E-2</v>
      </c>
      <c r="AC1443" s="10">
        <v>5.3242192129002226E-2</v>
      </c>
      <c r="AD1443" s="10">
        <v>1.9699825706267077E-2</v>
      </c>
      <c r="AE1443" s="10">
        <v>3.8230909348231694E-2</v>
      </c>
    </row>
    <row r="1444" spans="2:31" x14ac:dyDescent="0.25">
      <c r="B1444" s="3" t="s">
        <v>193</v>
      </c>
      <c r="C1444" s="14">
        <v>1.3544967975925703E-2</v>
      </c>
      <c r="D1444" s="14">
        <v>5.622369677429128E-2</v>
      </c>
      <c r="E1444" s="14">
        <v>2.2178895530851769E-2</v>
      </c>
      <c r="F1444" s="14">
        <v>6.0912357687001248E-2</v>
      </c>
      <c r="G1444" s="14">
        <v>1.4790811143106403E-2</v>
      </c>
      <c r="H1444" s="14">
        <v>7.1914206810880454E-2</v>
      </c>
      <c r="I1444" s="14">
        <v>1.927460309433892E-2</v>
      </c>
      <c r="J1444" s="14">
        <v>3.3263965009293038E-2</v>
      </c>
      <c r="K1444" s="14">
        <v>0.13807512025995106</v>
      </c>
      <c r="L1444" s="14">
        <v>5.446731259861827E-2</v>
      </c>
      <c r="M1444" s="14">
        <v>0.14958961426377798</v>
      </c>
      <c r="N1444" s="14">
        <v>3.6323528058376839E-2</v>
      </c>
      <c r="O1444" s="14">
        <v>0.176608144314546</v>
      </c>
      <c r="P1444" s="14">
        <v>4.733490134769279E-2</v>
      </c>
      <c r="Q1444" s="14">
        <v>2.5565486273299038E-2</v>
      </c>
      <c r="R1444" s="14">
        <v>2.7925070403526348E-2</v>
      </c>
      <c r="S1444" s="14">
        <v>2.8951506250228264E-3</v>
      </c>
      <c r="T1444" s="14">
        <v>1.2017457047258812E-2</v>
      </c>
      <c r="U1444" s="14">
        <v>4.7405976427990102E-3</v>
      </c>
      <c r="V1444" s="14">
        <v>1.3019628451139496E-2</v>
      </c>
      <c r="W1444" s="14">
        <v>3.1614416661352447E-3</v>
      </c>
      <c r="X1444" s="14">
        <v>1.5371203620901303E-2</v>
      </c>
      <c r="Y1444" s="14">
        <v>4.8489445998678389E-2</v>
      </c>
      <c r="Z1444" s="14">
        <v>4.1198236344909848E-3</v>
      </c>
      <c r="AA1444" s="14">
        <v>3.1640549497119572E-2</v>
      </c>
      <c r="AB1444" s="14">
        <v>2.5102387523587975E-2</v>
      </c>
      <c r="AC1444" s="14">
        <v>2.9251615124197109E-2</v>
      </c>
      <c r="AD1444" s="14">
        <v>2.9588397127999867E-2</v>
      </c>
      <c r="AE1444" s="14">
        <v>3.8111964890211028E-2</v>
      </c>
    </row>
    <row r="1445" spans="2:31" x14ac:dyDescent="0.25">
      <c r="B1445" s="3" t="s">
        <v>194</v>
      </c>
      <c r="C1445" s="10">
        <v>2.9281088992116722E-2</v>
      </c>
      <c r="D1445" s="10">
        <v>5.380632159104777E-2</v>
      </c>
      <c r="E1445" s="10">
        <v>3.7227365492893461E-2</v>
      </c>
      <c r="F1445" s="10">
        <v>6.355842516313405E-2</v>
      </c>
      <c r="G1445" s="10">
        <v>1.5702368066297399E-2</v>
      </c>
      <c r="H1445" s="10">
        <v>6.3333426787402045E-2</v>
      </c>
      <c r="I1445" s="10">
        <v>1.9926978871826026E-2</v>
      </c>
      <c r="J1445" s="10">
        <v>7.7390082818992165E-2</v>
      </c>
      <c r="K1445" s="10">
        <v>0.14221041045425589</v>
      </c>
      <c r="L1445" s="10">
        <v>9.8392136283031284E-2</v>
      </c>
      <c r="M1445" s="10">
        <v>0.16798527501978952</v>
      </c>
      <c r="N1445" s="10">
        <v>4.1501447075012167E-2</v>
      </c>
      <c r="O1445" s="10">
        <v>0.16739060304783085</v>
      </c>
      <c r="P1445" s="10">
        <v>5.2667117183999287E-2</v>
      </c>
      <c r="Q1445" s="10">
        <v>5.4154940791679056E-3</v>
      </c>
      <c r="R1445" s="10">
        <v>2.4478433236063624E-2</v>
      </c>
      <c r="S1445" s="10">
        <v>5.1231024890807889E-3</v>
      </c>
      <c r="T1445" s="10">
        <v>9.4141068368595263E-3</v>
      </c>
      <c r="U1445" s="10">
        <v>6.5134055932793257E-3</v>
      </c>
      <c r="V1445" s="10">
        <v>1.1120362574048118E-2</v>
      </c>
      <c r="W1445" s="10">
        <v>2.7473309119947307E-3</v>
      </c>
      <c r="X1445" s="10">
        <v>1.108099621922907E-2</v>
      </c>
      <c r="Y1445" s="10">
        <v>4.1756675850995788E-2</v>
      </c>
      <c r="Z1445" s="10">
        <v>3.4864808165296413E-3</v>
      </c>
      <c r="AA1445" s="10">
        <v>3.3391882225774286E-2</v>
      </c>
      <c r="AB1445" s="10">
        <v>2.0235177739664191E-2</v>
      </c>
      <c r="AC1445" s="10">
        <v>1.7680056481991738E-2</v>
      </c>
      <c r="AD1445" s="10">
        <v>4.3029665698118176E-2</v>
      </c>
      <c r="AE1445" s="10">
        <v>1.6523094406997094E-2</v>
      </c>
    </row>
    <row r="1446" spans="2:31" x14ac:dyDescent="0.25">
      <c r="B1446" s="3" t="s">
        <v>195</v>
      </c>
      <c r="C1446" s="14">
        <v>2.74752644763816E-2</v>
      </c>
      <c r="D1446" s="14">
        <v>7.8682259954688083E-2</v>
      </c>
      <c r="E1446" s="14">
        <v>2.6392939462906335E-2</v>
      </c>
      <c r="F1446" s="14">
        <v>6.9513418437174151E-2</v>
      </c>
      <c r="G1446" s="14">
        <v>3.9780185197383681E-2</v>
      </c>
      <c r="H1446" s="14">
        <v>5.7165738168563102E-2</v>
      </c>
      <c r="I1446" s="14">
        <v>1.6492782571616949E-2</v>
      </c>
      <c r="J1446" s="14">
        <v>5.9401432755182816E-2</v>
      </c>
      <c r="K1446" s="14">
        <v>0.17011079102594129</v>
      </c>
      <c r="L1446" s="14">
        <v>5.706144958368433E-2</v>
      </c>
      <c r="M1446" s="14">
        <v>0.15028778537976378</v>
      </c>
      <c r="N1446" s="14">
        <v>8.6004631475791529E-2</v>
      </c>
      <c r="O1446" s="14">
        <v>0.12359214065580107</v>
      </c>
      <c r="P1446" s="14">
        <v>3.5657342469475585E-2</v>
      </c>
      <c r="Q1446" s="14">
        <v>2.3706770868973003E-2</v>
      </c>
      <c r="R1446" s="14">
        <v>1.963731580453881E-2</v>
      </c>
      <c r="S1446" s="14">
        <v>5.6433164482803163E-3</v>
      </c>
      <c r="T1446" s="14">
        <v>1.6161041586036665E-2</v>
      </c>
      <c r="U1446" s="14">
        <v>5.4210109430437546E-3</v>
      </c>
      <c r="V1446" s="14">
        <v>1.4277795869077649E-2</v>
      </c>
      <c r="W1446" s="14">
        <v>8.1707010912674335E-3</v>
      </c>
      <c r="X1446" s="14">
        <v>1.1741628575115501E-2</v>
      </c>
      <c r="Y1446" s="14">
        <v>5.4277674829719944E-2</v>
      </c>
      <c r="Z1446" s="14">
        <v>3.387555786563056E-3</v>
      </c>
      <c r="AA1446" s="14">
        <v>3.3294655415119931E-2</v>
      </c>
      <c r="AB1446" s="14">
        <v>3.3874850648110716E-2</v>
      </c>
      <c r="AC1446" s="14">
        <v>3.6864859222105847E-2</v>
      </c>
      <c r="AD1446" s="14">
        <v>2.5459610439891402E-2</v>
      </c>
      <c r="AE1446" s="14">
        <v>2.7031550346296569E-2</v>
      </c>
    </row>
    <row r="1447" spans="2:31" x14ac:dyDescent="0.25">
      <c r="B1447" s="3" t="s">
        <v>196</v>
      </c>
      <c r="C1447" s="10">
        <v>3.3888972855430473E-2</v>
      </c>
      <c r="D1447" s="10">
        <v>5.5681343586339013E-2</v>
      </c>
      <c r="E1447" s="10">
        <v>1.7518535570936584E-2</v>
      </c>
      <c r="F1447" s="10">
        <v>8.1072103974961326E-2</v>
      </c>
      <c r="G1447" s="10">
        <v>1.9879218534317254E-2</v>
      </c>
      <c r="H1447" s="10">
        <v>5.6563384156224653E-2</v>
      </c>
      <c r="I1447" s="10">
        <v>2.2856231316866652E-2</v>
      </c>
      <c r="J1447" s="10">
        <v>8.7467849690004457E-2</v>
      </c>
      <c r="K1447" s="10">
        <v>0.14371422268016476</v>
      </c>
      <c r="L1447" s="10">
        <v>4.5215552641399565E-2</v>
      </c>
      <c r="M1447" s="10">
        <v>0.2092480829910433</v>
      </c>
      <c r="N1447" s="10">
        <v>5.1308503982462325E-2</v>
      </c>
      <c r="O1447" s="10">
        <v>0.14599078008178221</v>
      </c>
      <c r="P1447" s="10">
        <v>5.8992210057004106E-2</v>
      </c>
      <c r="Q1447" s="10">
        <v>2.1810882274470686E-2</v>
      </c>
      <c r="R1447" s="10">
        <v>1.5272762667612939E-2</v>
      </c>
      <c r="S1447" s="10">
        <v>5.2697722229174638E-3</v>
      </c>
      <c r="T1447" s="10">
        <v>8.658509628420118E-3</v>
      </c>
      <c r="U1447" s="10">
        <v>2.7241513790265174E-3</v>
      </c>
      <c r="V1447" s="10">
        <v>1.2606800548464152E-2</v>
      </c>
      <c r="W1447" s="10">
        <v>3.0912401533191992E-3</v>
      </c>
      <c r="X1447" s="10">
        <v>8.7956678985895483E-3</v>
      </c>
      <c r="Y1447" s="10">
        <v>3.7482333355854658E-2</v>
      </c>
      <c r="Z1447" s="10">
        <v>3.5541688863815566E-3</v>
      </c>
      <c r="AA1447" s="10">
        <v>2.8114437947041687E-2</v>
      </c>
      <c r="AB1447" s="10">
        <v>2.3797611056313259E-2</v>
      </c>
      <c r="AC1447" s="10">
        <v>2.8908093022058882E-2</v>
      </c>
      <c r="AD1447" s="10">
        <v>1.6948455795228305E-2</v>
      </c>
      <c r="AE1447" s="10">
        <v>1.4279258064812426E-2</v>
      </c>
    </row>
    <row r="1448" spans="2:31" x14ac:dyDescent="0.25">
      <c r="B1448" s="3" t="s">
        <v>197</v>
      </c>
      <c r="C1448" s="14">
        <v>1.0629591130018369E-3</v>
      </c>
      <c r="D1448" s="14">
        <v>4.7450364242672183E-2</v>
      </c>
      <c r="E1448" s="14">
        <v>4.0994158489596859E-2</v>
      </c>
      <c r="F1448" s="14">
        <v>6.5176811318836778E-2</v>
      </c>
      <c r="G1448" s="14">
        <v>3.1009083267924013E-2</v>
      </c>
      <c r="H1448" s="14">
        <v>5.8018840458743157E-2</v>
      </c>
      <c r="I1448" s="14">
        <v>1.2512309306381003E-2</v>
      </c>
      <c r="J1448" s="14">
        <v>2.4264670978560859E-3</v>
      </c>
      <c r="K1448" s="14">
        <v>0.10831719320885298</v>
      </c>
      <c r="L1448" s="14">
        <v>9.3579306638046214E-2</v>
      </c>
      <c r="M1448" s="14">
        <v>0.14878219328842451</v>
      </c>
      <c r="N1448" s="14">
        <v>7.0785902640986401E-2</v>
      </c>
      <c r="O1448" s="14">
        <v>0.13244235427958412</v>
      </c>
      <c r="P1448" s="14">
        <v>2.8562440905551125E-2</v>
      </c>
      <c r="Q1448" s="14">
        <v>2.6084657758297932E-2</v>
      </c>
      <c r="R1448" s="14">
        <v>3.8242481407625248E-2</v>
      </c>
      <c r="S1448" s="14">
        <v>2.8068654515222804E-4</v>
      </c>
      <c r="T1448" s="14">
        <v>1.2529812899273253E-2</v>
      </c>
      <c r="U1448" s="14">
        <v>1.0824977722212666E-2</v>
      </c>
      <c r="V1448" s="14">
        <v>1.7210684559125944E-2</v>
      </c>
      <c r="W1448" s="14">
        <v>8.1883040884154039E-3</v>
      </c>
      <c r="X1448" s="14">
        <v>1.532054025682433E-2</v>
      </c>
      <c r="Y1448" s="14">
        <v>6.1747293065513416E-2</v>
      </c>
      <c r="Z1448" s="14">
        <v>3.3040187793922089E-3</v>
      </c>
      <c r="AA1448" s="14">
        <v>6.5946139511947291E-2</v>
      </c>
      <c r="AB1448" s="14">
        <v>3.6644977130037885E-2</v>
      </c>
      <c r="AC1448" s="14">
        <v>3.691792790933883E-2</v>
      </c>
      <c r="AD1448" s="14">
        <v>2.3108621878993301E-2</v>
      </c>
      <c r="AE1448" s="14">
        <v>2.8386911448462362E-2</v>
      </c>
    </row>
    <row r="1449" spans="2:31" x14ac:dyDescent="0.25">
      <c r="B1449" s="3" t="s">
        <v>198</v>
      </c>
      <c r="C1449" s="10">
        <v>8.5675924147530173E-3</v>
      </c>
      <c r="D1449" s="10">
        <v>3.1089972990614889E-2</v>
      </c>
      <c r="E1449" s="10">
        <v>1.5622208222208923E-2</v>
      </c>
      <c r="F1449" s="10">
        <v>6.187223692460847E-2</v>
      </c>
      <c r="G1449" s="10">
        <v>8.7717179021435752E-3</v>
      </c>
      <c r="H1449" s="10">
        <v>3.0464306905372846E-2</v>
      </c>
      <c r="I1449" s="10">
        <v>1.419175325736903E-2</v>
      </c>
      <c r="J1449" s="10">
        <v>3.2911371891574719E-2</v>
      </c>
      <c r="K1449" s="10">
        <v>0.11942837773552475</v>
      </c>
      <c r="L1449" s="10">
        <v>6.0010826808636862E-2</v>
      </c>
      <c r="M1449" s="10">
        <v>0.23767472827990641</v>
      </c>
      <c r="N1449" s="10">
        <v>3.3695495307213802E-2</v>
      </c>
      <c r="O1449" s="10">
        <v>0.11702495700604551</v>
      </c>
      <c r="P1449" s="10">
        <v>5.4515906760744706E-2</v>
      </c>
      <c r="Q1449" s="10">
        <v>1.2667169513488149E-2</v>
      </c>
      <c r="R1449" s="10">
        <v>1.1187026696827071E-2</v>
      </c>
      <c r="S1449" s="10">
        <v>1.2901326259415556E-3</v>
      </c>
      <c r="T1449" s="10">
        <v>4.6816172564145379E-3</v>
      </c>
      <c r="U1449" s="10">
        <v>2.3524368972103081E-3</v>
      </c>
      <c r="V1449" s="10">
        <v>9.3168988009946444E-3</v>
      </c>
      <c r="W1449" s="10">
        <v>1.3208704269853243E-3</v>
      </c>
      <c r="X1449" s="10">
        <v>4.5874026637448464E-3</v>
      </c>
      <c r="Y1449" s="10">
        <v>2.3905045212298436E-2</v>
      </c>
      <c r="Z1449" s="10">
        <v>2.137034888017831E-3</v>
      </c>
      <c r="AA1449" s="10">
        <v>2.148786341794523E-2</v>
      </c>
      <c r="AB1449" s="10">
        <v>1.9772485557597412E-2</v>
      </c>
      <c r="AC1449" s="10">
        <v>3.4489396579421669E-2</v>
      </c>
      <c r="AD1449" s="10">
        <v>3.1032964026373802E-2</v>
      </c>
      <c r="AE1449" s="10">
        <v>1.4559746428908676E-2</v>
      </c>
    </row>
    <row r="1450" spans="2:31" x14ac:dyDescent="0.25">
      <c r="B1450" s="3" t="s">
        <v>199</v>
      </c>
      <c r="C1450" s="14">
        <v>1.525635198190519E-2</v>
      </c>
      <c r="D1450" s="14">
        <v>4.3728794282337669E-2</v>
      </c>
      <c r="E1450" s="14">
        <v>2.7151835166211509E-2</v>
      </c>
      <c r="F1450" s="14">
        <v>2.9835694913471173E-2</v>
      </c>
      <c r="G1450" s="14">
        <v>1.9570530722092319E-2</v>
      </c>
      <c r="H1450" s="14">
        <v>3.1800191732530854E-2</v>
      </c>
      <c r="I1450" s="14">
        <v>1.0513921277440068E-2</v>
      </c>
      <c r="J1450" s="14">
        <v>6.8987881702306936E-2</v>
      </c>
      <c r="K1450" s="14">
        <v>0.19773776132803264</v>
      </c>
      <c r="L1450" s="14">
        <v>0.12277821032634703</v>
      </c>
      <c r="M1450" s="14">
        <v>0.13491438802919073</v>
      </c>
      <c r="N1450" s="14">
        <v>8.8496218487118708E-2</v>
      </c>
      <c r="O1450" s="14">
        <v>0.14379766984640294</v>
      </c>
      <c r="P1450" s="14">
        <v>4.7543027204385767E-2</v>
      </c>
      <c r="Q1450" s="14">
        <v>4.467011574134293E-3</v>
      </c>
      <c r="R1450" s="14">
        <v>3.0632513600885262E-3</v>
      </c>
      <c r="S1450" s="14">
        <v>8.8245657616173247E-4</v>
      </c>
      <c r="T1450" s="14">
        <v>2.52935709190773E-3</v>
      </c>
      <c r="U1450" s="14">
        <v>1.570514073462705E-3</v>
      </c>
      <c r="V1450" s="14">
        <v>1.7257536540829009E-3</v>
      </c>
      <c r="W1450" s="14">
        <v>1.1319969252917641E-3</v>
      </c>
      <c r="X1450" s="14">
        <v>1.8393839071659537E-3</v>
      </c>
      <c r="Y1450" s="14">
        <v>8.4485282151619649E-3</v>
      </c>
      <c r="Z1450" s="14">
        <v>6.0814531439285261E-4</v>
      </c>
      <c r="AA1450" s="14">
        <v>1.168475946580939E-2</v>
      </c>
      <c r="AB1450" s="14">
        <v>1.123238775209663E-2</v>
      </c>
      <c r="AC1450" s="14">
        <v>7.5221449687988351E-3</v>
      </c>
      <c r="AD1450" s="14">
        <v>1.7091230585638998E-2</v>
      </c>
      <c r="AE1450" s="14">
        <v>1.7031654738243467E-3</v>
      </c>
    </row>
    <row r="1451" spans="2:31" x14ac:dyDescent="0.25">
      <c r="B1451" s="3" t="s">
        <v>200</v>
      </c>
      <c r="C1451" s="10">
        <v>2.8850323436265379E-2</v>
      </c>
      <c r="D1451" s="10">
        <v>5.6602255897020178E-2</v>
      </c>
      <c r="E1451" s="10">
        <v>3.5928850054650116E-2</v>
      </c>
      <c r="F1451" s="10">
        <v>7.571550193107654E-2</v>
      </c>
      <c r="G1451" s="10">
        <v>2.1821216974254706E-2</v>
      </c>
      <c r="H1451" s="10">
        <v>3.2592044912100528E-2</v>
      </c>
      <c r="I1451" s="10">
        <v>9.8323120581769279E-3</v>
      </c>
      <c r="J1451" s="10">
        <v>7.4835167621165974E-2</v>
      </c>
      <c r="K1451" s="10">
        <v>0.14682120694928186</v>
      </c>
      <c r="L1451" s="10">
        <v>9.319623477411984E-2</v>
      </c>
      <c r="M1451" s="10">
        <v>0.19639926363564908</v>
      </c>
      <c r="N1451" s="10">
        <v>5.6602291949125243E-2</v>
      </c>
      <c r="O1451" s="10">
        <v>8.4540859637216637E-2</v>
      </c>
      <c r="P1451" s="10">
        <v>2.55041411443022E-2</v>
      </c>
      <c r="Q1451" s="10">
        <v>7.6495412452761719E-3</v>
      </c>
      <c r="R1451" s="10">
        <v>1.585094506215325E-2</v>
      </c>
      <c r="S1451" s="10">
        <v>6.2826456702618355E-3</v>
      </c>
      <c r="T1451" s="10">
        <v>1.2326098136267534E-2</v>
      </c>
      <c r="U1451" s="10">
        <v>7.8241145106050965E-3</v>
      </c>
      <c r="V1451" s="10">
        <v>1.6488330587691925E-2</v>
      </c>
      <c r="W1451" s="10">
        <v>4.7519389044635291E-3</v>
      </c>
      <c r="X1451" s="10">
        <v>7.0974687789667991E-3</v>
      </c>
      <c r="Y1451" s="10">
        <v>5.1123610697605792E-2</v>
      </c>
      <c r="Z1451" s="10">
        <v>2.1411521752064248E-3</v>
      </c>
      <c r="AA1451" s="10">
        <v>4.9196215612299921E-2</v>
      </c>
      <c r="AB1451" s="10">
        <v>3.2167841612039935E-2</v>
      </c>
      <c r="AC1451" s="10">
        <v>3.8170832675646651E-2</v>
      </c>
      <c r="AD1451" s="10">
        <v>5.3225076789100011E-2</v>
      </c>
      <c r="AE1451" s="10">
        <v>1.8143562250861205E-2</v>
      </c>
    </row>
    <row r="1452" spans="2:31" x14ac:dyDescent="0.25">
      <c r="B1452" s="3" t="s">
        <v>201</v>
      </c>
      <c r="C1452" s="14">
        <v>3.1277941298875463E-2</v>
      </c>
      <c r="D1452" s="14">
        <v>4.469578711187211E-2</v>
      </c>
      <c r="E1452" s="14">
        <v>2.0713925752830639E-2</v>
      </c>
      <c r="F1452" s="14">
        <v>6.9401519390595107E-2</v>
      </c>
      <c r="G1452" s="14">
        <v>1.6563088838240102E-2</v>
      </c>
      <c r="H1452" s="14">
        <v>5.4155802594913295E-2</v>
      </c>
      <c r="I1452" s="14">
        <v>9.8675440078921494E-3</v>
      </c>
      <c r="J1452" s="14">
        <v>8.3165984760381645E-2</v>
      </c>
      <c r="K1452" s="14">
        <v>0.11884315256812834</v>
      </c>
      <c r="L1452" s="14">
        <v>5.507696357079378E-2</v>
      </c>
      <c r="M1452" s="14">
        <v>0.18453406663926056</v>
      </c>
      <c r="N1452" s="14">
        <v>4.4040161746689149E-2</v>
      </c>
      <c r="O1452" s="14">
        <v>0.14399671034156991</v>
      </c>
      <c r="P1452" s="14">
        <v>2.6237149265711374E-2</v>
      </c>
      <c r="Q1452" s="14">
        <v>2.3953840259331158E-2</v>
      </c>
      <c r="R1452" s="14">
        <v>1.4237339558970006E-2</v>
      </c>
      <c r="S1452" s="14">
        <v>5.6226199612250029E-3</v>
      </c>
      <c r="T1452" s="14">
        <v>8.0346536364562654E-3</v>
      </c>
      <c r="U1452" s="14">
        <v>3.7235996864469316E-3</v>
      </c>
      <c r="V1452" s="14">
        <v>1.2475832873275892E-2</v>
      </c>
      <c r="W1452" s="14">
        <v>2.9774323390261009E-3</v>
      </c>
      <c r="X1452" s="14">
        <v>9.7352154279178194E-3</v>
      </c>
      <c r="Y1452" s="14">
        <v>3.8369461506870137E-2</v>
      </c>
      <c r="Z1452" s="14">
        <v>1.7738203859675155E-3</v>
      </c>
      <c r="AA1452" s="14">
        <v>2.6090793938464221E-2</v>
      </c>
      <c r="AB1452" s="14">
        <v>3.213380671339907E-2</v>
      </c>
      <c r="AC1452" s="14">
        <v>2.5441936403964371E-2</v>
      </c>
      <c r="AD1452" s="14">
        <v>3.646622137376232E-2</v>
      </c>
      <c r="AE1452" s="14">
        <v>1.1422888522580533E-2</v>
      </c>
    </row>
    <row r="1453" spans="2:31" x14ac:dyDescent="0.25">
      <c r="B1453" s="3" t="s">
        <v>202</v>
      </c>
      <c r="C1453" s="10">
        <v>2.0489499073996116E-2</v>
      </c>
      <c r="D1453" s="10">
        <v>4.6134041952745251E-2</v>
      </c>
      <c r="E1453" s="10">
        <v>2.6377988374982033E-2</v>
      </c>
      <c r="F1453" s="10">
        <v>4.6571562599921956E-2</v>
      </c>
      <c r="G1453" s="10">
        <v>2.0135023245810114E-2</v>
      </c>
      <c r="H1453" s="10">
        <v>4.5767934709575207E-2</v>
      </c>
      <c r="I1453" s="10">
        <v>8.5228306334357972E-3</v>
      </c>
      <c r="J1453" s="10">
        <v>7.3880185043417507E-2</v>
      </c>
      <c r="K1453" s="10">
        <v>0.16634821300220584</v>
      </c>
      <c r="L1453" s="10">
        <v>9.5112655276677144E-2</v>
      </c>
      <c r="M1453" s="10">
        <v>0.16792580678607505</v>
      </c>
      <c r="N1453" s="10">
        <v>7.2602030819870017E-2</v>
      </c>
      <c r="O1453" s="10">
        <v>0.1650281187054416</v>
      </c>
      <c r="P1453" s="10">
        <v>3.0731268832778651E-2</v>
      </c>
      <c r="Q1453" s="10">
        <v>1.1239926876894395E-2</v>
      </c>
      <c r="R1453" s="10">
        <v>1.1655691686383017E-2</v>
      </c>
      <c r="S1453" s="10">
        <v>2.6482826167744489E-3</v>
      </c>
      <c r="T1453" s="10">
        <v>5.962858384373871E-3</v>
      </c>
      <c r="U1453" s="10">
        <v>3.409374129970819E-3</v>
      </c>
      <c r="V1453" s="10">
        <v>6.0194082453642987E-3</v>
      </c>
      <c r="W1453" s="10">
        <v>2.6024663588727066E-3</v>
      </c>
      <c r="X1453" s="10">
        <v>5.9155387576489337E-3</v>
      </c>
      <c r="Y1453" s="10">
        <v>2.4697581942407551E-2</v>
      </c>
      <c r="Z1453" s="10">
        <v>1.1015820411581559E-3</v>
      </c>
      <c r="AA1453" s="10">
        <v>1.4246953794482903E-2</v>
      </c>
      <c r="AB1453" s="10">
        <v>2.4850872360712241E-2</v>
      </c>
      <c r="AC1453" s="10">
        <v>1.77618449196255E-2</v>
      </c>
      <c r="AD1453" s="10">
        <v>3.0631824711844106E-2</v>
      </c>
      <c r="AE1453" s="10">
        <v>1.0028004648390817E-2</v>
      </c>
    </row>
    <row r="1454" spans="2:31" x14ac:dyDescent="0.25">
      <c r="B1454" s="3" t="s">
        <v>203</v>
      </c>
      <c r="C1454" s="14">
        <v>2.1345258210232317E-2</v>
      </c>
      <c r="D1454" s="14">
        <v>4.8117836270385732E-2</v>
      </c>
      <c r="E1454" s="14">
        <v>2.6773439185171423E-2</v>
      </c>
      <c r="F1454" s="14">
        <v>2.1346102159846711E-2</v>
      </c>
      <c r="G1454" s="14">
        <v>1.7491410712029559E-2</v>
      </c>
      <c r="H1454" s="14">
        <v>5.1427832933932056E-2</v>
      </c>
      <c r="I1454" s="14">
        <v>1.7408377177611827E-2</v>
      </c>
      <c r="J1454" s="14">
        <v>8.49497161231096E-2</v>
      </c>
      <c r="K1454" s="14">
        <v>0.19149904355188621</v>
      </c>
      <c r="L1454" s="14">
        <v>0.10655275452837436</v>
      </c>
      <c r="M1454" s="14">
        <v>8.4953074868150721E-2</v>
      </c>
      <c r="N1454" s="14">
        <v>6.9612199578233988E-2</v>
      </c>
      <c r="O1454" s="14">
        <v>0.20467214617577054</v>
      </c>
      <c r="P1454" s="14">
        <v>6.9281743272294166E-2</v>
      </c>
      <c r="Q1454" s="14">
        <v>2.5260995477490501E-3</v>
      </c>
      <c r="R1454" s="14">
        <v>4.3607342385534702E-3</v>
      </c>
      <c r="S1454" s="14">
        <v>8.07095813529989E-4</v>
      </c>
      <c r="T1454" s="14">
        <v>1.8194066254646215E-3</v>
      </c>
      <c r="U1454" s="14">
        <v>1.0123433723464165E-3</v>
      </c>
      <c r="V1454" s="14">
        <v>8.0712772451433496E-4</v>
      </c>
      <c r="W1454" s="14">
        <v>6.613761341919608E-4</v>
      </c>
      <c r="X1454" s="14">
        <v>1.9445624995999755E-3</v>
      </c>
      <c r="Y1454" s="14">
        <v>6.2720340517686745E-3</v>
      </c>
      <c r="Z1454" s="14">
        <v>6.5823651332857743E-4</v>
      </c>
      <c r="AA1454" s="14">
        <v>4.1505640900385858E-3</v>
      </c>
      <c r="AB1454" s="14">
        <v>9.2844213176922433E-3</v>
      </c>
      <c r="AC1454" s="14">
        <v>1.4871293612647193E-3</v>
      </c>
      <c r="AD1454" s="14">
        <v>1.0495242097258091E-2</v>
      </c>
      <c r="AE1454" s="14">
        <v>1.6160374054450502E-3</v>
      </c>
    </row>
    <row r="1455" spans="2:31" x14ac:dyDescent="0.25">
      <c r="B1455" s="3" t="s">
        <v>204</v>
      </c>
      <c r="C1455" s="10">
        <v>2.9487589540845325E-2</v>
      </c>
      <c r="D1455" s="10">
        <v>9.0068772306083289E-2</v>
      </c>
      <c r="E1455" s="10">
        <v>6.0085849534640752E-2</v>
      </c>
      <c r="F1455" s="10">
        <v>6.9416821204049836E-2</v>
      </c>
      <c r="G1455" s="10">
        <v>2.2438984802398067E-2</v>
      </c>
      <c r="H1455" s="10">
        <v>3.8517296113608844E-2</v>
      </c>
      <c r="I1455" s="10">
        <v>1.7384665664204442E-2</v>
      </c>
      <c r="J1455" s="10">
        <v>5.4026626533275571E-2</v>
      </c>
      <c r="K1455" s="10">
        <v>0.16502237040945658</v>
      </c>
      <c r="L1455" s="10">
        <v>0.11008820331841764</v>
      </c>
      <c r="M1455" s="10">
        <v>0.12718424030975756</v>
      </c>
      <c r="N1455" s="10">
        <v>4.1112300821529051E-2</v>
      </c>
      <c r="O1455" s="10">
        <v>7.0570691080701881E-2</v>
      </c>
      <c r="P1455" s="10">
        <v>3.1851869002206247E-2</v>
      </c>
      <c r="Q1455" s="10">
        <v>2.2019275840838015E-2</v>
      </c>
      <c r="R1455" s="10">
        <v>2.4245478447436953E-2</v>
      </c>
      <c r="S1455" s="10">
        <v>6.3812054216560695E-3</v>
      </c>
      <c r="T1455" s="10">
        <v>1.9491160420737747E-2</v>
      </c>
      <c r="U1455" s="10">
        <v>1.3002763358604076E-2</v>
      </c>
      <c r="V1455" s="10">
        <v>1.5022014437898825E-2</v>
      </c>
      <c r="W1455" s="10">
        <v>4.855865593190698E-3</v>
      </c>
      <c r="X1455" s="10">
        <v>8.3352618038594357E-3</v>
      </c>
      <c r="Y1455" s="10">
        <v>6.1882123590616005E-2</v>
      </c>
      <c r="Z1455" s="10">
        <v>3.7620953261179755E-3</v>
      </c>
      <c r="AA1455" s="10">
        <v>4.5584260691551089E-2</v>
      </c>
      <c r="AB1455" s="10">
        <v>4.2528221889893122E-2</v>
      </c>
      <c r="AC1455" s="10">
        <v>1.5838070576066513E-2</v>
      </c>
      <c r="AD1455" s="10">
        <v>2.0182603647701261E-2</v>
      </c>
      <c r="AE1455" s="10">
        <v>2.5432542528291229E-2</v>
      </c>
    </row>
    <row r="1456" spans="2:31" x14ac:dyDescent="0.25">
      <c r="B1456" s="3" t="s">
        <v>205</v>
      </c>
      <c r="C1456" s="14">
        <v>7.4412100221733632E-3</v>
      </c>
      <c r="D1456" s="14">
        <v>3.7968344148999716E-2</v>
      </c>
      <c r="E1456" s="14">
        <v>1.3029436289791902E-2</v>
      </c>
      <c r="F1456" s="14">
        <v>4.6973918948951275E-2</v>
      </c>
      <c r="G1456" s="14">
        <v>1.8346526843016159E-2</v>
      </c>
      <c r="H1456" s="14">
        <v>2.8697819516508873E-2</v>
      </c>
      <c r="I1456" s="14">
        <v>5.985203355383867E-3</v>
      </c>
      <c r="J1456" s="14">
        <v>2.856933769863618E-2</v>
      </c>
      <c r="K1456" s="14">
        <v>0.14577339473264744</v>
      </c>
      <c r="L1456" s="14">
        <v>5.0024440148405978E-2</v>
      </c>
      <c r="M1456" s="14">
        <v>0.18034886120429516</v>
      </c>
      <c r="N1456" s="14">
        <v>7.0438560316583243E-2</v>
      </c>
      <c r="O1456" s="14">
        <v>0.11018069568505358</v>
      </c>
      <c r="P1456" s="14">
        <v>2.297923259059282E-2</v>
      </c>
      <c r="Q1456" s="14">
        <v>2.6108301971982054E-2</v>
      </c>
      <c r="R1456" s="14">
        <v>2.2507748433547511E-2</v>
      </c>
      <c r="S1456" s="14">
        <v>1.6585550475546594E-3</v>
      </c>
      <c r="T1456" s="14">
        <v>8.4626812908075149E-3</v>
      </c>
      <c r="U1456" s="14">
        <v>2.9041025936416913E-3</v>
      </c>
      <c r="V1456" s="14">
        <v>1.0469914186544041E-2</v>
      </c>
      <c r="W1456" s="14">
        <v>4.0892172926056108E-3</v>
      </c>
      <c r="X1456" s="14">
        <v>6.3963943056423393E-3</v>
      </c>
      <c r="Y1456" s="14">
        <v>3.2959009232511473E-2</v>
      </c>
      <c r="Z1456" s="14">
        <v>1.3340289020378525E-3</v>
      </c>
      <c r="AA1456" s="14">
        <v>2.2532273012207053E-2</v>
      </c>
      <c r="AB1456" s="14">
        <v>4.6850646215613204E-2</v>
      </c>
      <c r="AC1456" s="14">
        <v>4.8106176729979799E-2</v>
      </c>
      <c r="AD1456" s="14">
        <v>4.3295254206453332E-2</v>
      </c>
      <c r="AE1456" s="14">
        <v>3.7513945472960122E-2</v>
      </c>
    </row>
    <row r="1457" spans="2:31" x14ac:dyDescent="0.25">
      <c r="B1457" s="3" t="s">
        <v>206</v>
      </c>
      <c r="C1457" s="10">
        <v>5.4312389102154364E-2</v>
      </c>
      <c r="D1457" s="10">
        <v>7.9127049089577045E-2</v>
      </c>
      <c r="E1457" s="10">
        <v>2.0062921046303181E-2</v>
      </c>
      <c r="F1457" s="10">
        <v>5.4486475477779843E-2</v>
      </c>
      <c r="G1457" s="10">
        <v>2.5888056225319138E-2</v>
      </c>
      <c r="H1457" s="10">
        <v>8.8328987316241295E-2</v>
      </c>
      <c r="I1457" s="10">
        <v>2.9976658017790835E-2</v>
      </c>
      <c r="J1457" s="10">
        <v>9.1968114225507713E-2</v>
      </c>
      <c r="K1457" s="10">
        <v>0.13398721008774261</v>
      </c>
      <c r="L1457" s="10">
        <v>3.397289356970238E-2</v>
      </c>
      <c r="M1457" s="10">
        <v>9.2262897716775524E-2</v>
      </c>
      <c r="N1457" s="10">
        <v>4.3836696403253529E-2</v>
      </c>
      <c r="O1457" s="10">
        <v>0.14956901232321734</v>
      </c>
      <c r="P1457" s="10">
        <v>5.0759997014563546E-2</v>
      </c>
      <c r="Q1457" s="10">
        <v>2.535170401976632E-2</v>
      </c>
      <c r="R1457" s="10">
        <v>3.6343943006499367E-2</v>
      </c>
      <c r="S1457" s="10">
        <v>1.3493377970563184E-2</v>
      </c>
      <c r="T1457" s="10">
        <v>1.9658335763002171E-2</v>
      </c>
      <c r="U1457" s="10">
        <v>4.9844350680680613E-3</v>
      </c>
      <c r="V1457" s="10">
        <v>1.3536628015436406E-2</v>
      </c>
      <c r="W1457" s="10">
        <v>6.4316325123242694E-3</v>
      </c>
      <c r="X1457" s="10">
        <v>2.194446665517516E-2</v>
      </c>
      <c r="Y1457" s="10">
        <v>7.3771099728872136E-2</v>
      </c>
      <c r="Z1457" s="10">
        <v>7.4474053455387528E-3</v>
      </c>
      <c r="AA1457" s="10">
        <v>3.2232610325259148E-2</v>
      </c>
      <c r="AB1457" s="10">
        <v>3.4893610162964196E-2</v>
      </c>
      <c r="AC1457" s="10">
        <v>3.2452391661945475E-2</v>
      </c>
      <c r="AD1457" s="10">
        <v>4.6014455386492153E-2</v>
      </c>
      <c r="AE1457" s="10">
        <v>1.9976615964252886E-2</v>
      </c>
    </row>
    <row r="1458" spans="2:31" x14ac:dyDescent="0.25">
      <c r="B1458" s="3" t="s">
        <v>207</v>
      </c>
      <c r="C1458" s="14">
        <v>1.0788369208279042E-2</v>
      </c>
      <c r="D1458" s="14">
        <v>2.448997640534014E-2</v>
      </c>
      <c r="E1458" s="14">
        <v>1.7484200417135335E-2</v>
      </c>
      <c r="F1458" s="14">
        <v>3.7782056765964772E-2</v>
      </c>
      <c r="G1458" s="14">
        <v>2.0067561084981096E-2</v>
      </c>
      <c r="H1458" s="14">
        <v>2.2586305580798247E-2</v>
      </c>
      <c r="I1458" s="14">
        <v>6.7824832128927422E-3</v>
      </c>
      <c r="J1458" s="14">
        <v>5.0045749527446025E-2</v>
      </c>
      <c r="K1458" s="14">
        <v>0.11360560632038529</v>
      </c>
      <c r="L1458" s="14">
        <v>8.1106782486841084E-2</v>
      </c>
      <c r="M1458" s="14">
        <v>0.1752657248780648</v>
      </c>
      <c r="N1458" s="14">
        <v>9.3090634580339129E-2</v>
      </c>
      <c r="O1458" s="14">
        <v>0.10477474120736903</v>
      </c>
      <c r="P1458" s="14">
        <v>3.1462999596459311E-2</v>
      </c>
      <c r="Q1458" s="14">
        <v>1.0280953491183813E-2</v>
      </c>
      <c r="R1458" s="14">
        <v>1.2620898489235191E-2</v>
      </c>
      <c r="S1458" s="14">
        <v>1.3745883969031882E-3</v>
      </c>
      <c r="T1458" s="14">
        <v>3.1203638619801575E-3</v>
      </c>
      <c r="U1458" s="14">
        <v>2.2277304899873691E-3</v>
      </c>
      <c r="V1458" s="14">
        <v>4.8139599080255606E-3</v>
      </c>
      <c r="W1458" s="14">
        <v>2.5568865960197578E-3</v>
      </c>
      <c r="X1458" s="14">
        <v>2.8778097023644212E-3</v>
      </c>
      <c r="Y1458" s="14">
        <v>1.6736262393574917E-2</v>
      </c>
      <c r="Z1458" s="14">
        <v>8.6418276447921476E-4</v>
      </c>
      <c r="AA1458" s="14">
        <v>1.0202726552704371E-2</v>
      </c>
      <c r="AB1458" s="14">
        <v>2.4244523555252858E-2</v>
      </c>
      <c r="AC1458" s="14">
        <v>2.5865967793786492E-2</v>
      </c>
      <c r="AD1458" s="14">
        <v>3.0240836734290271E-2</v>
      </c>
      <c r="AE1458" s="14">
        <v>1.0858254273782248E-2</v>
      </c>
    </row>
    <row r="1459" spans="2:31" x14ac:dyDescent="0.25">
      <c r="B1459" s="3" t="s">
        <v>208</v>
      </c>
      <c r="C1459" s="10">
        <v>1.1580220186128261E-2</v>
      </c>
      <c r="D1459" s="10">
        <v>3.3418793085940257E-2</v>
      </c>
      <c r="E1459" s="10">
        <v>1.5955086533617675E-2</v>
      </c>
      <c r="F1459" s="10">
        <v>4.4825953635396369E-2</v>
      </c>
      <c r="G1459" s="10">
        <v>4.1107086286740844E-3</v>
      </c>
      <c r="H1459" s="10">
        <v>3.1993974825082955E-2</v>
      </c>
      <c r="I1459" s="10">
        <v>9.4323096114476979E-3</v>
      </c>
      <c r="J1459" s="10">
        <v>5.0081973663256667E-2</v>
      </c>
      <c r="K1459" s="10">
        <v>0.14452912710526475</v>
      </c>
      <c r="L1459" s="10">
        <v>6.9002334215441247E-2</v>
      </c>
      <c r="M1459" s="10">
        <v>0.19386265488176965</v>
      </c>
      <c r="N1459" s="10">
        <v>1.7777934958886903E-2</v>
      </c>
      <c r="O1459" s="10">
        <v>0.13836709309656248</v>
      </c>
      <c r="P1459" s="10">
        <v>4.0792720168660722E-2</v>
      </c>
      <c r="Q1459" s="10">
        <v>2.1680074912872702E-2</v>
      </c>
      <c r="R1459" s="10">
        <v>2.9578650179924143E-2</v>
      </c>
      <c r="S1459" s="10">
        <v>2.7701077639091035E-3</v>
      </c>
      <c r="T1459" s="10">
        <v>7.9941189977309167E-3</v>
      </c>
      <c r="U1459" s="10">
        <v>3.8166207870174241E-3</v>
      </c>
      <c r="V1459" s="10">
        <v>1.0722829116736941E-2</v>
      </c>
      <c r="W1459" s="10">
        <v>9.8332378006928014E-4</v>
      </c>
      <c r="X1459" s="10">
        <v>7.6532878163611349E-3</v>
      </c>
      <c r="Y1459" s="10">
        <v>3.1540989699002972E-2</v>
      </c>
      <c r="Z1459" s="10">
        <v>2.2563054645165217E-3</v>
      </c>
      <c r="AA1459" s="10">
        <v>3.3606617625937384E-2</v>
      </c>
      <c r="AB1459" s="10">
        <v>4.4236020546707451E-2</v>
      </c>
      <c r="AC1459" s="10">
        <v>3.9613267487095392E-2</v>
      </c>
      <c r="AD1459" s="10">
        <v>4.6184638401116834E-2</v>
      </c>
      <c r="AE1459" s="10">
        <v>4.1530472960508429E-2</v>
      </c>
    </row>
    <row r="1460" spans="2:31" x14ac:dyDescent="0.25">
      <c r="B1460" s="3" t="s">
        <v>209</v>
      </c>
      <c r="C1460" s="14">
        <v>4.6678818010967744E-3</v>
      </c>
      <c r="D1460" s="14">
        <v>4.9822421347427738E-2</v>
      </c>
      <c r="E1460" s="14">
        <v>2.2447883285630944E-2</v>
      </c>
      <c r="F1460" s="14">
        <v>5.3412600717585579E-2</v>
      </c>
      <c r="G1460" s="14">
        <v>2.7464953761124365E-2</v>
      </c>
      <c r="H1460" s="14">
        <v>4.796694441240662E-2</v>
      </c>
      <c r="I1460" s="14">
        <v>2.1267889883975943E-2</v>
      </c>
      <c r="J1460" s="14">
        <v>1.4509908052401831E-2</v>
      </c>
      <c r="K1460" s="14">
        <v>0.1548708351032668</v>
      </c>
      <c r="L1460" s="14">
        <v>6.9778271242648418E-2</v>
      </c>
      <c r="M1460" s="14">
        <v>0.16603075190758271</v>
      </c>
      <c r="N1460" s="14">
        <v>8.5373617139094402E-2</v>
      </c>
      <c r="O1460" s="14">
        <v>0.14910316555469705</v>
      </c>
      <c r="P1460" s="14">
        <v>6.6110312950210068E-2</v>
      </c>
      <c r="Q1460" s="14">
        <v>1.1232093538903268E-2</v>
      </c>
      <c r="R1460" s="14">
        <v>1.2895721564970751E-2</v>
      </c>
      <c r="S1460" s="14">
        <v>6.2027356838582589E-4</v>
      </c>
      <c r="T1460" s="14">
        <v>6.6204613551975539E-3</v>
      </c>
      <c r="U1460" s="14">
        <v>2.982900866301986E-3</v>
      </c>
      <c r="V1460" s="14">
        <v>7.0975285698279128E-3</v>
      </c>
      <c r="W1460" s="14">
        <v>3.6495750322901406E-3</v>
      </c>
      <c r="X1460" s="14">
        <v>6.3739034198032332E-3</v>
      </c>
      <c r="Y1460" s="14">
        <v>2.7308350252993829E-2</v>
      </c>
      <c r="Z1460" s="14">
        <v>2.8261019692638681E-3</v>
      </c>
      <c r="AA1460" s="14">
        <v>1.5022870236354912E-2</v>
      </c>
      <c r="AB1460" s="14">
        <v>2.1553664776161729E-2</v>
      </c>
      <c r="AC1460" s="14">
        <v>1.9812649277077047E-2</v>
      </c>
      <c r="AD1460" s="14">
        <v>3.0506917580848131E-2</v>
      </c>
      <c r="AE1460" s="14">
        <v>9.9239046583203903E-3</v>
      </c>
    </row>
    <row r="1461" spans="2:31" x14ac:dyDescent="0.25">
      <c r="B1461" s="3" t="s">
        <v>210</v>
      </c>
      <c r="C1461" s="10">
        <v>2.3403241146596164E-2</v>
      </c>
      <c r="D1461" s="10">
        <v>5.7900879988804194E-2</v>
      </c>
      <c r="E1461" s="10">
        <v>3.4429686595674039E-2</v>
      </c>
      <c r="F1461" s="10">
        <v>5.6994184998384573E-2</v>
      </c>
      <c r="G1461" s="10">
        <v>3.6250892387482109E-2</v>
      </c>
      <c r="H1461" s="10">
        <v>4.9630874466731791E-2</v>
      </c>
      <c r="I1461" s="10">
        <v>2.1859056013227716E-2</v>
      </c>
      <c r="J1461" s="10">
        <v>6.378209040143086E-2</v>
      </c>
      <c r="K1461" s="10">
        <v>0.15780032939178745</v>
      </c>
      <c r="L1461" s="10">
        <v>9.3833045140314084E-2</v>
      </c>
      <c r="M1461" s="10">
        <v>0.15532926559839147</v>
      </c>
      <c r="N1461" s="10">
        <v>9.8796473569953053E-2</v>
      </c>
      <c r="O1461" s="10">
        <v>0.13526164611603644</v>
      </c>
      <c r="P1461" s="10">
        <v>5.9573641018026681E-2</v>
      </c>
      <c r="Q1461" s="10">
        <v>5.3004457894108388E-3</v>
      </c>
      <c r="R1461" s="10">
        <v>1.3581645795255684E-2</v>
      </c>
      <c r="S1461" s="10">
        <v>2.5932402260946119E-3</v>
      </c>
      <c r="T1461" s="10">
        <v>6.4158160902889286E-3</v>
      </c>
      <c r="U1461" s="10">
        <v>3.8150462874975834E-3</v>
      </c>
      <c r="V1461" s="10">
        <v>6.3153480436954502E-3</v>
      </c>
      <c r="W1461" s="10">
        <v>4.0168484263436409E-3</v>
      </c>
      <c r="X1461" s="10">
        <v>5.4994425480292958E-3</v>
      </c>
      <c r="Y1461" s="10">
        <v>2.6547834243728398E-2</v>
      </c>
      <c r="Z1461" s="10">
        <v>2.4221338832036937E-3</v>
      </c>
      <c r="AA1461" s="10">
        <v>6.4960966323316582E-3</v>
      </c>
      <c r="AB1461" s="10">
        <v>2.8161667688792566E-2</v>
      </c>
      <c r="AC1461" s="10">
        <v>1.2027220995182433E-2</v>
      </c>
      <c r="AD1461" s="10">
        <v>2.3553779015259711E-2</v>
      </c>
      <c r="AE1461" s="10">
        <v>4.479071339630632E-3</v>
      </c>
    </row>
    <row r="1462" spans="2:31" x14ac:dyDescent="0.25">
      <c r="B1462" s="3" t="s">
        <v>211</v>
      </c>
      <c r="C1462" s="14">
        <v>1.8448283499560517E-2</v>
      </c>
      <c r="D1462" s="14">
        <v>4.7217039245541791E-2</v>
      </c>
      <c r="E1462" s="14">
        <v>3.7365246764091836E-2</v>
      </c>
      <c r="F1462" s="14">
        <v>5.1393905895615835E-2</v>
      </c>
      <c r="G1462" s="14">
        <v>1.7516183348566867E-2</v>
      </c>
      <c r="H1462" s="14">
        <v>3.6338752463432281E-2</v>
      </c>
      <c r="I1462" s="14">
        <v>1.8729261277675303E-2</v>
      </c>
      <c r="J1462" s="14">
        <v>4.7567655601634853E-2</v>
      </c>
      <c r="K1462" s="14">
        <v>0.12174595329773169</v>
      </c>
      <c r="L1462" s="14">
        <v>9.6343770388543901E-2</v>
      </c>
      <c r="M1462" s="14">
        <v>0.13251572243692611</v>
      </c>
      <c r="N1462" s="14">
        <v>4.5164298185225146E-2</v>
      </c>
      <c r="O1462" s="14">
        <v>9.3697024019323269E-2</v>
      </c>
      <c r="P1462" s="14">
        <v>4.8292137864789315E-2</v>
      </c>
      <c r="Q1462" s="14">
        <v>1.8504064130863154E-2</v>
      </c>
      <c r="R1462" s="14">
        <v>1.6089633420796265E-2</v>
      </c>
      <c r="S1462" s="14">
        <v>3.4740090995417283E-3</v>
      </c>
      <c r="T1462" s="14">
        <v>8.8914735073503566E-3</v>
      </c>
      <c r="U1462" s="14">
        <v>7.0362756116670406E-3</v>
      </c>
      <c r="V1462" s="14">
        <v>9.6780221719063465E-3</v>
      </c>
      <c r="W1462" s="14">
        <v>3.29848467168299E-3</v>
      </c>
      <c r="X1462" s="14">
        <v>6.842975755818448E-3</v>
      </c>
      <c r="Y1462" s="14">
        <v>3.5276577213446826E-2</v>
      </c>
      <c r="Z1462" s="14">
        <v>3.5269202204036253E-3</v>
      </c>
      <c r="AA1462" s="14">
        <v>4.2078162886196299E-2</v>
      </c>
      <c r="AB1462" s="14">
        <v>2.6392165113892661E-2</v>
      </c>
      <c r="AC1462" s="14">
        <v>3.410871351539093E-2</v>
      </c>
      <c r="AD1462" s="14">
        <v>2.6376439912723662E-2</v>
      </c>
      <c r="AE1462" s="14">
        <v>1.8603560059257531E-2</v>
      </c>
    </row>
    <row r="1463" spans="2:31" x14ac:dyDescent="0.25">
      <c r="B1463" s="3" t="s">
        <v>212</v>
      </c>
      <c r="C1463" s="10">
        <v>1.8275568599992909E-2</v>
      </c>
      <c r="D1463" s="10">
        <v>5.0007623986754249E-2</v>
      </c>
      <c r="E1463" s="10">
        <v>2.5446800616422714E-2</v>
      </c>
      <c r="F1463" s="10">
        <v>5.7682490280833339E-2</v>
      </c>
      <c r="G1463" s="10">
        <v>1.995347708731017E-2</v>
      </c>
      <c r="H1463" s="10">
        <v>4.7272866866467311E-2</v>
      </c>
      <c r="I1463" s="10">
        <v>7.9011832815227227E-3</v>
      </c>
      <c r="J1463" s="10">
        <v>4.669015147291148E-2</v>
      </c>
      <c r="K1463" s="10">
        <v>0.12775873571139471</v>
      </c>
      <c r="L1463" s="10">
        <v>6.5011108616462671E-2</v>
      </c>
      <c r="M1463" s="10">
        <v>0.14736637023418783</v>
      </c>
      <c r="N1463" s="10">
        <v>5.0976847178267386E-2</v>
      </c>
      <c r="O1463" s="10">
        <v>0.12077201880082644</v>
      </c>
      <c r="P1463" s="10">
        <v>2.0185825804055962E-2</v>
      </c>
      <c r="Q1463" s="10">
        <v>2.1448805427165173E-2</v>
      </c>
      <c r="R1463" s="10">
        <v>5.6095895427861496E-2</v>
      </c>
      <c r="S1463" s="10">
        <v>5.7825326502925472E-3</v>
      </c>
      <c r="T1463" s="10">
        <v>1.5822802824699604E-2</v>
      </c>
      <c r="U1463" s="10">
        <v>8.0515664727392362E-3</v>
      </c>
      <c r="V1463" s="10">
        <v>1.8251190466338253E-2</v>
      </c>
      <c r="W1463" s="10">
        <v>6.3134360013444432E-3</v>
      </c>
      <c r="X1463" s="10">
        <v>1.4957504311432807E-2</v>
      </c>
      <c r="Y1463" s="10">
        <v>6.4279094503204195E-2</v>
      </c>
      <c r="Z1463" s="10">
        <v>2.4999961041632644E-3</v>
      </c>
      <c r="AA1463" s="10">
        <v>4.5812024532381736E-2</v>
      </c>
      <c r="AB1463" s="10">
        <v>3.6030985555089212E-2</v>
      </c>
      <c r="AC1463" s="10">
        <v>5.7634809520787866E-2</v>
      </c>
      <c r="AD1463" s="10">
        <v>7.1919116417909698E-2</v>
      </c>
      <c r="AE1463" s="10">
        <v>2.9195545539404889E-2</v>
      </c>
    </row>
    <row r="1464" spans="2:31" x14ac:dyDescent="0.25">
      <c r="B1464" s="3" t="s">
        <v>213</v>
      </c>
      <c r="C1464" s="14">
        <v>1.285351300339516E-3</v>
      </c>
      <c r="D1464" s="14">
        <v>4.3724691627875317E-2</v>
      </c>
      <c r="E1464" s="14">
        <v>3.4687943313523671E-2</v>
      </c>
      <c r="F1464" s="14">
        <v>3.9509219613410029E-2</v>
      </c>
      <c r="G1464" s="14">
        <v>2.3156526741084177E-2</v>
      </c>
      <c r="H1464" s="14">
        <v>3.9805546196796208E-2</v>
      </c>
      <c r="I1464" s="14">
        <v>1.4051942977797036E-2</v>
      </c>
      <c r="J1464" s="14">
        <v>5.1058029033344077E-3</v>
      </c>
      <c r="K1464" s="14">
        <v>0.17368765830947361</v>
      </c>
      <c r="L1464" s="14">
        <v>0.13779096939031865</v>
      </c>
      <c r="M1464" s="14">
        <v>0.15694253248690931</v>
      </c>
      <c r="N1464" s="14">
        <v>9.1984705997915236E-2</v>
      </c>
      <c r="O1464" s="14">
        <v>0.15811963101972965</v>
      </c>
      <c r="P1464" s="14">
        <v>5.5818554222938396E-2</v>
      </c>
      <c r="Q1464" s="14">
        <v>5.9151582746182728E-3</v>
      </c>
      <c r="R1464" s="14">
        <v>1.2136872094760612E-2</v>
      </c>
      <c r="S1464" s="14">
        <v>1.6840156235890967E-4</v>
      </c>
      <c r="T1464" s="14">
        <v>5.7286333952832813E-3</v>
      </c>
      <c r="U1464" s="14">
        <v>4.5446749440963656E-3</v>
      </c>
      <c r="V1464" s="14">
        <v>5.1763391912561778E-3</v>
      </c>
      <c r="W1464" s="14">
        <v>3.0338750822241343E-3</v>
      </c>
      <c r="X1464" s="14">
        <v>5.2151627094628571E-3</v>
      </c>
      <c r="Y1464" s="14">
        <v>2.118916214940994E-2</v>
      </c>
      <c r="Z1464" s="14">
        <v>1.8410291031053315E-3</v>
      </c>
      <c r="AA1464" s="14">
        <v>1.8076449964269461E-2</v>
      </c>
      <c r="AB1464" s="14">
        <v>3.0421514125916406E-2</v>
      </c>
      <c r="AC1464" s="14">
        <v>1.7762365443351729E-2</v>
      </c>
      <c r="AD1464" s="14">
        <v>3.5161736351869442E-2</v>
      </c>
      <c r="AE1464" s="14">
        <v>1.0219978865263751E-2</v>
      </c>
    </row>
    <row r="1465" spans="2:31" x14ac:dyDescent="0.25">
      <c r="B1465" s="3" t="s">
        <v>214</v>
      </c>
      <c r="C1465" s="10">
        <v>4.5179518752921137E-2</v>
      </c>
      <c r="D1465" s="10">
        <v>8.0705333921851349E-2</v>
      </c>
      <c r="E1465" s="10">
        <v>4.8934873020315101E-2</v>
      </c>
      <c r="F1465" s="10">
        <v>6.7129300791629848E-2</v>
      </c>
      <c r="G1465" s="10">
        <v>3.7876135054400795E-2</v>
      </c>
      <c r="H1465" s="10">
        <v>4.6455539681350883E-2</v>
      </c>
      <c r="I1465" s="10">
        <v>1.4818827977734806E-2</v>
      </c>
      <c r="J1465" s="10">
        <v>9.2006374972653807E-2</v>
      </c>
      <c r="K1465" s="10">
        <v>0.16435334904108498</v>
      </c>
      <c r="L1465" s="10">
        <v>9.9654011388848815E-2</v>
      </c>
      <c r="M1465" s="10">
        <v>0.13670627290352499</v>
      </c>
      <c r="N1465" s="10">
        <v>7.7133311299487001E-2</v>
      </c>
      <c r="O1465" s="10">
        <v>9.4604943156970073E-2</v>
      </c>
      <c r="P1465" s="10">
        <v>3.0177980669317504E-2</v>
      </c>
      <c r="Q1465" s="10">
        <v>2.8911761365439801E-2</v>
      </c>
      <c r="R1465" s="10">
        <v>1.3324161735812898E-2</v>
      </c>
      <c r="S1465" s="10">
        <v>7.838938604974071E-3</v>
      </c>
      <c r="T1465" s="10">
        <v>1.4002897223565923E-2</v>
      </c>
      <c r="U1465" s="10">
        <v>8.4905168500417055E-3</v>
      </c>
      <c r="V1465" s="10">
        <v>1.1647367701684518E-2</v>
      </c>
      <c r="W1465" s="10">
        <v>6.5717543143585843E-3</v>
      </c>
      <c r="X1465" s="10">
        <v>8.0603364859768659E-3</v>
      </c>
      <c r="Y1465" s="10">
        <v>5.0638433506458289E-2</v>
      </c>
      <c r="Z1465" s="10">
        <v>2.5711624630269992E-3</v>
      </c>
      <c r="AA1465" s="10">
        <v>2.9738944555464865E-2</v>
      </c>
      <c r="AB1465" s="10">
        <v>2.4069013854064212E-2</v>
      </c>
      <c r="AC1465" s="10">
        <v>2.4265425289668775E-2</v>
      </c>
      <c r="AD1465" s="10">
        <v>1.6669452538454414E-2</v>
      </c>
      <c r="AE1465" s="10">
        <v>5.3595779619514949E-3</v>
      </c>
    </row>
    <row r="1466" spans="2:31" x14ac:dyDescent="0.25">
      <c r="B1466" s="3" t="s">
        <v>215</v>
      </c>
      <c r="C1466" s="14">
        <v>3.1176436207267927E-2</v>
      </c>
      <c r="D1466" s="14">
        <v>6.8481859127600769E-2</v>
      </c>
      <c r="E1466" s="14">
        <v>3.1123440833712306E-2</v>
      </c>
      <c r="F1466" s="14">
        <v>6.8520302528656443E-2</v>
      </c>
      <c r="G1466" s="14">
        <v>3.2114075906895891E-2</v>
      </c>
      <c r="H1466" s="14">
        <v>6.4260464740269349E-2</v>
      </c>
      <c r="I1466" s="14">
        <v>2.4078288432021134E-2</v>
      </c>
      <c r="J1466" s="14">
        <v>7.0278229349686291E-2</v>
      </c>
      <c r="K1466" s="14">
        <v>0.15437248087196273</v>
      </c>
      <c r="L1466" s="14">
        <v>7.0158766657015023E-2</v>
      </c>
      <c r="M1466" s="14">
        <v>0.15445914036499814</v>
      </c>
      <c r="N1466" s="14">
        <v>7.2391865989221871E-2</v>
      </c>
      <c r="O1466" s="14">
        <v>0.14485657209534655</v>
      </c>
      <c r="P1466" s="14">
        <v>5.4277514771845364E-2</v>
      </c>
      <c r="Q1466" s="14">
        <v>2.8397996114360145E-2</v>
      </c>
      <c r="R1466" s="14">
        <v>1.148871791215075E-2</v>
      </c>
      <c r="S1466" s="14">
        <v>5.4555013706232567E-3</v>
      </c>
      <c r="T1466" s="14">
        <v>1.1983501701402279E-2</v>
      </c>
      <c r="U1466" s="14">
        <v>5.4462278176376855E-3</v>
      </c>
      <c r="V1466" s="14">
        <v>1.1990228834220035E-2</v>
      </c>
      <c r="W1466" s="14">
        <v>5.6195770408654713E-3</v>
      </c>
      <c r="X1466" s="14">
        <v>1.1244808455230059E-2</v>
      </c>
      <c r="Y1466" s="14">
        <v>4.6527192792322009E-2</v>
      </c>
      <c r="Z1466" s="14">
        <v>4.2134108808924943E-3</v>
      </c>
      <c r="AA1466" s="14">
        <v>3.4385430290411446E-2</v>
      </c>
      <c r="AB1466" s="14">
        <v>1.6888061827320097E-2</v>
      </c>
      <c r="AC1466" s="14">
        <v>2.7255283733779827E-2</v>
      </c>
      <c r="AD1466" s="14">
        <v>1.3588279202614116E-2</v>
      </c>
      <c r="AE1466" s="14">
        <v>1.9222482724683985E-2</v>
      </c>
    </row>
    <row r="1467" spans="2:31" x14ac:dyDescent="0.25">
      <c r="B1467" s="3" t="s">
        <v>216</v>
      </c>
      <c r="C1467" s="10">
        <v>7.6287883331727802E-3</v>
      </c>
      <c r="D1467" s="10">
        <v>4.760754732921637E-2</v>
      </c>
      <c r="E1467" s="10">
        <v>2.3498157241912815E-2</v>
      </c>
      <c r="F1467" s="10">
        <v>5.1871501398900705E-2</v>
      </c>
      <c r="G1467" s="10">
        <v>2.6174331962340602E-2</v>
      </c>
      <c r="H1467" s="10">
        <v>2.5960131639232858E-2</v>
      </c>
      <c r="I1467" s="10">
        <v>8.9406048464687037E-3</v>
      </c>
      <c r="J1467" s="10">
        <v>2.8432194222797032E-2</v>
      </c>
      <c r="K1467" s="10">
        <v>0.17743145739794447</v>
      </c>
      <c r="L1467" s="10">
        <v>8.7576708305659362E-2</v>
      </c>
      <c r="M1467" s="10">
        <v>0.1933230465955609</v>
      </c>
      <c r="N1467" s="10">
        <v>9.755070628571566E-2</v>
      </c>
      <c r="O1467" s="10">
        <v>9.6752390101911875E-2</v>
      </c>
      <c r="P1467" s="10">
        <v>3.3321282799093931E-2</v>
      </c>
      <c r="Q1467" s="10">
        <v>1.7572637890539842E-2</v>
      </c>
      <c r="R1467" s="10">
        <v>2.0885331932840014E-2</v>
      </c>
      <c r="S1467" s="10">
        <v>1.6699700108349016E-3</v>
      </c>
      <c r="T1467" s="10">
        <v>1.0421468371783952E-2</v>
      </c>
      <c r="U1467" s="10">
        <v>5.143833619454626E-3</v>
      </c>
      <c r="V1467" s="10">
        <v>1.1354863704432908E-2</v>
      </c>
      <c r="W1467" s="10">
        <v>5.7296581739825648E-3</v>
      </c>
      <c r="X1467" s="10">
        <v>5.6827689302024441E-3</v>
      </c>
      <c r="Y1467" s="10">
        <v>3.6272557876115386E-2</v>
      </c>
      <c r="Z1467" s="10">
        <v>1.9571315024437658E-3</v>
      </c>
      <c r="AA1467" s="10">
        <v>2.1959848232534409E-2</v>
      </c>
      <c r="AB1467" s="10">
        <v>4.1965687513784392E-2</v>
      </c>
      <c r="AC1467" s="10">
        <v>4.0015017526496159E-2</v>
      </c>
      <c r="AD1467" s="10">
        <v>5.4520167617548819E-2</v>
      </c>
      <c r="AE1467" s="10">
        <v>2.125664512475739E-2</v>
      </c>
    </row>
    <row r="1468" spans="2:31" x14ac:dyDescent="0.25">
      <c r="B1468" s="3" t="s">
        <v>217</v>
      </c>
      <c r="C1468" s="14">
        <v>1.8911148793671555E-2</v>
      </c>
      <c r="D1468" s="14">
        <v>5.1009306225608606E-2</v>
      </c>
      <c r="E1468" s="14">
        <v>3.0770618909407917E-2</v>
      </c>
      <c r="F1468" s="14">
        <v>7.0265362753278687E-2</v>
      </c>
      <c r="G1468" s="14">
        <v>1.9812114795432587E-2</v>
      </c>
      <c r="H1468" s="14">
        <v>1.889091704553118E-2</v>
      </c>
      <c r="I1468" s="14">
        <v>1.5074653727567973E-2</v>
      </c>
      <c r="J1468" s="14">
        <v>6.3420799552761475E-2</v>
      </c>
      <c r="K1468" s="14">
        <v>0.17106580994922593</v>
      </c>
      <c r="L1468" s="14">
        <v>0.10319295116651096</v>
      </c>
      <c r="M1468" s="14">
        <v>0.23564329884438409</v>
      </c>
      <c r="N1468" s="14">
        <v>6.6442296809483437E-2</v>
      </c>
      <c r="O1468" s="14">
        <v>6.3352949965334929E-2</v>
      </c>
      <c r="P1468" s="14">
        <v>5.0554654442955337E-2</v>
      </c>
      <c r="Q1468" s="14">
        <v>9.1761891206645768E-3</v>
      </c>
      <c r="R1468" s="14">
        <v>5.6988657826733072E-3</v>
      </c>
      <c r="S1468" s="14">
        <v>2.0125630303183782E-3</v>
      </c>
      <c r="T1468" s="14">
        <v>5.4285144192933975E-3</v>
      </c>
      <c r="U1468" s="14">
        <v>3.2746720314428264E-3</v>
      </c>
      <c r="V1468" s="14">
        <v>7.4777832342200912E-3</v>
      </c>
      <c r="W1468" s="14">
        <v>2.1084456700512328E-3</v>
      </c>
      <c r="X1468" s="14">
        <v>2.0104099264117736E-3</v>
      </c>
      <c r="Y1468" s="14">
        <v>2.1327577206261498E-2</v>
      </c>
      <c r="Z1468" s="14">
        <v>1.6042753995519829E-3</v>
      </c>
      <c r="AA1468" s="14">
        <v>1.3871315017256077E-2</v>
      </c>
      <c r="AB1468" s="14">
        <v>1.366323365738932E-2</v>
      </c>
      <c r="AC1468" s="14">
        <v>1.4677051665734867E-2</v>
      </c>
      <c r="AD1468" s="14">
        <v>2.9667133522260986E-2</v>
      </c>
      <c r="AE1468" s="14">
        <v>1.1863978799479402E-2</v>
      </c>
    </row>
    <row r="1469" spans="2:31" x14ac:dyDescent="0.25">
      <c r="B1469" s="3" t="s">
        <v>218</v>
      </c>
      <c r="C1469" s="10">
        <v>2.0113259275539461E-2</v>
      </c>
      <c r="D1469" s="10">
        <v>4.2277202755792213E-2</v>
      </c>
      <c r="E1469" s="10">
        <v>1.160883695733615E-2</v>
      </c>
      <c r="F1469" s="10">
        <v>2.9921883830644216E-2</v>
      </c>
      <c r="G1469" s="10">
        <v>7.6540473087102177E-3</v>
      </c>
      <c r="H1469" s="10">
        <v>3.7604169764552164E-2</v>
      </c>
      <c r="I1469" s="10">
        <v>2.3606894787465177E-3</v>
      </c>
      <c r="J1469" s="10">
        <v>8.9746806467227463E-2</v>
      </c>
      <c r="K1469" s="10">
        <v>0.18864391303870631</v>
      </c>
      <c r="L1469" s="10">
        <v>5.1799463699386004E-2</v>
      </c>
      <c r="M1469" s="10">
        <v>0.13351359322203457</v>
      </c>
      <c r="N1469" s="10">
        <v>3.4152908441906167E-2</v>
      </c>
      <c r="O1469" s="10">
        <v>0.16779250443633095</v>
      </c>
      <c r="P1469" s="10">
        <v>1.0533565886854572E-2</v>
      </c>
      <c r="Q1469" s="10">
        <v>5.8512330347880457E-3</v>
      </c>
      <c r="R1469" s="10">
        <v>2.2293263353246186E-2</v>
      </c>
      <c r="S1469" s="10">
        <v>2.8269592847384234E-3</v>
      </c>
      <c r="T1469" s="10">
        <v>5.9421463834359138E-3</v>
      </c>
      <c r="U1469" s="10">
        <v>1.6316455215921622E-3</v>
      </c>
      <c r="V1469" s="10">
        <v>4.2055813109700699E-3</v>
      </c>
      <c r="W1469" s="10">
        <v>1.075791835065734E-3</v>
      </c>
      <c r="X1469" s="10">
        <v>5.2853421419403147E-3</v>
      </c>
      <c r="Y1469" s="10">
        <v>1.8922539037247076E-2</v>
      </c>
      <c r="Z1469" s="10">
        <v>3.3179968243350676E-4</v>
      </c>
      <c r="AA1469" s="10">
        <v>2.2952138789782719E-2</v>
      </c>
      <c r="AB1469" s="10">
        <v>2.456123781473521E-2</v>
      </c>
      <c r="AC1469" s="10">
        <v>2.4393208025887732E-2</v>
      </c>
      <c r="AD1469" s="10">
        <v>2.7252611092488496E-2</v>
      </c>
      <c r="AE1469" s="10">
        <v>1.4704537570300919E-2</v>
      </c>
    </row>
    <row r="1470" spans="2:31" x14ac:dyDescent="0.25">
      <c r="B1470" s="3" t="s">
        <v>219</v>
      </c>
      <c r="C1470" s="14">
        <v>1.7703238506220128E-2</v>
      </c>
      <c r="D1470" s="14">
        <v>5.3450882076091104E-2</v>
      </c>
      <c r="E1470" s="14">
        <v>9.9729026824577592E-3</v>
      </c>
      <c r="F1470" s="14">
        <v>6.1928535354393854E-2</v>
      </c>
      <c r="G1470" s="14">
        <v>2.4149509190093971E-2</v>
      </c>
      <c r="H1470" s="14">
        <v>4.3024948411894137E-2</v>
      </c>
      <c r="I1470" s="14">
        <v>2.2421386053711734E-2</v>
      </c>
      <c r="J1470" s="14">
        <v>4.8335294747690001E-2</v>
      </c>
      <c r="K1470" s="14">
        <v>0.14593737404397136</v>
      </c>
      <c r="L1470" s="14">
        <v>2.7229096556387441E-2</v>
      </c>
      <c r="M1470" s="14">
        <v>0.16908397910335127</v>
      </c>
      <c r="N1470" s="14">
        <v>6.5935599540452028E-2</v>
      </c>
      <c r="O1470" s="14">
        <v>0.11747136334758033</v>
      </c>
      <c r="P1470" s="14">
        <v>6.1217291015828727E-2</v>
      </c>
      <c r="Q1470" s="14">
        <v>2.4404921770892225E-2</v>
      </c>
      <c r="R1470" s="14">
        <v>2.8595772437148424E-3</v>
      </c>
      <c r="S1470" s="14">
        <v>2.8053282872992262E-3</v>
      </c>
      <c r="T1470" s="14">
        <v>8.4700475235911649E-3</v>
      </c>
      <c r="U1470" s="14">
        <v>1.5803473467157505E-3</v>
      </c>
      <c r="V1470" s="14">
        <v>9.8134514744096322E-3</v>
      </c>
      <c r="W1470" s="14">
        <v>3.8268309626828933E-3</v>
      </c>
      <c r="X1470" s="14">
        <v>6.8179110165108069E-3</v>
      </c>
      <c r="Y1470" s="14">
        <v>3.3797440534726393E-2</v>
      </c>
      <c r="Z1470" s="14">
        <v>3.5529854334185166E-3</v>
      </c>
      <c r="AA1470" s="14">
        <v>3.5456194870044019E-2</v>
      </c>
      <c r="AB1470" s="14">
        <v>2.2428385492512783E-2</v>
      </c>
      <c r="AC1470" s="14">
        <v>3.2904069531508089E-2</v>
      </c>
      <c r="AD1470" s="14">
        <v>2.255731636193211E-2</v>
      </c>
      <c r="AE1470" s="14">
        <v>2.2663867009540685E-2</v>
      </c>
    </row>
    <row r="1471" spans="2:31" x14ac:dyDescent="0.25">
      <c r="B1471" s="3" t="s">
        <v>220</v>
      </c>
      <c r="C1471" s="10">
        <v>1.5982800424162606E-2</v>
      </c>
      <c r="D1471" s="10">
        <v>3.4794691702498749E-2</v>
      </c>
      <c r="E1471" s="10">
        <v>1.8206141732768622E-2</v>
      </c>
      <c r="F1471" s="10">
        <v>4.3624899988060753E-2</v>
      </c>
      <c r="G1471" s="10">
        <v>2.025530636520945E-2</v>
      </c>
      <c r="H1471" s="10">
        <v>5.1354185434724746E-2</v>
      </c>
      <c r="I1471" s="10">
        <v>1.9675293626187987E-2</v>
      </c>
      <c r="J1471" s="10">
        <v>5.8446015287970603E-2</v>
      </c>
      <c r="K1471" s="10">
        <v>0.12723746960576926</v>
      </c>
      <c r="L1471" s="10">
        <v>6.6576345184145347E-2</v>
      </c>
      <c r="M1471" s="10">
        <v>0.15952783642244439</v>
      </c>
      <c r="N1471" s="10">
        <v>7.40697446045714E-2</v>
      </c>
      <c r="O1471" s="10">
        <v>0.18779234097684455</v>
      </c>
      <c r="P1471" s="10">
        <v>7.1948750003348869E-2</v>
      </c>
      <c r="Q1471" s="10">
        <v>1.405236655064271E-2</v>
      </c>
      <c r="R1471" s="10">
        <v>1.3537624769093202E-2</v>
      </c>
      <c r="S1471" s="10">
        <v>2.0976158526140017E-3</v>
      </c>
      <c r="T1471" s="10">
        <v>4.5665274523255034E-3</v>
      </c>
      <c r="U1471" s="10">
        <v>2.3894117739128116E-3</v>
      </c>
      <c r="V1471" s="10">
        <v>5.7254222886569664E-3</v>
      </c>
      <c r="W1471" s="10">
        <v>2.6583483872440784E-3</v>
      </c>
      <c r="X1471" s="10">
        <v>6.739829729908023E-3</v>
      </c>
      <c r="Y1471" s="10">
        <v>2.3523792125182141E-2</v>
      </c>
      <c r="Z1471" s="10">
        <v>2.582226313276979E-3</v>
      </c>
      <c r="AA1471" s="10">
        <v>1.4811232365382929E-2</v>
      </c>
      <c r="AB1471" s="10">
        <v>2.9075262501863309E-2</v>
      </c>
      <c r="AC1471" s="10">
        <v>1.8930673790935226E-2</v>
      </c>
      <c r="AD1471" s="10">
        <v>2.3638714998455077E-2</v>
      </c>
      <c r="AE1471" s="10">
        <v>1.322506969113234E-2</v>
      </c>
    </row>
    <row r="1472" spans="2:31" x14ac:dyDescent="0.25">
      <c r="B1472" s="3" t="s">
        <v>221</v>
      </c>
      <c r="C1472" s="14">
        <v>4.2022425929205985E-2</v>
      </c>
      <c r="D1472" s="14">
        <v>9.798732354804518E-2</v>
      </c>
      <c r="E1472" s="14">
        <v>2.7319829308693179E-2</v>
      </c>
      <c r="F1472" s="14">
        <v>6.6545477061951783E-2</v>
      </c>
      <c r="G1472" s="14">
        <v>3.6386033758524776E-2</v>
      </c>
      <c r="H1472" s="14">
        <v>8.6988479966214727E-2</v>
      </c>
      <c r="I1472" s="14">
        <v>2.3611133821353148E-2</v>
      </c>
      <c r="J1472" s="14">
        <v>7.0458765158019604E-2</v>
      </c>
      <c r="K1472" s="14">
        <v>0.16429479416456555</v>
      </c>
      <c r="L1472" s="14">
        <v>4.5807004113976084E-2</v>
      </c>
      <c r="M1472" s="14">
        <v>0.11157642703768184</v>
      </c>
      <c r="N1472" s="14">
        <v>6.1008258113005906E-2</v>
      </c>
      <c r="O1472" s="14">
        <v>0.14585309500498955</v>
      </c>
      <c r="P1472" s="14">
        <v>3.9588655253648027E-2</v>
      </c>
      <c r="Q1472" s="14">
        <v>3.0773078946652901E-2</v>
      </c>
      <c r="R1472" s="14">
        <v>1.508585401517684E-2</v>
      </c>
      <c r="S1472" s="14">
        <v>1.011382743061247E-2</v>
      </c>
      <c r="T1472" s="14">
        <v>2.3583285801302239E-2</v>
      </c>
      <c r="U1472" s="14">
        <v>6.5752519744433618E-3</v>
      </c>
      <c r="V1472" s="14">
        <v>1.6015959488540593E-2</v>
      </c>
      <c r="W1472" s="14">
        <v>8.7572780052756136E-3</v>
      </c>
      <c r="X1472" s="14">
        <v>2.0936118164899323E-2</v>
      </c>
      <c r="Y1472" s="14">
        <v>7.6810777580328421E-2</v>
      </c>
      <c r="Z1472" s="14">
        <v>5.6826546214290728E-3</v>
      </c>
      <c r="AA1472" s="14">
        <v>5.7185940895197747E-2</v>
      </c>
      <c r="AB1472" s="14">
        <v>4.0669157135069911E-2</v>
      </c>
      <c r="AC1472" s="14">
        <v>4.1250599407138031E-2</v>
      </c>
      <c r="AD1472" s="14">
        <v>1.063700656091332E-2</v>
      </c>
      <c r="AE1472" s="14">
        <v>2.5513373152429714E-2</v>
      </c>
    </row>
    <row r="1473" spans="2:31" x14ac:dyDescent="0.25">
      <c r="B1473" s="3" t="s">
        <v>222</v>
      </c>
      <c r="C1473" s="10">
        <v>3.9755717341874768E-2</v>
      </c>
      <c r="D1473" s="10">
        <v>5.1878668462297717E-2</v>
      </c>
      <c r="E1473" s="10">
        <v>3.2378045245368747E-2</v>
      </c>
      <c r="F1473" s="10">
        <v>4.3232139140847288E-2</v>
      </c>
      <c r="G1473" s="10">
        <v>3.0745301063830135E-2</v>
      </c>
      <c r="H1473" s="10">
        <v>4.9878205732406422E-2</v>
      </c>
      <c r="I1473" s="10">
        <v>5.3402373334511151E-3</v>
      </c>
      <c r="J1473" s="10">
        <v>0.10658438767678108</v>
      </c>
      <c r="K1473" s="10">
        <v>0.13908580906717913</v>
      </c>
      <c r="L1473" s="10">
        <v>8.6804976928785096E-2</v>
      </c>
      <c r="M1473" s="10">
        <v>0.11590461413787974</v>
      </c>
      <c r="N1473" s="10">
        <v>8.2427618137202716E-2</v>
      </c>
      <c r="O1473" s="10">
        <v>0.13372260323436416</v>
      </c>
      <c r="P1473" s="10">
        <v>1.4317083536436372E-2</v>
      </c>
      <c r="Q1473" s="10">
        <v>1.5181992706286569E-2</v>
      </c>
      <c r="R1473" s="10">
        <v>1.6778057257903115E-2</v>
      </c>
      <c r="S1473" s="10">
        <v>5.8872019483765942E-3</v>
      </c>
      <c r="T1473" s="10">
        <v>7.6824220130150399E-3</v>
      </c>
      <c r="U1473" s="10">
        <v>4.7946837284805867E-3</v>
      </c>
      <c r="V1473" s="10">
        <v>6.4020058195353368E-3</v>
      </c>
      <c r="W1473" s="10">
        <v>4.5528997696075817E-3</v>
      </c>
      <c r="X1473" s="10">
        <v>7.3861846698476483E-3</v>
      </c>
      <c r="Y1473" s="10">
        <v>3.2829803553424138E-2</v>
      </c>
      <c r="Z1473" s="10">
        <v>7.9080589500952158E-4</v>
      </c>
      <c r="AA1473" s="10">
        <v>2.2204502689380172E-2</v>
      </c>
      <c r="AB1473" s="10">
        <v>1.954287918768164E-2</v>
      </c>
      <c r="AC1473" s="10">
        <v>1.606533181679886E-2</v>
      </c>
      <c r="AD1473" s="10">
        <v>3.9624087014433491E-2</v>
      </c>
      <c r="AE1473" s="10">
        <v>1.0622340590124117E-2</v>
      </c>
    </row>
    <row r="1474" spans="2:31" x14ac:dyDescent="0.25">
      <c r="B1474" s="3" t="s">
        <v>223</v>
      </c>
      <c r="C1474" s="14">
        <v>2.2411765712388506E-2</v>
      </c>
      <c r="D1474" s="14">
        <v>4.6842685459255046E-2</v>
      </c>
      <c r="E1474" s="14">
        <v>8.4797258620282704E-3</v>
      </c>
      <c r="F1474" s="14">
        <v>4.7723278684647645E-2</v>
      </c>
      <c r="G1474" s="14">
        <v>2.9909920960221621E-2</v>
      </c>
      <c r="H1474" s="14">
        <v>4.9416267450521238E-2</v>
      </c>
      <c r="I1474" s="14">
        <v>2.2987950111596787E-2</v>
      </c>
      <c r="J1474" s="14">
        <v>5.1928682165783543E-2</v>
      </c>
      <c r="K1474" s="14">
        <v>0.10853580017842275</v>
      </c>
      <c r="L1474" s="14">
        <v>1.9647759788013246E-2</v>
      </c>
      <c r="M1474" s="14">
        <v>0.11057615908211581</v>
      </c>
      <c r="N1474" s="14">
        <v>6.9302115642254192E-2</v>
      </c>
      <c r="O1474" s="14">
        <v>0.11449886096386426</v>
      </c>
      <c r="P1474" s="14">
        <v>5.3263717384308545E-2</v>
      </c>
      <c r="Q1474" s="14">
        <v>5.0900275003974364E-2</v>
      </c>
      <c r="R1474" s="14">
        <v>3.3824810732283779E-2</v>
      </c>
      <c r="S1474" s="14">
        <v>7.3460393367861749E-3</v>
      </c>
      <c r="T1474" s="14">
        <v>1.5353908944094366E-2</v>
      </c>
      <c r="U1474" s="14">
        <v>2.7794507825498766E-3</v>
      </c>
      <c r="V1474" s="14">
        <v>1.564254628558976E-2</v>
      </c>
      <c r="W1474" s="14">
        <v>9.8037548113622947E-3</v>
      </c>
      <c r="X1474" s="14">
        <v>1.6197467402937059E-2</v>
      </c>
      <c r="Y1474" s="14">
        <v>6.8723702486575278E-2</v>
      </c>
      <c r="Z1474" s="14">
        <v>7.5348987651839491E-3</v>
      </c>
      <c r="AA1474" s="14">
        <v>6.1906479301583113E-2</v>
      </c>
      <c r="AB1474" s="14">
        <v>6.2124779051159075E-2</v>
      </c>
      <c r="AC1474" s="14">
        <v>6.4290680050531193E-2</v>
      </c>
      <c r="AD1474" s="14">
        <v>3.1722911955101921E-2</v>
      </c>
      <c r="AE1474" s="14">
        <v>4.2880015512384705E-2</v>
      </c>
    </row>
    <row r="1475" spans="2:31" x14ac:dyDescent="0.25">
      <c r="B1475" s="3" t="s">
        <v>224</v>
      </c>
      <c r="C1475" s="10">
        <v>4.3181593689027423E-2</v>
      </c>
      <c r="D1475" s="10">
        <v>8.3679462289019249E-2</v>
      </c>
      <c r="E1475" s="10">
        <v>5.0337972829355759E-2</v>
      </c>
      <c r="F1475" s="10">
        <v>9.5516786261561751E-2</v>
      </c>
      <c r="G1475" s="10">
        <v>4.3704423662076393E-2</v>
      </c>
      <c r="H1475" s="10">
        <v>8.0178118077865221E-2</v>
      </c>
      <c r="I1475" s="10">
        <v>3.0948707000214057E-2</v>
      </c>
      <c r="J1475" s="10">
        <v>7.447997828327213E-2</v>
      </c>
      <c r="K1475" s="10">
        <v>0.14433104481796202</v>
      </c>
      <c r="L1475" s="10">
        <v>8.68233615960088E-2</v>
      </c>
      <c r="M1475" s="10">
        <v>0.1647481613967568</v>
      </c>
      <c r="N1475" s="10">
        <v>7.5381759846012961E-2</v>
      </c>
      <c r="O1475" s="10">
        <v>0.13829189668723249</v>
      </c>
      <c r="P1475" s="10">
        <v>5.3380591783415761E-2</v>
      </c>
      <c r="Q1475" s="10">
        <v>2.4821057715166305E-2</v>
      </c>
      <c r="R1475" s="10">
        <v>1.9023990724731259E-2</v>
      </c>
      <c r="S1475" s="10">
        <v>9.0236307104771922E-3</v>
      </c>
      <c r="T1475" s="10">
        <v>1.7486445062338762E-2</v>
      </c>
      <c r="U1475" s="10">
        <v>1.0519094797595734E-2</v>
      </c>
      <c r="V1475" s="10">
        <v>1.9960083272584916E-2</v>
      </c>
      <c r="W1475" s="10">
        <v>9.1328861639729132E-3</v>
      </c>
      <c r="X1475" s="10">
        <v>1.6754771345540546E-2</v>
      </c>
      <c r="Y1475" s="10">
        <v>7.1616235959073848E-2</v>
      </c>
      <c r="Z1475" s="10">
        <v>6.4673320060360659E-3</v>
      </c>
      <c r="AA1475" s="10">
        <v>2.2625506438102488E-2</v>
      </c>
      <c r="AB1475" s="10">
        <v>3.0922203585797083E-2</v>
      </c>
      <c r="AC1475" s="10">
        <v>2.6753829165927695E-2</v>
      </c>
      <c r="AD1475" s="10">
        <v>2.3046522631763412E-2</v>
      </c>
      <c r="AE1475" s="10">
        <v>3.1476490419846237E-2</v>
      </c>
    </row>
    <row r="1476" spans="2:31" x14ac:dyDescent="0.25">
      <c r="B1476" s="3" t="s">
        <v>225</v>
      </c>
      <c r="C1476" s="14">
        <v>3.4653996242112066E-2</v>
      </c>
      <c r="D1476" s="14">
        <v>7.1792080896460733E-2</v>
      </c>
      <c r="E1476" s="14">
        <v>2.9998734817621869E-2</v>
      </c>
      <c r="F1476" s="14">
        <v>8.1037787645809642E-2</v>
      </c>
      <c r="G1476" s="14">
        <v>4.0578444895387443E-2</v>
      </c>
      <c r="H1476" s="14">
        <v>6.1707003243310368E-2</v>
      </c>
      <c r="I1476" s="14">
        <v>3.0393101631210076E-2</v>
      </c>
      <c r="J1476" s="14">
        <v>6.6194379055636132E-2</v>
      </c>
      <c r="K1476" s="14">
        <v>0.13713374304225931</v>
      </c>
      <c r="L1476" s="14">
        <v>5.730212497957337E-2</v>
      </c>
      <c r="M1476" s="14">
        <v>0.15479444263164535</v>
      </c>
      <c r="N1476" s="14">
        <v>7.7510972879640705E-2</v>
      </c>
      <c r="O1476" s="14">
        <v>0.11786971795510608</v>
      </c>
      <c r="P1476" s="14">
        <v>5.8055425296317159E-2</v>
      </c>
      <c r="Q1476" s="14">
        <v>2.3572775464147589E-2</v>
      </c>
      <c r="R1476" s="14">
        <v>1.1535380940926033E-2</v>
      </c>
      <c r="S1476" s="14">
        <v>7.8414132249547252E-3</v>
      </c>
      <c r="T1476" s="14">
        <v>1.6244919306143964E-2</v>
      </c>
      <c r="U1476" s="14">
        <v>6.7880331690274671E-3</v>
      </c>
      <c r="V1476" s="14">
        <v>1.8337013005002723E-2</v>
      </c>
      <c r="W1476" s="14">
        <v>9.1819815592902813E-3</v>
      </c>
      <c r="X1476" s="14">
        <v>1.3962895012853142E-2</v>
      </c>
      <c r="Y1476" s="14">
        <v>6.9049618247688224E-2</v>
      </c>
      <c r="Z1476" s="14">
        <v>6.8772694327457595E-3</v>
      </c>
      <c r="AA1476" s="14">
        <v>3.2128124051863063E-2</v>
      </c>
      <c r="AB1476" s="14">
        <v>2.8248420491697089E-2</v>
      </c>
      <c r="AC1476" s="14">
        <v>2.8859027666794483E-2</v>
      </c>
      <c r="AD1476" s="14">
        <v>4.2756005987169075E-2</v>
      </c>
      <c r="AE1476" s="14">
        <v>2.2172780710075824E-2</v>
      </c>
    </row>
    <row r="1477" spans="2:31" x14ac:dyDescent="0.25">
      <c r="B1477" s="3" t="s">
        <v>226</v>
      </c>
      <c r="C1477" s="10">
        <v>4.0579387505149361E-2</v>
      </c>
      <c r="D1477" s="10">
        <v>7.4535138692431016E-2</v>
      </c>
      <c r="E1477" s="10">
        <v>8.7047874150045376E-2</v>
      </c>
      <c r="F1477" s="10">
        <v>7.1988489615237183E-2</v>
      </c>
      <c r="G1477" s="10">
        <v>2.8225048349926635E-2</v>
      </c>
      <c r="H1477" s="10">
        <v>3.4099969733176388E-2</v>
      </c>
      <c r="I1477" s="10">
        <v>1.8009546685255801E-2</v>
      </c>
      <c r="J1477" s="10">
        <v>8.3815597012374274E-2</v>
      </c>
      <c r="K1477" s="10">
        <v>0.1539502573101548</v>
      </c>
      <c r="L1477" s="10">
        <v>0.17979496461394956</v>
      </c>
      <c r="M1477" s="10">
        <v>0.14869022442378044</v>
      </c>
      <c r="N1477" s="10">
        <v>5.8298052868640093E-2</v>
      </c>
      <c r="O1477" s="10">
        <v>7.0432539695858887E-2</v>
      </c>
      <c r="P1477" s="10">
        <v>3.7198218113947482E-2</v>
      </c>
      <c r="Q1477" s="10">
        <v>1.4819496376945402E-2</v>
      </c>
      <c r="R1477" s="10">
        <v>2.0019377492073272E-2</v>
      </c>
      <c r="S1477" s="10">
        <v>6.4924850699977126E-3</v>
      </c>
      <c r="T1477" s="10">
        <v>1.1925223738022411E-2</v>
      </c>
      <c r="U1477" s="10">
        <v>1.3927194520185728E-2</v>
      </c>
      <c r="V1477" s="10">
        <v>1.151777349964446E-2</v>
      </c>
      <c r="W1477" s="10">
        <v>4.5158568494561057E-3</v>
      </c>
      <c r="X1477" s="10">
        <v>5.4558128643988927E-3</v>
      </c>
      <c r="Y1477" s="10">
        <v>4.6302365590154014E-2</v>
      </c>
      <c r="Z1477" s="10">
        <v>2.8814311935243613E-3</v>
      </c>
      <c r="AA1477" s="10">
        <v>2.2791158021655187E-2</v>
      </c>
      <c r="AB1477" s="10">
        <v>2.095599304856539E-2</v>
      </c>
      <c r="AC1477" s="10">
        <v>2.1322092680470341E-2</v>
      </c>
      <c r="AD1477" s="10">
        <v>3.1115714902071663E-2</v>
      </c>
      <c r="AE1477" s="10">
        <v>2.6261582002931615E-2</v>
      </c>
    </row>
    <row r="1478" spans="2:31" x14ac:dyDescent="0.25">
      <c r="B1478" s="3" t="s">
        <v>227</v>
      </c>
      <c r="C1478" s="14">
        <v>2.0053045229920134E-2</v>
      </c>
      <c r="D1478" s="14">
        <v>5.585368065157565E-2</v>
      </c>
      <c r="E1478" s="14">
        <v>2.3212962777420083E-2</v>
      </c>
      <c r="F1478" s="14">
        <v>3.8159610815256005E-2</v>
      </c>
      <c r="G1478" s="14">
        <v>1.7050963929589727E-2</v>
      </c>
      <c r="H1478" s="14">
        <v>3.8499211673167666E-2</v>
      </c>
      <c r="I1478" s="14">
        <v>1.2972035820915865E-2</v>
      </c>
      <c r="J1478" s="14">
        <v>7.3135850496061097E-2</v>
      </c>
      <c r="K1478" s="14">
        <v>0.20370504284773144</v>
      </c>
      <c r="L1478" s="14">
        <v>8.466044711887323E-2</v>
      </c>
      <c r="M1478" s="14">
        <v>0.13917265729837255</v>
      </c>
      <c r="N1478" s="14">
        <v>6.2186901513968773E-2</v>
      </c>
      <c r="O1478" s="14">
        <v>0.1404112221790573</v>
      </c>
      <c r="P1478" s="14">
        <v>4.7310563635118798E-2</v>
      </c>
      <c r="Q1478" s="14">
        <v>1.6640759835066618E-2</v>
      </c>
      <c r="R1478" s="14">
        <v>1.8493199315534985E-2</v>
      </c>
      <c r="S1478" s="14">
        <v>3.270565497489413E-3</v>
      </c>
      <c r="T1478" s="14">
        <v>9.1094952787658407E-3</v>
      </c>
      <c r="U1478" s="14">
        <v>3.785934469496956E-3</v>
      </c>
      <c r="V1478" s="14">
        <v>6.223668530093731E-3</v>
      </c>
      <c r="W1478" s="14">
        <v>2.7809389390817609E-3</v>
      </c>
      <c r="X1478" s="14">
        <v>6.2790559705582089E-3</v>
      </c>
      <c r="Y1478" s="14">
        <v>2.813683473910376E-2</v>
      </c>
      <c r="Z1478" s="14">
        <v>2.1156832940656145E-3</v>
      </c>
      <c r="AA1478" s="14">
        <v>2.1843640036631622E-2</v>
      </c>
      <c r="AB1478" s="14">
        <v>2.2002986882968745E-2</v>
      </c>
      <c r="AC1478" s="14">
        <v>2.1439407807759818E-2</v>
      </c>
      <c r="AD1478" s="14">
        <v>4.7114112844331001E-2</v>
      </c>
      <c r="AE1478" s="14">
        <v>1.0705395843810053E-2</v>
      </c>
    </row>
    <row r="1479" spans="2:31" x14ac:dyDescent="0.25">
      <c r="B1479" s="3" t="s">
        <v>228</v>
      </c>
      <c r="C1479" s="10">
        <v>4.252104827183923E-2</v>
      </c>
      <c r="D1479" s="10">
        <v>6.7313263744926369E-2</v>
      </c>
      <c r="E1479" s="10">
        <v>4.3073239408892773E-2</v>
      </c>
      <c r="F1479" s="10">
        <v>9.7702770532632641E-2</v>
      </c>
      <c r="G1479" s="10">
        <v>2.6770473278886393E-2</v>
      </c>
      <c r="H1479" s="10">
        <v>5.1425613294477347E-2</v>
      </c>
      <c r="I1479" s="10">
        <v>1.7538650324189477E-2</v>
      </c>
      <c r="J1479" s="10">
        <v>8.6362998211367517E-2</v>
      </c>
      <c r="K1479" s="10">
        <v>0.13671759076208992</v>
      </c>
      <c r="L1479" s="10">
        <v>8.7484534112289125E-2</v>
      </c>
      <c r="M1479" s="10">
        <v>0.19844064386210453</v>
      </c>
      <c r="N1479" s="10">
        <v>5.4372562057297652E-2</v>
      </c>
      <c r="O1479" s="10">
        <v>0.10444874549131898</v>
      </c>
      <c r="P1479" s="10">
        <v>3.562213275868184E-2</v>
      </c>
      <c r="Q1479" s="10">
        <v>2.7232608769676727E-2</v>
      </c>
      <c r="R1479" s="10">
        <v>1.3373131257558828E-2</v>
      </c>
      <c r="S1479" s="10">
        <v>8.3979856025930954E-3</v>
      </c>
      <c r="T1479" s="10">
        <v>1.3294493968715879E-2</v>
      </c>
      <c r="U1479" s="10">
        <v>8.5070443724806263E-3</v>
      </c>
      <c r="V1479" s="10">
        <v>1.9296477711954939E-2</v>
      </c>
      <c r="W1479" s="10">
        <v>5.2872179381236754E-3</v>
      </c>
      <c r="X1479" s="10">
        <v>1.0156653648107731E-2</v>
      </c>
      <c r="Y1479" s="10">
        <v>6.0153103282142552E-2</v>
      </c>
      <c r="Z1479" s="10">
        <v>3.4639158463316737E-3</v>
      </c>
      <c r="AA1479" s="10">
        <v>2.3844599814392436E-2</v>
      </c>
      <c r="AB1479" s="10">
        <v>1.5590604143153313E-2</v>
      </c>
      <c r="AC1479" s="10">
        <v>3.3223762281368856E-2</v>
      </c>
      <c r="AD1479" s="10">
        <v>4.2417895803923467E-2</v>
      </c>
      <c r="AE1479" s="10">
        <v>8.6675566347822908E-3</v>
      </c>
    </row>
    <row r="1480" spans="2:31" x14ac:dyDescent="0.25">
      <c r="B1480" s="3" t="s">
        <v>229</v>
      </c>
      <c r="C1480" s="14">
        <v>1.3048176000585391E-2</v>
      </c>
      <c r="D1480" s="14">
        <v>5.3002465821760207E-2</v>
      </c>
      <c r="E1480" s="14">
        <v>3.3710961353247866E-2</v>
      </c>
      <c r="F1480" s="14">
        <v>5.4296475113346392E-2</v>
      </c>
      <c r="G1480" s="14">
        <v>2.1168634851969268E-2</v>
      </c>
      <c r="H1480" s="14">
        <v>3.8454636930336336E-2</v>
      </c>
      <c r="I1480" s="14">
        <v>9.2968527862155922E-3</v>
      </c>
      <c r="J1480" s="14">
        <v>3.6621508429023612E-2</v>
      </c>
      <c r="K1480" s="14">
        <v>0.14875874212330867</v>
      </c>
      <c r="L1480" s="14">
        <v>9.4614469891659156E-2</v>
      </c>
      <c r="M1480" s="14">
        <v>0.15239055795541673</v>
      </c>
      <c r="N1480" s="14">
        <v>5.9412697960813519E-2</v>
      </c>
      <c r="O1480" s="14">
        <v>0.10792825069313709</v>
      </c>
      <c r="P1480" s="14">
        <v>2.6092901617705912E-2</v>
      </c>
      <c r="Q1480" s="14">
        <v>1.8862633784836741E-2</v>
      </c>
      <c r="R1480" s="14">
        <v>2.0701859074702424E-2</v>
      </c>
      <c r="S1480" s="14">
        <v>3.1968017818664613E-3</v>
      </c>
      <c r="T1480" s="14">
        <v>1.2985598690170764E-2</v>
      </c>
      <c r="U1480" s="14">
        <v>8.2591820740047749E-3</v>
      </c>
      <c r="V1480" s="14">
        <v>1.3302630833890229E-2</v>
      </c>
      <c r="W1480" s="14">
        <v>5.186313367586382E-3</v>
      </c>
      <c r="X1480" s="14">
        <v>9.4213821038597149E-3</v>
      </c>
      <c r="Y1480" s="14">
        <v>4.6807730866371251E-2</v>
      </c>
      <c r="Z1480" s="14">
        <v>2.2777279790976777E-3</v>
      </c>
      <c r="AA1480" s="14">
        <v>3.3556620416711348E-2</v>
      </c>
      <c r="AB1480" s="14">
        <v>4.6547275222701891E-2</v>
      </c>
      <c r="AC1480" s="14">
        <v>4.9965529452898685E-2</v>
      </c>
      <c r="AD1480" s="14">
        <v>4.0417454983393719E-2</v>
      </c>
      <c r="AE1480" s="14">
        <v>3.3914921352815784E-2</v>
      </c>
    </row>
    <row r="1481" spans="2:31" x14ac:dyDescent="0.25">
      <c r="B1481" s="3" t="s">
        <v>230</v>
      </c>
      <c r="C1481" s="10">
        <v>2.7350450658753491E-2</v>
      </c>
      <c r="D1481" s="10">
        <v>8.3274823486766111E-2</v>
      </c>
      <c r="E1481" s="10">
        <v>3.2226542425698342E-2</v>
      </c>
      <c r="F1481" s="10">
        <v>7.7993774814500691E-2</v>
      </c>
      <c r="G1481" s="10">
        <v>4.2501782817391497E-2</v>
      </c>
      <c r="H1481" s="10">
        <v>4.9966974230539883E-2</v>
      </c>
      <c r="I1481" s="10">
        <v>2.7731128658715014E-2</v>
      </c>
      <c r="J1481" s="10">
        <v>5.2835926889733112E-2</v>
      </c>
      <c r="K1481" s="10">
        <v>0.16087129752993734</v>
      </c>
      <c r="L1481" s="10">
        <v>6.2255619139793807E-2</v>
      </c>
      <c r="M1481" s="10">
        <v>0.15066930469880152</v>
      </c>
      <c r="N1481" s="10">
        <v>8.2105451118199502E-2</v>
      </c>
      <c r="O1481" s="10">
        <v>9.6526796954295793E-2</v>
      </c>
      <c r="P1481" s="10">
        <v>5.3571325191773864E-2</v>
      </c>
      <c r="Q1481" s="10">
        <v>2.8146474981564751E-2</v>
      </c>
      <c r="R1481" s="10">
        <v>1.4018065425696884E-2</v>
      </c>
      <c r="S1481" s="10">
        <v>5.5209958851602263E-3</v>
      </c>
      <c r="T1481" s="10">
        <v>1.6809959131723999E-2</v>
      </c>
      <c r="U1481" s="10">
        <v>6.5052898157010076E-3</v>
      </c>
      <c r="V1481" s="10">
        <v>1.5743920098119382E-2</v>
      </c>
      <c r="W1481" s="10">
        <v>8.5794625827012409E-3</v>
      </c>
      <c r="X1481" s="10">
        <v>1.0086395378367434E-2</v>
      </c>
      <c r="Y1481" s="10">
        <v>5.8598790275310696E-2</v>
      </c>
      <c r="Z1481" s="10">
        <v>5.5978400182818844E-3</v>
      </c>
      <c r="AA1481" s="10">
        <v>3.6882435340299516E-2</v>
      </c>
      <c r="AB1481" s="10">
        <v>1.9094261264144336E-2</v>
      </c>
      <c r="AC1481" s="10">
        <v>3.8532667423899811E-2</v>
      </c>
      <c r="AD1481" s="10">
        <v>3.013240769528705E-2</v>
      </c>
      <c r="AE1481" s="10">
        <v>2.2721939870455354E-2</v>
      </c>
    </row>
    <row r="1482" spans="2:31" x14ac:dyDescent="0.25">
      <c r="B1482" s="3" t="s">
        <v>231</v>
      </c>
      <c r="C1482" s="14">
        <v>1.4842065540020294E-2</v>
      </c>
      <c r="D1482" s="14">
        <v>6.3805483818146422E-2</v>
      </c>
      <c r="E1482" s="14">
        <v>4.5487984443632716E-2</v>
      </c>
      <c r="F1482" s="14">
        <v>9.625670425441081E-2</v>
      </c>
      <c r="G1482" s="14">
        <v>2.0262218061676648E-2</v>
      </c>
      <c r="H1482" s="14">
        <v>7.2532552331177461E-2</v>
      </c>
      <c r="I1482" s="14">
        <v>2.110920480536492E-2</v>
      </c>
      <c r="J1482" s="14">
        <v>2.7438196922343304E-2</v>
      </c>
      <c r="K1482" s="14">
        <v>0.11795578081817963</v>
      </c>
      <c r="L1482" s="14">
        <v>8.4092626555210367E-2</v>
      </c>
      <c r="M1482" s="14">
        <v>0.17794763129880864</v>
      </c>
      <c r="N1482" s="14">
        <v>3.7458312507828002E-2</v>
      </c>
      <c r="O1482" s="14">
        <v>0.13408931855048911</v>
      </c>
      <c r="P1482" s="14">
        <v>3.9024118089353639E-2</v>
      </c>
      <c r="Q1482" s="14">
        <v>1.056183985399608E-2</v>
      </c>
      <c r="R1482" s="14">
        <v>2.3896132372872643E-2</v>
      </c>
      <c r="S1482" s="14">
        <v>3.5172189025825008E-3</v>
      </c>
      <c r="T1482" s="14">
        <v>1.5120392317934718E-2</v>
      </c>
      <c r="U1482" s="14">
        <v>1.077957770056478E-2</v>
      </c>
      <c r="V1482" s="14">
        <v>2.2810564930536226E-2</v>
      </c>
      <c r="W1482" s="14">
        <v>4.8016670040038258E-3</v>
      </c>
      <c r="X1482" s="14">
        <v>1.7188501386406287E-2</v>
      </c>
      <c r="Y1482" s="14">
        <v>6.8625639380885728E-2</v>
      </c>
      <c r="Z1482" s="14">
        <v>5.002382852960595E-3</v>
      </c>
      <c r="AA1482" s="14">
        <v>3.4680952173682292E-2</v>
      </c>
      <c r="AB1482" s="14">
        <v>4.1043117115975102E-2</v>
      </c>
      <c r="AC1482" s="14">
        <v>2.3492490631337085E-2</v>
      </c>
      <c r="AD1482" s="14">
        <v>3.2812432394327393E-2</v>
      </c>
      <c r="AE1482" s="14">
        <v>3.3150109232097234E-2</v>
      </c>
    </row>
    <row r="1483" spans="2:31" x14ac:dyDescent="0.25">
      <c r="B1483" s="3" t="s">
        <v>232</v>
      </c>
      <c r="C1483" s="10">
        <v>2.3784510643371084E-2</v>
      </c>
      <c r="D1483" s="10">
        <v>6.6363137731601948E-2</v>
      </c>
      <c r="E1483" s="10">
        <v>4.8386926384038888E-2</v>
      </c>
      <c r="F1483" s="10">
        <v>4.582145503427941E-2</v>
      </c>
      <c r="G1483" s="10">
        <v>2.5673289446220222E-2</v>
      </c>
      <c r="H1483" s="10">
        <v>4.2143051258434434E-2</v>
      </c>
      <c r="I1483" s="10">
        <v>2.9514041261901217E-2</v>
      </c>
      <c r="J1483" s="10">
        <v>6.499221838598887E-2</v>
      </c>
      <c r="K1483" s="10">
        <v>0.18134018416030859</v>
      </c>
      <c r="L1483" s="10">
        <v>0.13221939831899351</v>
      </c>
      <c r="M1483" s="10">
        <v>0.12520913534883499</v>
      </c>
      <c r="N1483" s="10">
        <v>7.0153389295839433E-2</v>
      </c>
      <c r="O1483" s="10">
        <v>0.11515773571752946</v>
      </c>
      <c r="P1483" s="10">
        <v>8.0648412065655928E-2</v>
      </c>
      <c r="Q1483" s="10">
        <v>1.9005293101577666E-2</v>
      </c>
      <c r="R1483" s="10">
        <v>9.4923415135646973E-3</v>
      </c>
      <c r="S1483" s="10">
        <v>3.5675732934412579E-3</v>
      </c>
      <c r="T1483" s="10">
        <v>9.9541824252840968E-3</v>
      </c>
      <c r="U1483" s="10">
        <v>7.2578287990767154E-3</v>
      </c>
      <c r="V1483" s="10">
        <v>6.8730192392028626E-3</v>
      </c>
      <c r="W1483" s="10">
        <v>3.8508819103515901E-3</v>
      </c>
      <c r="X1483" s="10">
        <v>6.3212746492062001E-3</v>
      </c>
      <c r="Y1483" s="10">
        <v>3.4712316324935051E-2</v>
      </c>
      <c r="Z1483" s="10">
        <v>4.4269780011987831E-3</v>
      </c>
      <c r="AA1483" s="10">
        <v>3.2177106611763449E-2</v>
      </c>
      <c r="AB1483" s="10">
        <v>2.5511228489847389E-2</v>
      </c>
      <c r="AC1483" s="10">
        <v>7.2922635850890529E-3</v>
      </c>
      <c r="AD1483" s="10">
        <v>3.3405151082377169E-2</v>
      </c>
      <c r="AE1483" s="10">
        <v>7.0239383686148474E-3</v>
      </c>
    </row>
    <row r="1484" spans="2:31" x14ac:dyDescent="0.25">
      <c r="B1484" s="3" t="s">
        <v>233</v>
      </c>
      <c r="C1484" s="14">
        <v>2.7586178683823459E-2</v>
      </c>
      <c r="D1484" s="14">
        <v>4.755321289201192E-2</v>
      </c>
      <c r="E1484" s="14">
        <v>3.3408802353150788E-2</v>
      </c>
      <c r="F1484" s="14">
        <v>4.8747534777532284E-2</v>
      </c>
      <c r="G1484" s="14">
        <v>3.3472951982929225E-2</v>
      </c>
      <c r="H1484" s="14">
        <v>3.9647400130915347E-2</v>
      </c>
      <c r="I1484" s="14">
        <v>1.0412075730843386E-2</v>
      </c>
      <c r="J1484" s="14">
        <v>8.5975749160277781E-2</v>
      </c>
      <c r="K1484" s="14">
        <v>0.14820548906856593</v>
      </c>
      <c r="L1484" s="14">
        <v>0.10412267838111751</v>
      </c>
      <c r="M1484" s="14">
        <v>0.151927741433528</v>
      </c>
      <c r="N1484" s="14">
        <v>0.10432260866293615</v>
      </c>
      <c r="O1484" s="14">
        <v>0.1235660425309872</v>
      </c>
      <c r="P1484" s="14">
        <v>3.2450526096162204E-2</v>
      </c>
      <c r="Q1484" s="14">
        <v>2.0740022046408815E-2</v>
      </c>
      <c r="R1484" s="14">
        <v>1.541637520378266E-2</v>
      </c>
      <c r="S1484" s="14">
        <v>3.9268304919681928E-3</v>
      </c>
      <c r="T1484" s="14">
        <v>6.7690929039369956E-3</v>
      </c>
      <c r="U1484" s="14">
        <v>4.7556678757185566E-3</v>
      </c>
      <c r="V1484" s="14">
        <v>6.9391019382088019E-3</v>
      </c>
      <c r="W1484" s="14">
        <v>4.7647994312395156E-3</v>
      </c>
      <c r="X1484" s="14">
        <v>5.6437182382436304E-3</v>
      </c>
      <c r="Y1484" s="14">
        <v>2.9232061794638248E-2</v>
      </c>
      <c r="Z1484" s="14">
        <v>1.4821355626371566E-3</v>
      </c>
      <c r="AA1484" s="14">
        <v>3.2102433555151799E-2</v>
      </c>
      <c r="AB1484" s="14">
        <v>3.2252827755083618E-2</v>
      </c>
      <c r="AC1484" s="14">
        <v>1.5316996227252187E-2</v>
      </c>
      <c r="AD1484" s="14">
        <v>2.2041810988756714E-2</v>
      </c>
      <c r="AE1484" s="14">
        <v>1.1465858702801051E-2</v>
      </c>
    </row>
    <row r="1485" spans="2:31" x14ac:dyDescent="0.25">
      <c r="B1485" s="3" t="s">
        <v>234</v>
      </c>
      <c r="C1485" s="10">
        <v>2.5611221481915022E-2</v>
      </c>
      <c r="D1485" s="10">
        <v>6.0862507742279782E-2</v>
      </c>
      <c r="E1485" s="10">
        <v>3.50352539603625E-2</v>
      </c>
      <c r="F1485" s="10">
        <v>4.7825401729375126E-2</v>
      </c>
      <c r="G1485" s="10">
        <v>1.9636415184970436E-2</v>
      </c>
      <c r="H1485" s="10">
        <v>3.6933092433876658E-2</v>
      </c>
      <c r="I1485" s="10">
        <v>1.2115242817697798E-2</v>
      </c>
      <c r="J1485" s="10">
        <v>8.1813612806030778E-2</v>
      </c>
      <c r="K1485" s="10">
        <v>0.19442187270712741</v>
      </c>
      <c r="L1485" s="10">
        <v>0.11191815681646</v>
      </c>
      <c r="M1485" s="10">
        <v>0.15277556762151756</v>
      </c>
      <c r="N1485" s="10">
        <v>6.2727428677154612E-2</v>
      </c>
      <c r="O1485" s="10">
        <v>0.11798069554192128</v>
      </c>
      <c r="P1485" s="10">
        <v>3.8701464732484092E-2</v>
      </c>
      <c r="Q1485" s="10">
        <v>1.837182690457825E-2</v>
      </c>
      <c r="R1485" s="10">
        <v>2.2283252630433011E-2</v>
      </c>
      <c r="S1485" s="10">
        <v>4.5487455937935168E-3</v>
      </c>
      <c r="T1485" s="10">
        <v>1.0809639208946401E-2</v>
      </c>
      <c r="U1485" s="10">
        <v>6.2225246535847585E-3</v>
      </c>
      <c r="V1485" s="10">
        <v>8.4941511103449902E-3</v>
      </c>
      <c r="W1485" s="10">
        <v>3.4875750503976198E-3</v>
      </c>
      <c r="X1485" s="10">
        <v>6.5595950428367997E-3</v>
      </c>
      <c r="Y1485" s="10">
        <v>3.5885865908161604E-2</v>
      </c>
      <c r="Z1485" s="10">
        <v>2.1517582604818719E-3</v>
      </c>
      <c r="AA1485" s="10">
        <v>1.6262903056702999E-2</v>
      </c>
      <c r="AB1485" s="10">
        <v>4.427402179667829E-2</v>
      </c>
      <c r="AC1485" s="10">
        <v>2.3114149133763102E-2</v>
      </c>
      <c r="AD1485" s="10">
        <v>3.8229421374765607E-2</v>
      </c>
      <c r="AE1485" s="10">
        <v>1.0172612825409705E-2</v>
      </c>
    </row>
    <row r="1486" spans="2:31" x14ac:dyDescent="0.25">
      <c r="B1486" s="3" t="s">
        <v>235</v>
      </c>
      <c r="C1486" s="14">
        <v>2.0837019271184993E-2</v>
      </c>
      <c r="D1486" s="14">
        <v>5.1287596470656546E-2</v>
      </c>
      <c r="E1486" s="14">
        <v>5.7328240868248417E-3</v>
      </c>
      <c r="F1486" s="14">
        <v>3.6686438718037985E-2</v>
      </c>
      <c r="G1486" s="14">
        <v>2.091435084619506E-2</v>
      </c>
      <c r="H1486" s="14">
        <v>6.4125935461981795E-2</v>
      </c>
      <c r="I1486" s="14">
        <v>1.8951184569880656E-2</v>
      </c>
      <c r="J1486" s="14">
        <v>4.8586791756970893E-2</v>
      </c>
      <c r="K1486" s="14">
        <v>0.11959003046473796</v>
      </c>
      <c r="L1486" s="14">
        <v>1.3367532393229149E-2</v>
      </c>
      <c r="M1486" s="14">
        <v>8.5543730372372839E-2</v>
      </c>
      <c r="N1486" s="14">
        <v>4.87671099244762E-2</v>
      </c>
      <c r="O1486" s="14">
        <v>0.14952587181319421</v>
      </c>
      <c r="P1486" s="14">
        <v>4.418949016945202E-2</v>
      </c>
      <c r="Q1486" s="14">
        <v>5.303417088659821E-2</v>
      </c>
      <c r="R1486" s="14">
        <v>5.4490087106441522E-2</v>
      </c>
      <c r="S1486" s="14">
        <v>8.0766237635265456E-3</v>
      </c>
      <c r="T1486" s="14">
        <v>1.9879552590417491E-2</v>
      </c>
      <c r="U1486" s="14">
        <v>2.2220962916609001E-3</v>
      </c>
      <c r="V1486" s="14">
        <v>1.4220007136962028E-2</v>
      </c>
      <c r="W1486" s="14">
        <v>8.1065982060448648E-3</v>
      </c>
      <c r="X1486" s="14">
        <v>2.4855812986977085E-2</v>
      </c>
      <c r="Y1486" s="14">
        <v>7.6880495871317053E-2</v>
      </c>
      <c r="Z1486" s="14">
        <v>7.3456565765018435E-3</v>
      </c>
      <c r="AA1486" s="14">
        <v>8.0582499760096876E-2</v>
      </c>
      <c r="AB1486" s="14">
        <v>4.1649224850181465E-2</v>
      </c>
      <c r="AC1486" s="14">
        <v>7.7425650621422967E-2</v>
      </c>
      <c r="AD1486" s="14">
        <v>3.7509918637846085E-2</v>
      </c>
      <c r="AE1486" s="14">
        <v>7.0052562198077928E-2</v>
      </c>
    </row>
    <row r="1487" spans="2:31" x14ac:dyDescent="0.25">
      <c r="B1487" s="3" t="s">
        <v>236</v>
      </c>
      <c r="C1487" s="10">
        <v>2.5251087093277582E-2</v>
      </c>
      <c r="D1487" s="10">
        <v>8.007601479938696E-2</v>
      </c>
      <c r="E1487" s="10">
        <v>5.1271525430830446E-2</v>
      </c>
      <c r="F1487" s="10">
        <v>7.2744870737256745E-2</v>
      </c>
      <c r="G1487" s="10">
        <v>4.2614144752561985E-2</v>
      </c>
      <c r="H1487" s="10">
        <v>4.1296381882812337E-2</v>
      </c>
      <c r="I1487" s="10">
        <v>2.0531238702308843E-2</v>
      </c>
      <c r="J1487" s="10">
        <v>5.8345636168682116E-2</v>
      </c>
      <c r="K1487" s="10">
        <v>0.18502514398941869</v>
      </c>
      <c r="L1487" s="10">
        <v>0.11846894977432333</v>
      </c>
      <c r="M1487" s="10">
        <v>0.1680856648070306</v>
      </c>
      <c r="N1487" s="10">
        <v>9.8465043353894208E-2</v>
      </c>
      <c r="O1487" s="10">
        <v>9.5420195713434408E-2</v>
      </c>
      <c r="P1487" s="10">
        <v>4.7439865816160741E-2</v>
      </c>
      <c r="Q1487" s="10">
        <v>1.8468903938497514E-2</v>
      </c>
      <c r="R1487" s="10">
        <v>8.4307273771938203E-3</v>
      </c>
      <c r="S1487" s="10">
        <v>3.6458908483368415E-3</v>
      </c>
      <c r="T1487" s="10">
        <v>1.1561815475504568E-2</v>
      </c>
      <c r="U1487" s="10">
        <v>7.4028648611449092E-3</v>
      </c>
      <c r="V1487" s="10">
        <v>1.0503304570796814E-2</v>
      </c>
      <c r="W1487" s="10">
        <v>6.152864618823849E-3</v>
      </c>
      <c r="X1487" s="10">
        <v>5.962598767324038E-3</v>
      </c>
      <c r="Y1487" s="10">
        <v>3.9222505506183794E-2</v>
      </c>
      <c r="Z1487" s="10">
        <v>2.9644131760844074E-3</v>
      </c>
      <c r="AA1487" s="10">
        <v>1.9341377070842811E-2</v>
      </c>
      <c r="AB1487" s="10">
        <v>2.6046676289398402E-2</v>
      </c>
      <c r="AC1487" s="10">
        <v>2.1194024696483203E-2</v>
      </c>
      <c r="AD1487" s="10">
        <v>2.8348438014638339E-2</v>
      </c>
      <c r="AE1487" s="10">
        <v>1.098459022311727E-2</v>
      </c>
    </row>
    <row r="1488" spans="2:31" x14ac:dyDescent="0.25">
      <c r="B1488" s="3" t="s">
        <v>237</v>
      </c>
      <c r="C1488" s="14">
        <v>2.174193568354604E-2</v>
      </c>
      <c r="D1488" s="14">
        <v>4.7210217036960295E-2</v>
      </c>
      <c r="E1488" s="14">
        <v>3.4387524795993309E-2</v>
      </c>
      <c r="F1488" s="14">
        <v>3.6067877010662525E-2</v>
      </c>
      <c r="G1488" s="14">
        <v>3.0971072913009386E-2</v>
      </c>
      <c r="H1488" s="14">
        <v>4.01689874956433E-2</v>
      </c>
      <c r="I1488" s="14">
        <v>8.5947899133399768E-3</v>
      </c>
      <c r="J1488" s="14">
        <v>6.9953729573633772E-2</v>
      </c>
      <c r="K1488" s="14">
        <v>0.15189681377888459</v>
      </c>
      <c r="L1488" s="14">
        <v>0.11064036088129972</v>
      </c>
      <c r="M1488" s="14">
        <v>0.11604682082692383</v>
      </c>
      <c r="N1488" s="14">
        <v>9.9648075989920162E-2</v>
      </c>
      <c r="O1488" s="14">
        <v>0.12924196490211542</v>
      </c>
      <c r="P1488" s="14">
        <v>2.7653361599951159E-2</v>
      </c>
      <c r="Q1488" s="14">
        <v>1.4605500486895105E-2</v>
      </c>
      <c r="R1488" s="14">
        <v>2.0345150208284788E-2</v>
      </c>
      <c r="S1488" s="14">
        <v>3.8136775774678085E-3</v>
      </c>
      <c r="T1488" s="14">
        <v>8.2809805328188484E-3</v>
      </c>
      <c r="U1488" s="14">
        <v>6.0317965321893992E-3</v>
      </c>
      <c r="V1488" s="14">
        <v>6.3265412898138125E-3</v>
      </c>
      <c r="W1488" s="14">
        <v>5.4325285493255831E-3</v>
      </c>
      <c r="X1488" s="14">
        <v>7.0459028649253455E-3</v>
      </c>
      <c r="Y1488" s="14">
        <v>3.3846566814442008E-2</v>
      </c>
      <c r="Z1488" s="14">
        <v>1.5075823078787257E-3</v>
      </c>
      <c r="AA1488" s="14">
        <v>2.4588444748993517E-2</v>
      </c>
      <c r="AB1488" s="14">
        <v>3.6900663015965583E-2</v>
      </c>
      <c r="AC1488" s="14">
        <v>3.1731781793622495E-2</v>
      </c>
      <c r="AD1488" s="14">
        <v>3.2794725758567587E-2</v>
      </c>
      <c r="AE1488" s="14">
        <v>1.3860703565836584E-2</v>
      </c>
    </row>
    <row r="1489" spans="2:31" x14ac:dyDescent="0.25">
      <c r="B1489" s="3" t="s">
        <v>238</v>
      </c>
      <c r="C1489" s="10">
        <v>2.0589060920718671E-2</v>
      </c>
      <c r="D1489" s="10">
        <v>8.418101086456517E-2</v>
      </c>
      <c r="E1489" s="10">
        <v>1.7248003395745202E-2</v>
      </c>
      <c r="F1489" s="10">
        <v>6.1323554385437851E-2</v>
      </c>
      <c r="G1489" s="10">
        <v>2.0850127685448791E-2</v>
      </c>
      <c r="H1489" s="10">
        <v>4.5475595520674539E-2</v>
      </c>
      <c r="I1489" s="10">
        <v>1.7014244387736455E-2</v>
      </c>
      <c r="J1489" s="10">
        <v>5.9183137690168787E-2</v>
      </c>
      <c r="K1489" s="10">
        <v>0.24197783357286085</v>
      </c>
      <c r="L1489" s="10">
        <v>4.957928697095991E-2</v>
      </c>
      <c r="M1489" s="10">
        <v>0.17627420584256737</v>
      </c>
      <c r="N1489" s="10">
        <v>5.9933572610092772E-2</v>
      </c>
      <c r="O1489" s="10">
        <v>0.13071933885698367</v>
      </c>
      <c r="P1489" s="10">
        <v>4.8907348041322907E-2</v>
      </c>
      <c r="Q1489" s="10">
        <v>1.3370593409585321E-2</v>
      </c>
      <c r="R1489" s="10">
        <v>1.9027977811745717E-2</v>
      </c>
      <c r="S1489" s="10">
        <v>2.3447387987980605E-3</v>
      </c>
      <c r="T1489" s="10">
        <v>9.5867646929715961E-3</v>
      </c>
      <c r="U1489" s="10">
        <v>1.9642499927283144E-3</v>
      </c>
      <c r="V1489" s="10">
        <v>6.9836947785727422E-3</v>
      </c>
      <c r="W1489" s="10">
        <v>2.3744697989003241E-3</v>
      </c>
      <c r="X1489" s="10">
        <v>5.1788857017987279E-3</v>
      </c>
      <c r="Y1489" s="10">
        <v>2.5537066796424909E-2</v>
      </c>
      <c r="Z1489" s="10">
        <v>1.9376288749533362E-3</v>
      </c>
      <c r="AA1489" s="10">
        <v>1.9031186397790643E-2</v>
      </c>
      <c r="AB1489" s="10">
        <v>1.2086820626294684E-2</v>
      </c>
      <c r="AC1489" s="10">
        <v>1.320569166452943E-2</v>
      </c>
      <c r="AD1489" s="10">
        <v>1.9745755794820078E-2</v>
      </c>
      <c r="AE1489" s="10">
        <v>9.1818960960101115E-3</v>
      </c>
    </row>
    <row r="1490" spans="2:31" x14ac:dyDescent="0.25">
      <c r="B1490" s="3" t="s">
        <v>239</v>
      </c>
      <c r="C1490" s="14">
        <v>3.2550662209323594E-2</v>
      </c>
      <c r="D1490" s="14">
        <v>6.1293678941145305E-2</v>
      </c>
      <c r="E1490" s="14">
        <v>4.8680126736628145E-2</v>
      </c>
      <c r="F1490" s="14">
        <v>7.1771916052711882E-2</v>
      </c>
      <c r="G1490" s="14">
        <v>4.3293231342741448E-2</v>
      </c>
      <c r="H1490" s="14">
        <v>6.3617576380948282E-2</v>
      </c>
      <c r="I1490" s="14">
        <v>3.2649383653938581E-2</v>
      </c>
      <c r="J1490" s="14">
        <v>6.8011040695487177E-2</v>
      </c>
      <c r="K1490" s="14">
        <v>0.12806642353495101</v>
      </c>
      <c r="L1490" s="14">
        <v>0.10171178881878389</v>
      </c>
      <c r="M1490" s="14">
        <v>0.1499595514236855</v>
      </c>
      <c r="N1490" s="14">
        <v>9.0456461369530936E-2</v>
      </c>
      <c r="O1490" s="14">
        <v>0.13292195250496711</v>
      </c>
      <c r="P1490" s="14">
        <v>6.8217308332810533E-2</v>
      </c>
      <c r="Q1490" s="14">
        <v>1.2590558368395852E-2</v>
      </c>
      <c r="R1490" s="14">
        <v>9.5798983781429353E-3</v>
      </c>
      <c r="S1490" s="14">
        <v>3.6134170260842596E-3</v>
      </c>
      <c r="T1490" s="14">
        <v>6.804151069278017E-3</v>
      </c>
      <c r="U1490" s="14">
        <v>5.4039330337091471E-3</v>
      </c>
      <c r="V1490" s="14">
        <v>7.9673298746369327E-3</v>
      </c>
      <c r="W1490" s="14">
        <v>4.8059390694441245E-3</v>
      </c>
      <c r="X1490" s="14">
        <v>7.062124640502398E-3</v>
      </c>
      <c r="Y1490" s="14">
        <v>3.2990423583081616E-2</v>
      </c>
      <c r="Z1490" s="14">
        <v>3.6243759966427527E-3</v>
      </c>
      <c r="AA1490" s="14">
        <v>2.2638988429581477E-2</v>
      </c>
      <c r="AB1490" s="14">
        <v>2.2495032587928381E-2</v>
      </c>
      <c r="AC1490" s="14">
        <v>1.703244258631775E-2</v>
      </c>
      <c r="AD1490" s="14">
        <v>8.2680132606339479E-3</v>
      </c>
      <c r="AE1490" s="14">
        <v>7.3399377132265199E-3</v>
      </c>
    </row>
    <row r="1491" spans="2:31" x14ac:dyDescent="0.25">
      <c r="B1491" s="3" t="s">
        <v>240</v>
      </c>
      <c r="C1491" s="10">
        <v>7.3521023866539928E-2</v>
      </c>
      <c r="D1491" s="10">
        <v>5.8962332180236214E-2</v>
      </c>
      <c r="E1491" s="10">
        <v>6.6207918354075801E-2</v>
      </c>
      <c r="F1491" s="10">
        <v>8.2188562875551721E-2</v>
      </c>
      <c r="G1491" s="10">
        <v>7.1829697452681682E-2</v>
      </c>
      <c r="H1491" s="10">
        <v>6.5040645035585973E-2</v>
      </c>
      <c r="I1491" s="10">
        <v>5.20831309167827E-3</v>
      </c>
      <c r="J1491" s="10">
        <v>0.1199167955725684</v>
      </c>
      <c r="K1491" s="10">
        <v>9.6170776230948787E-2</v>
      </c>
      <c r="L1491" s="10">
        <v>0.10798872204178207</v>
      </c>
      <c r="M1491" s="10">
        <v>0.13405402392982965</v>
      </c>
      <c r="N1491" s="10">
        <v>0.11715815004302173</v>
      </c>
      <c r="O1491" s="10">
        <v>0.10608483566276823</v>
      </c>
      <c r="P1491" s="10">
        <v>8.4950424170705755E-3</v>
      </c>
      <c r="Q1491" s="10">
        <v>1.9347503635668922E-2</v>
      </c>
      <c r="R1491" s="10">
        <v>1.802222254328094E-3</v>
      </c>
      <c r="S1491" s="10">
        <v>1.6858941939477751E-2</v>
      </c>
      <c r="T1491" s="10">
        <v>1.352052083288792E-2</v>
      </c>
      <c r="U1491" s="10">
        <v>1.5181990031738906E-2</v>
      </c>
      <c r="V1491" s="10">
        <v>1.8846475970238051E-2</v>
      </c>
      <c r="W1491" s="10">
        <v>1.647110765327818E-2</v>
      </c>
      <c r="X1491" s="10">
        <v>1.4914325191547832E-2</v>
      </c>
      <c r="Y1491" s="10">
        <v>8.1315004019698017E-2</v>
      </c>
      <c r="Z1491" s="10">
        <v>1.1943066540343354E-3</v>
      </c>
      <c r="AA1491" s="10">
        <v>1.2613431617595284E-2</v>
      </c>
      <c r="AB1491" s="10">
        <v>2.2695016861843092E-2</v>
      </c>
      <c r="AC1491" s="10">
        <v>4.8122624021460524E-2</v>
      </c>
      <c r="AD1491" s="10">
        <v>3.7850739733815801E-2</v>
      </c>
      <c r="AE1491" s="10">
        <v>2.1554616912571666E-2</v>
      </c>
    </row>
    <row r="1492" spans="2:31" x14ac:dyDescent="0.25">
      <c r="B1492" s="3" t="s">
        <v>241</v>
      </c>
      <c r="C1492" s="14">
        <v>1.7659920152494998E-2</v>
      </c>
      <c r="D1492" s="14">
        <v>5.3249367534492179E-2</v>
      </c>
      <c r="E1492" s="14">
        <v>2.727200625785068E-2</v>
      </c>
      <c r="F1492" s="14">
        <v>6.7087716449272958E-2</v>
      </c>
      <c r="G1492" s="14">
        <v>1.8935104874006341E-2</v>
      </c>
      <c r="H1492" s="14">
        <v>6.9117878103203689E-2</v>
      </c>
      <c r="I1492" s="14">
        <v>1.1074234748309172E-3</v>
      </c>
      <c r="J1492" s="14">
        <v>4.8915880143410376E-2</v>
      </c>
      <c r="K1492" s="14">
        <v>0.14749441999383156</v>
      </c>
      <c r="L1492" s="14">
        <v>7.5540216369035448E-2</v>
      </c>
      <c r="M1492" s="14">
        <v>0.18582500195869256</v>
      </c>
      <c r="N1492" s="14">
        <v>5.2447990280915402E-2</v>
      </c>
      <c r="O1492" s="14">
        <v>0.1914483084786483</v>
      </c>
      <c r="P1492" s="14">
        <v>3.0674314207006733E-3</v>
      </c>
      <c r="Q1492" s="14">
        <v>2.1295662262469536E-2</v>
      </c>
      <c r="R1492" s="14">
        <v>1.4033697984022878E-2</v>
      </c>
      <c r="S1492" s="14">
        <v>2.9779868056081719E-3</v>
      </c>
      <c r="T1492" s="14">
        <v>8.9794241738003679E-3</v>
      </c>
      <c r="U1492" s="14">
        <v>4.5988698758000126E-3</v>
      </c>
      <c r="V1492" s="14">
        <v>1.1312980618210287E-2</v>
      </c>
      <c r="W1492" s="14">
        <v>3.1930208059084168E-3</v>
      </c>
      <c r="X1492" s="14">
        <v>1.1655326142224632E-2</v>
      </c>
      <c r="Y1492" s="14">
        <v>3.7097114168914321E-2</v>
      </c>
      <c r="Z1492" s="14">
        <v>1.8674447380223844E-4</v>
      </c>
      <c r="AA1492" s="14">
        <v>2.5501628833640426E-2</v>
      </c>
      <c r="AB1492" s="14">
        <v>2.2705515232424776E-2</v>
      </c>
      <c r="AC1492" s="14">
        <v>4.2762556031901482E-2</v>
      </c>
      <c r="AD1492" s="14">
        <v>1.4485068007839837E-2</v>
      </c>
      <c r="AE1492" s="14">
        <v>3.2610528259875163E-2</v>
      </c>
    </row>
    <row r="1493" spans="2:31" x14ac:dyDescent="0.25">
      <c r="B1493" s="3" t="s">
        <v>242</v>
      </c>
      <c r="C1493" s="10">
        <v>4.0627910932910481E-2</v>
      </c>
      <c r="D1493" s="10">
        <v>6.8600534078604863E-2</v>
      </c>
      <c r="E1493" s="10">
        <v>2.2850639656096211E-2</v>
      </c>
      <c r="F1493" s="10">
        <v>5.7151988524360271E-2</v>
      </c>
      <c r="G1493" s="10">
        <v>2.007739334124934E-2</v>
      </c>
      <c r="H1493" s="10">
        <v>6.1743367194841671E-2</v>
      </c>
      <c r="I1493" s="10">
        <v>2.0797982912658278E-2</v>
      </c>
      <c r="J1493" s="10">
        <v>0.10295074931958741</v>
      </c>
      <c r="K1493" s="10">
        <v>0.17383311681416855</v>
      </c>
      <c r="L1493" s="10">
        <v>5.7903308858574809E-2</v>
      </c>
      <c r="M1493" s="10">
        <v>0.14482260861020962</v>
      </c>
      <c r="N1493" s="10">
        <v>5.0875928429570401E-2</v>
      </c>
      <c r="O1493" s="10">
        <v>0.15645711955803029</v>
      </c>
      <c r="P1493" s="10">
        <v>5.2701895717205093E-2</v>
      </c>
      <c r="Q1493" s="10">
        <v>1.5334174258078308E-2</v>
      </c>
      <c r="R1493" s="10">
        <v>1.7734514891572569E-2</v>
      </c>
      <c r="S1493" s="10">
        <v>5.7462040289615532E-3</v>
      </c>
      <c r="T1493" s="10">
        <v>9.7025088482233374E-3</v>
      </c>
      <c r="U1493" s="10">
        <v>3.2318776585149507E-3</v>
      </c>
      <c r="V1493" s="10">
        <v>8.0832850909845488E-3</v>
      </c>
      <c r="W1493" s="10">
        <v>2.8396438768176677E-3</v>
      </c>
      <c r="X1493" s="10">
        <v>8.7326662186131641E-3</v>
      </c>
      <c r="Y1493" s="10">
        <v>3.5357042714885066E-2</v>
      </c>
      <c r="Z1493" s="10">
        <v>2.9415603820816291E-3</v>
      </c>
      <c r="AA1493" s="10">
        <v>3.3952680377059653E-2</v>
      </c>
      <c r="AB1493" s="10">
        <v>2.0954335456523233E-2</v>
      </c>
      <c r="AC1493" s="10">
        <v>3.1353162706931344E-2</v>
      </c>
      <c r="AD1493" s="10">
        <v>1.5237700266963174E-2</v>
      </c>
      <c r="AE1493" s="10">
        <v>7.5907983066270833E-3</v>
      </c>
    </row>
    <row r="1494" spans="2:31" x14ac:dyDescent="0.25">
      <c r="B1494" s="3" t="s">
        <v>243</v>
      </c>
      <c r="C1494" s="14">
        <v>5.3046644510005687E-2</v>
      </c>
      <c r="D1494" s="14">
        <v>6.9753193616737458E-2</v>
      </c>
      <c r="E1494" s="14">
        <v>5.2261596992057652E-2</v>
      </c>
      <c r="F1494" s="14">
        <v>5.7172615455750309E-2</v>
      </c>
      <c r="G1494" s="14">
        <v>3.6893205434961933E-2</v>
      </c>
      <c r="H1494" s="14">
        <v>3.3914777531682878E-2</v>
      </c>
      <c r="I1494" s="14">
        <v>1.7454524047491558E-3</v>
      </c>
      <c r="J1494" s="14">
        <v>0.10218911827861794</v>
      </c>
      <c r="K1494" s="14">
        <v>0.13437263409691505</v>
      </c>
      <c r="L1494" s="14">
        <v>0.1006768018181339</v>
      </c>
      <c r="M1494" s="14">
        <v>0.1101373935537734</v>
      </c>
      <c r="N1494" s="14">
        <v>7.1071114274901218E-2</v>
      </c>
      <c r="O1494" s="14">
        <v>6.5333467264351658E-2</v>
      </c>
      <c r="P1494" s="14">
        <v>3.3624415622550089E-3</v>
      </c>
      <c r="Q1494" s="14">
        <v>5.6912830902569995E-2</v>
      </c>
      <c r="R1494" s="14">
        <v>2.9160147615855211E-2</v>
      </c>
      <c r="S1494" s="14">
        <v>1.7305406119290941E-2</v>
      </c>
      <c r="T1494" s="14">
        <v>2.2755583407872086E-2</v>
      </c>
      <c r="U1494" s="14">
        <v>1.7049300078154455E-2</v>
      </c>
      <c r="V1494" s="14">
        <v>1.8651421564981157E-2</v>
      </c>
      <c r="W1494" s="14">
        <v>1.2035669908848296E-2</v>
      </c>
      <c r="X1494" s="14">
        <v>1.1064017414343196E-2</v>
      </c>
      <c r="Y1494" s="14">
        <v>8.0771400203831611E-2</v>
      </c>
      <c r="Z1494" s="14">
        <v>5.694189143364139E-4</v>
      </c>
      <c r="AA1494" s="14">
        <v>1.6399417499443233E-2</v>
      </c>
      <c r="AB1494" s="14">
        <v>2.6571558131317959E-2</v>
      </c>
      <c r="AC1494" s="14">
        <v>5.8428725280000413E-2</v>
      </c>
      <c r="AD1494" s="14">
        <v>4.6515187103808461E-2</v>
      </c>
      <c r="AE1494" s="14">
        <v>4.6647140382469601E-2</v>
      </c>
    </row>
    <row r="1495" spans="2:31" x14ac:dyDescent="0.25">
      <c r="B1495" s="3" t="s">
        <v>244</v>
      </c>
      <c r="C1495" s="10">
        <v>3.2610824795877395E-2</v>
      </c>
      <c r="D1495" s="10">
        <v>6.3567555687077809E-2</v>
      </c>
      <c r="E1495" s="10">
        <v>1.8389928572721682E-2</v>
      </c>
      <c r="F1495" s="10">
        <v>6.344331610670903E-2</v>
      </c>
      <c r="G1495" s="10">
        <v>1.5294743883053392E-2</v>
      </c>
      <c r="H1495" s="10">
        <v>5.5041182380162354E-2</v>
      </c>
      <c r="I1495" s="10">
        <v>1.595710728123198E-2</v>
      </c>
      <c r="J1495" s="10">
        <v>8.4203705686637251E-2</v>
      </c>
      <c r="K1495" s="10">
        <v>0.16413641126213691</v>
      </c>
      <c r="L1495" s="10">
        <v>4.7484236992726914E-2</v>
      </c>
      <c r="M1495" s="10">
        <v>0.16381561492762267</v>
      </c>
      <c r="N1495" s="10">
        <v>3.9492227520842534E-2</v>
      </c>
      <c r="O1495" s="10">
        <v>0.14212064707942076</v>
      </c>
      <c r="P1495" s="10">
        <v>4.1202501731535959E-2</v>
      </c>
      <c r="Q1495" s="10">
        <v>1.7557345014472318E-2</v>
      </c>
      <c r="R1495" s="10">
        <v>1.4540663065430106E-2</v>
      </c>
      <c r="S1495" s="10">
        <v>5.4210420223458804E-3</v>
      </c>
      <c r="T1495" s="10">
        <v>1.0567116679643893E-2</v>
      </c>
      <c r="U1495" s="10">
        <v>3.0570393789385664E-3</v>
      </c>
      <c r="V1495" s="10">
        <v>1.0546463783244199E-2</v>
      </c>
      <c r="W1495" s="10">
        <v>2.5425131020154943E-3</v>
      </c>
      <c r="X1495" s="10">
        <v>9.1497398336329271E-3</v>
      </c>
      <c r="Y1495" s="10">
        <v>3.804296939639483E-2</v>
      </c>
      <c r="Z1495" s="10">
        <v>2.652620707022893E-3</v>
      </c>
      <c r="AA1495" s="10">
        <v>3.3872528644411731E-2</v>
      </c>
      <c r="AB1495" s="10">
        <v>1.4957799529378294E-2</v>
      </c>
      <c r="AC1495" s="10">
        <v>2.8562851649639644E-2</v>
      </c>
      <c r="AD1495" s="10">
        <v>3.4587873057488783E-2</v>
      </c>
      <c r="AE1495" s="10">
        <v>2.1868229368157847E-2</v>
      </c>
    </row>
    <row r="1496" spans="2:31" x14ac:dyDescent="0.25">
      <c r="B1496" s="3" t="s">
        <v>245</v>
      </c>
      <c r="C1496" s="14">
        <v>1.6429517794507673E-2</v>
      </c>
      <c r="D1496" s="14">
        <v>8.9354865983408624E-2</v>
      </c>
      <c r="E1496" s="14">
        <v>4.0640796040941618E-2</v>
      </c>
      <c r="F1496" s="14">
        <v>9.2123135912596216E-2</v>
      </c>
      <c r="G1496" s="14">
        <v>3.8047681626233003E-2</v>
      </c>
      <c r="H1496" s="14">
        <v>5.738326068916496E-2</v>
      </c>
      <c r="I1496" s="14">
        <v>2.4330456871177186E-2</v>
      </c>
      <c r="J1496" s="14">
        <v>3.4326408350604971E-2</v>
      </c>
      <c r="K1496" s="14">
        <v>0.18669030072723314</v>
      </c>
      <c r="L1496" s="14">
        <v>8.4911351510351243E-2</v>
      </c>
      <c r="M1496" s="14">
        <v>0.19247408362351268</v>
      </c>
      <c r="N1496" s="14">
        <v>7.9493523342023351E-2</v>
      </c>
      <c r="O1496" s="14">
        <v>0.11989160385242577</v>
      </c>
      <c r="P1496" s="14">
        <v>5.0833944633238551E-2</v>
      </c>
      <c r="Q1496" s="14">
        <v>1.9109271195833711E-2</v>
      </c>
      <c r="R1496" s="14">
        <v>1.5083778514270929E-2</v>
      </c>
      <c r="S1496" s="14">
        <v>2.5941695133923485E-3</v>
      </c>
      <c r="T1496" s="14">
        <v>1.4108854082431324E-2</v>
      </c>
      <c r="U1496" s="14">
        <v>6.4170546821923019E-3</v>
      </c>
      <c r="V1496" s="14">
        <v>1.4545955252712777E-2</v>
      </c>
      <c r="W1496" s="14">
        <v>6.0076100202422029E-3</v>
      </c>
      <c r="X1496" s="14">
        <v>9.0606375257490119E-3</v>
      </c>
      <c r="Y1496" s="14">
        <v>4.7509104606635578E-2</v>
      </c>
      <c r="Z1496" s="14">
        <v>3.8417031011838423E-3</v>
      </c>
      <c r="AA1496" s="14">
        <v>1.5776194856456781E-2</v>
      </c>
      <c r="AB1496" s="14">
        <v>1.7909355168175035E-2</v>
      </c>
      <c r="AC1496" s="14">
        <v>2.1655480141768577E-2</v>
      </c>
      <c r="AD1496" s="14">
        <v>3.0879069439155787E-2</v>
      </c>
      <c r="AE1496" s="14">
        <v>1.1886645924350764E-2</v>
      </c>
    </row>
    <row r="1497" spans="2:31" x14ac:dyDescent="0.25">
      <c r="B1497" s="3" t="s">
        <v>246</v>
      </c>
      <c r="C1497" s="10">
        <v>4.4352905865364445E-2</v>
      </c>
      <c r="D1497" s="10">
        <v>8.2696164093497837E-2</v>
      </c>
      <c r="E1497" s="10">
        <v>4.019067805840653E-2</v>
      </c>
      <c r="F1497" s="10">
        <v>8.8349565316182183E-2</v>
      </c>
      <c r="G1497" s="10">
        <v>4.9905637751637914E-2</v>
      </c>
      <c r="H1497" s="10">
        <v>5.5351830841715126E-2</v>
      </c>
      <c r="I1497" s="10">
        <v>2.063191389450602E-2</v>
      </c>
      <c r="J1497" s="10">
        <v>7.7529265283283647E-2</v>
      </c>
      <c r="K1497" s="10">
        <v>0.14455361421812601</v>
      </c>
      <c r="L1497" s="10">
        <v>7.0253654869060614E-2</v>
      </c>
      <c r="M1497" s="10">
        <v>0.15443580873491439</v>
      </c>
      <c r="N1497" s="10">
        <v>8.7235488924292587E-2</v>
      </c>
      <c r="O1497" s="10">
        <v>9.6755481822758171E-2</v>
      </c>
      <c r="P1497" s="10">
        <v>3.6064764966801117E-2</v>
      </c>
      <c r="Q1497" s="10">
        <v>8.372761697323856E-3</v>
      </c>
      <c r="R1497" s="10">
        <v>1.0467958866017523E-2</v>
      </c>
      <c r="S1497" s="10">
        <v>6.6164263380562123E-3</v>
      </c>
      <c r="T1497" s="10">
        <v>1.2336352432585795E-2</v>
      </c>
      <c r="U1497" s="10">
        <v>5.995518346806606E-3</v>
      </c>
      <c r="V1497" s="10">
        <v>1.3179708961759186E-2</v>
      </c>
      <c r="W1497" s="10">
        <v>7.4447653337474575E-3</v>
      </c>
      <c r="X1497" s="10">
        <v>8.2572112084937643E-3</v>
      </c>
      <c r="Y1497" s="10">
        <v>4.6564787133566106E-2</v>
      </c>
      <c r="Z1497" s="10">
        <v>3.0778037161871504E-3</v>
      </c>
      <c r="AA1497" s="10">
        <v>2.0775139404430334E-2</v>
      </c>
      <c r="AB1497" s="10">
        <v>2.8055835318848255E-2</v>
      </c>
      <c r="AC1497" s="10">
        <v>1.6478608180272455E-2</v>
      </c>
      <c r="AD1497" s="10">
        <v>1.9619531959932237E-2</v>
      </c>
      <c r="AE1497" s="10">
        <v>2.0043385048665881E-2</v>
      </c>
    </row>
    <row r="1498" spans="2:31" x14ac:dyDescent="0.25">
      <c r="B1498" s="3" t="s">
        <v>247</v>
      </c>
      <c r="C1498" s="14">
        <v>1.95637631167251E-2</v>
      </c>
      <c r="D1498" s="14">
        <v>3.7016905919407504E-2</v>
      </c>
      <c r="E1498" s="14">
        <v>6.7788277056221201E-3</v>
      </c>
      <c r="F1498" s="14">
        <v>4.3822738224423119E-2</v>
      </c>
      <c r="G1498" s="14">
        <v>1.852446477594144E-2</v>
      </c>
      <c r="H1498" s="14">
        <v>5.3245280176229648E-2</v>
      </c>
      <c r="I1498" s="14">
        <v>6.0607021061948423E-3</v>
      </c>
      <c r="J1498" s="14">
        <v>5.8272628213641195E-2</v>
      </c>
      <c r="K1498" s="14">
        <v>0.11025856239369829</v>
      </c>
      <c r="L1498" s="14">
        <v>2.0191417380040998E-2</v>
      </c>
      <c r="M1498" s="14">
        <v>0.13053041567817783</v>
      </c>
      <c r="N1498" s="14">
        <v>5.5176973995472653E-2</v>
      </c>
      <c r="O1498" s="14">
        <v>0.158596400770568</v>
      </c>
      <c r="P1498" s="14">
        <v>1.8052408344997588E-2</v>
      </c>
      <c r="Q1498" s="14">
        <v>1.6647912423417028E-2</v>
      </c>
      <c r="R1498" s="14">
        <v>1.1466452452949251E-2</v>
      </c>
      <c r="S1498" s="14">
        <v>2.646804124639475E-3</v>
      </c>
      <c r="T1498" s="14">
        <v>5.0080599874529706E-3</v>
      </c>
      <c r="U1498" s="14">
        <v>9.1711543553306114E-4</v>
      </c>
      <c r="V1498" s="14">
        <v>5.9288289064509704E-3</v>
      </c>
      <c r="W1498" s="14">
        <v>2.506196250852378E-3</v>
      </c>
      <c r="X1498" s="14">
        <v>7.2036154980606934E-3</v>
      </c>
      <c r="Y1498" s="14">
        <v>2.285110340230094E-2</v>
      </c>
      <c r="Z1498" s="14">
        <v>8.1995939314833354E-4</v>
      </c>
      <c r="AA1498" s="14">
        <v>1.2429874794954334E-2</v>
      </c>
      <c r="AB1498" s="14">
        <v>2.439284703043432E-2</v>
      </c>
      <c r="AC1498" s="14">
        <v>2.2914240358980414E-2</v>
      </c>
      <c r="AD1498" s="14">
        <v>3.176434108624461E-2</v>
      </c>
      <c r="AE1498" s="14">
        <v>1.9227843669938485E-2</v>
      </c>
    </row>
    <row r="1499" spans="2:31" x14ac:dyDescent="0.25">
      <c r="B1499" s="3" t="s">
        <v>248</v>
      </c>
      <c r="C1499" s="10">
        <v>2.8659754679084885E-2</v>
      </c>
      <c r="D1499" s="10">
        <v>8.9238526432724535E-2</v>
      </c>
      <c r="E1499" s="10">
        <v>1.5276535462397186E-2</v>
      </c>
      <c r="F1499" s="10">
        <v>7.1447277746742532E-2</v>
      </c>
      <c r="G1499" s="10">
        <v>4.279518453131681E-2</v>
      </c>
      <c r="H1499" s="10">
        <v>0.10443902162154237</v>
      </c>
      <c r="I1499" s="10">
        <v>1.8766675685972872E-2</v>
      </c>
      <c r="J1499" s="10">
        <v>4.5455381096097217E-2</v>
      </c>
      <c r="K1499" s="10">
        <v>0.1415354483272625</v>
      </c>
      <c r="L1499" s="10">
        <v>2.4229123697910183E-2</v>
      </c>
      <c r="M1499" s="10">
        <v>0.11331790082023782</v>
      </c>
      <c r="N1499" s="10">
        <v>6.7874671075548898E-2</v>
      </c>
      <c r="O1499" s="10">
        <v>0.16564396947107185</v>
      </c>
      <c r="P1499" s="10">
        <v>2.9764609110045484E-2</v>
      </c>
      <c r="Q1499" s="10">
        <v>2.1635085590126359E-2</v>
      </c>
      <c r="R1499" s="10">
        <v>2.7013433821495327E-2</v>
      </c>
      <c r="S1499" s="10">
        <v>7.1645065070714683E-3</v>
      </c>
      <c r="T1499" s="10">
        <v>2.2308285973407321E-2</v>
      </c>
      <c r="U1499" s="10">
        <v>3.8189035095169705E-3</v>
      </c>
      <c r="V1499" s="10">
        <v>1.7860742077553053E-2</v>
      </c>
      <c r="W1499" s="10">
        <v>1.0698150820868561E-2</v>
      </c>
      <c r="X1499" s="10">
        <v>2.6108180561146731E-2</v>
      </c>
      <c r="Y1499" s="10">
        <v>7.9020253599025578E-2</v>
      </c>
      <c r="Z1499" s="10">
        <v>4.6913859373113693E-3</v>
      </c>
      <c r="AA1499" s="10">
        <v>4.1440115941976996E-2</v>
      </c>
      <c r="AB1499" s="10">
        <v>3.5430375528712296E-2</v>
      </c>
      <c r="AC1499" s="10">
        <v>4.5599773912018214E-2</v>
      </c>
      <c r="AD1499" s="10">
        <v>2.3009587394843819E-2</v>
      </c>
      <c r="AE1499" s="10">
        <v>3.7075706552990806E-2</v>
      </c>
    </row>
    <row r="1500" spans="2:31" x14ac:dyDescent="0.25">
      <c r="B1500" s="3" t="s">
        <v>249</v>
      </c>
      <c r="C1500" s="14">
        <v>1.8310200876503806E-2</v>
      </c>
      <c r="D1500" s="14">
        <v>4.6600264768581701E-2</v>
      </c>
      <c r="E1500" s="14">
        <v>3.7590733666166179E-2</v>
      </c>
      <c r="F1500" s="14">
        <v>5.0713679471861686E-2</v>
      </c>
      <c r="G1500" s="14">
        <v>7.2686875213932006E-3</v>
      </c>
      <c r="H1500" s="14">
        <v>5.5911718392857815E-2</v>
      </c>
      <c r="I1500" s="14">
        <v>4.5603296930623463E-3</v>
      </c>
      <c r="J1500" s="14">
        <v>4.4459559580828929E-2</v>
      </c>
      <c r="K1500" s="14">
        <v>0.11315153022814686</v>
      </c>
      <c r="L1500" s="14">
        <v>9.1275211800795009E-2</v>
      </c>
      <c r="M1500" s="14">
        <v>0.1231394384610823</v>
      </c>
      <c r="N1500" s="14">
        <v>1.7649322807075301E-2</v>
      </c>
      <c r="O1500" s="14">
        <v>0.13576095597856913</v>
      </c>
      <c r="P1500" s="14">
        <v>1.1073076208415815E-2</v>
      </c>
      <c r="Q1500" s="14">
        <v>1.0647522242524004E-2</v>
      </c>
      <c r="R1500" s="14">
        <v>3.2894546686850205E-2</v>
      </c>
      <c r="S1500" s="14">
        <v>5.0604279718816239E-3</v>
      </c>
      <c r="T1500" s="14">
        <v>1.287901126385939E-2</v>
      </c>
      <c r="U1500" s="14">
        <v>1.0389028575427714E-2</v>
      </c>
      <c r="V1500" s="14">
        <v>1.4015844167267809E-2</v>
      </c>
      <c r="W1500" s="14">
        <v>2.0088621583243074E-3</v>
      </c>
      <c r="X1500" s="14">
        <v>1.5452436902222052E-2</v>
      </c>
      <c r="Y1500" s="14">
        <v>5.7307320774465223E-2</v>
      </c>
      <c r="Z1500" s="14">
        <v>1.2603477206734751E-3</v>
      </c>
      <c r="AA1500" s="14">
        <v>5.2620121498870097E-2</v>
      </c>
      <c r="AB1500" s="14">
        <v>4.0866866495779502E-2</v>
      </c>
      <c r="AC1500" s="14">
        <v>3.3610773697093421E-2</v>
      </c>
      <c r="AD1500" s="14">
        <v>5.7585729957857323E-2</v>
      </c>
      <c r="AE1500" s="14">
        <v>3.8214149435272279E-2</v>
      </c>
    </row>
    <row r="1501" spans="2:31" x14ac:dyDescent="0.25">
      <c r="B1501" s="3" t="s">
        <v>250</v>
      </c>
      <c r="C1501" s="10">
        <v>5.1094046351438799E-2</v>
      </c>
      <c r="D1501" s="10">
        <v>8.2453827390750536E-2</v>
      </c>
      <c r="E1501" s="10">
        <v>4.4517523027350472E-2</v>
      </c>
      <c r="F1501" s="10">
        <v>9.7707085508849406E-2</v>
      </c>
      <c r="G1501" s="10">
        <v>3.3326719658115485E-3</v>
      </c>
      <c r="H1501" s="10">
        <v>9.0555911342525955E-2</v>
      </c>
      <c r="I1501" s="10">
        <v>2.6771949823471312E-2</v>
      </c>
      <c r="J1501" s="10">
        <v>8.0928448700776506E-2</v>
      </c>
      <c r="K1501" s="10">
        <v>0.13059956720353053</v>
      </c>
      <c r="L1501" s="10">
        <v>7.0511817635737467E-2</v>
      </c>
      <c r="M1501" s="10">
        <v>0.15475937847859716</v>
      </c>
      <c r="N1501" s="10">
        <v>5.2786575243340648E-3</v>
      </c>
      <c r="O1501" s="10">
        <v>0.1434325513236496</v>
      </c>
      <c r="P1501" s="10">
        <v>4.2404399780867019E-2</v>
      </c>
      <c r="Q1501" s="10">
        <v>3.024633217398498E-2</v>
      </c>
      <c r="R1501" s="10">
        <v>3.4826363130189116E-2</v>
      </c>
      <c r="S1501" s="10">
        <v>1.4686040108391101E-2</v>
      </c>
      <c r="T1501" s="10">
        <v>2.3699830070648138E-2</v>
      </c>
      <c r="U1501" s="10">
        <v>1.2795739922592428E-2</v>
      </c>
      <c r="V1501" s="10">
        <v>2.8084097446248821E-2</v>
      </c>
      <c r="W1501" s="10">
        <v>9.5791501462558887E-4</v>
      </c>
      <c r="X1501" s="10">
        <v>2.6028624487494614E-2</v>
      </c>
      <c r="Y1501" s="10">
        <v>9.9657047603402729E-2</v>
      </c>
      <c r="Z1501" s="10">
        <v>7.6951025992926083E-3</v>
      </c>
      <c r="AA1501" s="10">
        <v>3.3695275646638996E-2</v>
      </c>
      <c r="AB1501" s="10">
        <v>4.1287725172592681E-2</v>
      </c>
      <c r="AC1501" s="10">
        <v>5.2685354117882811E-2</v>
      </c>
      <c r="AD1501" s="10">
        <v>2.4961232168889132E-2</v>
      </c>
      <c r="AE1501" s="10">
        <v>2.5124871788615961E-2</v>
      </c>
    </row>
    <row r="1502" spans="2:31" x14ac:dyDescent="0.25">
      <c r="B1502" s="3" t="s">
        <v>251</v>
      </c>
      <c r="C1502" s="14">
        <v>6.7705059648038857E-3</v>
      </c>
      <c r="D1502" s="14">
        <v>4.2792866838262618E-2</v>
      </c>
      <c r="E1502" s="14">
        <v>2.6605112161897555E-2</v>
      </c>
      <c r="F1502" s="14">
        <v>4.5211539880197715E-2</v>
      </c>
      <c r="G1502" s="14">
        <v>3.0730790607245897E-2</v>
      </c>
      <c r="H1502" s="14">
        <v>6.4117040100613296E-2</v>
      </c>
      <c r="I1502" s="14">
        <v>1.077671027503657E-2</v>
      </c>
      <c r="J1502" s="14">
        <v>1.5668644184667652E-2</v>
      </c>
      <c r="K1502" s="14">
        <v>9.9033396856334138E-2</v>
      </c>
      <c r="L1502" s="14">
        <v>6.1570883789926853E-2</v>
      </c>
      <c r="M1502" s="14">
        <v>0.1046308112135677</v>
      </c>
      <c r="N1502" s="14">
        <v>7.1118735592519342E-2</v>
      </c>
      <c r="O1502" s="14">
        <v>0.14838286720860705</v>
      </c>
      <c r="P1502" s="14">
        <v>2.494000295673485E-2</v>
      </c>
      <c r="Q1502" s="14">
        <v>2.0408963860194584E-2</v>
      </c>
      <c r="R1502" s="14">
        <v>3.2477082755274264E-2</v>
      </c>
      <c r="S1502" s="14">
        <v>1.4387384049903353E-3</v>
      </c>
      <c r="T1502" s="14">
        <v>9.0935214147808731E-3</v>
      </c>
      <c r="U1502" s="14">
        <v>5.6536094695703015E-3</v>
      </c>
      <c r="V1502" s="14">
        <v>9.6074915394121149E-3</v>
      </c>
      <c r="W1502" s="14">
        <v>6.5303197267977927E-3</v>
      </c>
      <c r="X1502" s="14">
        <v>1.3624926776019727E-2</v>
      </c>
      <c r="Y1502" s="14">
        <v>4.4327701373269954E-2</v>
      </c>
      <c r="Z1502" s="14">
        <v>2.2900603046139088E-3</v>
      </c>
      <c r="AA1502" s="14">
        <v>4.8233564291889262E-2</v>
      </c>
      <c r="AB1502" s="14">
        <v>4.2208394480014726E-2</v>
      </c>
      <c r="AC1502" s="14">
        <v>1.9367121917807713E-2</v>
      </c>
      <c r="AD1502" s="14">
        <v>3.1951283247449024E-2</v>
      </c>
      <c r="AE1502" s="14">
        <v>1.7821108635321683E-2</v>
      </c>
    </row>
    <row r="1503" spans="2:31" x14ac:dyDescent="0.25">
      <c r="B1503" s="3" t="s">
        <v>252</v>
      </c>
      <c r="C1503" s="10">
        <v>2.5924816156520135E-3</v>
      </c>
      <c r="D1503" s="10">
        <v>1.5145654295889507E-2</v>
      </c>
      <c r="E1503" s="10">
        <v>7.9307778933437358E-3</v>
      </c>
      <c r="F1503" s="10">
        <v>1.9859285892938852E-2</v>
      </c>
      <c r="G1503" s="10">
        <v>5.3841560177858459E-3</v>
      </c>
      <c r="H1503" s="10">
        <v>1.9675044571327252E-2</v>
      </c>
      <c r="I1503" s="10">
        <v>4.553078611691035E-3</v>
      </c>
      <c r="J1503" s="10">
        <v>2.292884676909196E-2</v>
      </c>
      <c r="K1503" s="10">
        <v>0.13395365447201069</v>
      </c>
      <c r="L1503" s="10">
        <v>7.01426733282529E-2</v>
      </c>
      <c r="M1503" s="10">
        <v>0.17564272025445513</v>
      </c>
      <c r="N1503" s="10">
        <v>4.7619426717380023E-2</v>
      </c>
      <c r="O1503" s="10">
        <v>0.17401322324808779</v>
      </c>
      <c r="P1503" s="10">
        <v>4.0269077005137294E-2</v>
      </c>
      <c r="Q1503" s="10">
        <v>3.796984529795161E-2</v>
      </c>
      <c r="R1503" s="10">
        <v>3.0313808468924248E-2</v>
      </c>
      <c r="S1503" s="10">
        <v>5.9968238987936006E-4</v>
      </c>
      <c r="T1503" s="10">
        <v>3.5034316577636873E-3</v>
      </c>
      <c r="U1503" s="10">
        <v>1.8345155514194994E-3</v>
      </c>
      <c r="V1503" s="10">
        <v>4.5937699051261478E-3</v>
      </c>
      <c r="W1503" s="10">
        <v>1.245441251631445E-3</v>
      </c>
      <c r="X1503" s="10">
        <v>4.5511519457965546E-3</v>
      </c>
      <c r="Y1503" s="10">
        <v>1.5591559848234854E-2</v>
      </c>
      <c r="Z1503" s="10">
        <v>1.0531997784218726E-3</v>
      </c>
      <c r="AA1503" s="10">
        <v>3.1901191757664912E-2</v>
      </c>
      <c r="AB1503" s="10">
        <v>3.9662809085546653E-2</v>
      </c>
      <c r="AC1503" s="10">
        <v>2.2691789531973327E-2</v>
      </c>
      <c r="AD1503" s="10">
        <v>6.4267611596384916E-2</v>
      </c>
      <c r="AE1503" s="10">
        <v>2.5258264600837375E-2</v>
      </c>
    </row>
    <row r="1504" spans="2:31" x14ac:dyDescent="0.25">
      <c r="B1504" s="3" t="s">
        <v>253</v>
      </c>
      <c r="C1504" s="14">
        <v>2.7777795942327335E-2</v>
      </c>
      <c r="D1504" s="14">
        <v>4.922219337026703E-2</v>
      </c>
      <c r="E1504" s="14">
        <v>2.5064655880061341E-2</v>
      </c>
      <c r="F1504" s="14">
        <v>6.8336716854078078E-2</v>
      </c>
      <c r="G1504" s="14">
        <v>1.9584650088809254E-2</v>
      </c>
      <c r="H1504" s="14">
        <v>5.2374155885636597E-2</v>
      </c>
      <c r="I1504" s="14">
        <v>2.2473089210017318E-2</v>
      </c>
      <c r="J1504" s="14">
        <v>6.4862178048319799E-2</v>
      </c>
      <c r="K1504" s="14">
        <v>0.11493563697205246</v>
      </c>
      <c r="L1504" s="14">
        <v>5.8526895934717313E-2</v>
      </c>
      <c r="M1504" s="14">
        <v>0.15956875430396222</v>
      </c>
      <c r="N1504" s="14">
        <v>4.5730880294167678E-2</v>
      </c>
      <c r="O1504" s="14">
        <v>0.12229558569865405</v>
      </c>
      <c r="P1504" s="14">
        <v>5.2475492175920631E-2</v>
      </c>
      <c r="Q1504" s="14">
        <v>2.9333904202461694E-2</v>
      </c>
      <c r="R1504" s="14">
        <v>9.7615773920490308E-3</v>
      </c>
      <c r="S1504" s="14">
        <v>4.8358326136199318E-3</v>
      </c>
      <c r="T1504" s="14">
        <v>8.569084764970052E-3</v>
      </c>
      <c r="U1504" s="14">
        <v>4.3635024393445772E-3</v>
      </c>
      <c r="V1504" s="14">
        <v>1.1896729486989456E-2</v>
      </c>
      <c r="W1504" s="14">
        <v>3.4094889969827915E-3</v>
      </c>
      <c r="X1504" s="14">
        <v>9.1178094787802508E-3</v>
      </c>
      <c r="Y1504" s="14">
        <v>4.1606158503504798E-2</v>
      </c>
      <c r="Z1504" s="14">
        <v>3.9123369599311205E-3</v>
      </c>
      <c r="AA1504" s="14">
        <v>2.7211865581556707E-2</v>
      </c>
      <c r="AB1504" s="14">
        <v>1.0665164900838339E-2</v>
      </c>
      <c r="AC1504" s="14">
        <v>3.2588863366665881E-2</v>
      </c>
      <c r="AD1504" s="14">
        <v>2.4453834140278363E-2</v>
      </c>
      <c r="AE1504" s="14">
        <v>1.6943174651188771E-2</v>
      </c>
    </row>
    <row r="1505" spans="2:31" x14ac:dyDescent="0.25">
      <c r="B1505" s="3" t="s">
        <v>254</v>
      </c>
      <c r="C1505" s="10">
        <v>1.8529602868916258E-2</v>
      </c>
      <c r="D1505" s="10">
        <v>5.8404355733126113E-2</v>
      </c>
      <c r="E1505" s="10">
        <v>3.3383472711087207E-2</v>
      </c>
      <c r="F1505" s="10">
        <v>4.1676797598090731E-2</v>
      </c>
      <c r="G1505" s="10">
        <v>2.0661993593602088E-2</v>
      </c>
      <c r="H1505" s="10">
        <v>3.5223507078070412E-2</v>
      </c>
      <c r="I1505" s="10">
        <v>2.0822212176676135E-2</v>
      </c>
      <c r="J1505" s="10">
        <v>6.2175756371799992E-2</v>
      </c>
      <c r="K1505" s="10">
        <v>0.19597478795438295</v>
      </c>
      <c r="L1505" s="10">
        <v>0.11201765525213277</v>
      </c>
      <c r="M1505" s="10">
        <v>0.13984576097756729</v>
      </c>
      <c r="N1505" s="10">
        <v>6.9330955926020468E-2</v>
      </c>
      <c r="O1505" s="10">
        <v>0.11819185819251009</v>
      </c>
      <c r="P1505" s="10">
        <v>6.9868566562250461E-2</v>
      </c>
      <c r="Q1505" s="10">
        <v>1.1032439512551451E-2</v>
      </c>
      <c r="R1505" s="10">
        <v>1.2991400294970397E-2</v>
      </c>
      <c r="S1505" s="10">
        <v>2.2409349888602129E-3</v>
      </c>
      <c r="T1505" s="10">
        <v>7.0633118901730499E-3</v>
      </c>
      <c r="U1505" s="10">
        <v>4.0373338045701385E-3</v>
      </c>
      <c r="V1505" s="10">
        <v>5.0403127698909608E-3</v>
      </c>
      <c r="W1505" s="10">
        <v>2.4988222743392535E-3</v>
      </c>
      <c r="X1505" s="10">
        <v>4.2598640672448446E-3</v>
      </c>
      <c r="Y1505" s="10">
        <v>2.3461393375799531E-2</v>
      </c>
      <c r="Z1505" s="10">
        <v>2.5181988055696415E-3</v>
      </c>
      <c r="AA1505" s="10">
        <v>1.892121100647641E-2</v>
      </c>
      <c r="AB1505" s="10">
        <v>2.0247929180731299E-2</v>
      </c>
      <c r="AC1505" s="10">
        <v>1.055344205545169E-2</v>
      </c>
      <c r="AD1505" s="10">
        <v>2.3010020244875095E-2</v>
      </c>
      <c r="AE1505" s="10">
        <v>1.3353099353834575E-2</v>
      </c>
    </row>
    <row r="1506" spans="2:31" x14ac:dyDescent="0.25">
      <c r="B1506" s="3" t="s">
        <v>255</v>
      </c>
      <c r="C1506" s="14">
        <v>9.2660930733898719E-3</v>
      </c>
      <c r="D1506" s="14">
        <v>3.6405163666243905E-2</v>
      </c>
      <c r="E1506" s="14">
        <v>1.2291939319999249E-2</v>
      </c>
      <c r="F1506" s="14">
        <v>4.1583844905861839E-2</v>
      </c>
      <c r="G1506" s="14">
        <v>1.0317041032290544E-2</v>
      </c>
      <c r="H1506" s="14">
        <v>4.5956815434618811E-2</v>
      </c>
      <c r="I1506" s="14">
        <v>8.1792188577106909E-3</v>
      </c>
      <c r="J1506" s="14">
        <v>3.8351954007741267E-2</v>
      </c>
      <c r="K1506" s="14">
        <v>0.15067938035089218</v>
      </c>
      <c r="L1506" s="14">
        <v>5.0875799296725095E-2</v>
      </c>
      <c r="M1506" s="14">
        <v>0.17211371552856805</v>
      </c>
      <c r="N1506" s="14">
        <v>4.2701781649774957E-2</v>
      </c>
      <c r="O1506" s="14">
        <v>0.19021324930917796</v>
      </c>
      <c r="P1506" s="14">
        <v>3.3853429160021563E-2</v>
      </c>
      <c r="Q1506" s="14">
        <v>1.0188636384426178E-2</v>
      </c>
      <c r="R1506" s="14">
        <v>1.8189820486215078E-2</v>
      </c>
      <c r="S1506" s="14">
        <v>1.3523535136463934E-3</v>
      </c>
      <c r="T1506" s="14">
        <v>5.3132048867825452E-3</v>
      </c>
      <c r="U1506" s="14">
        <v>1.7939650721474926E-3</v>
      </c>
      <c r="V1506" s="14">
        <v>6.0690150988086016E-3</v>
      </c>
      <c r="W1506" s="14">
        <v>1.5057356514710551E-3</v>
      </c>
      <c r="X1506" s="14">
        <v>6.7072346820566614E-3</v>
      </c>
      <c r="Y1506" s="14">
        <v>2.1221419174763122E-2</v>
      </c>
      <c r="Z1506" s="14">
        <v>1.1937280657015143E-3</v>
      </c>
      <c r="AA1506" s="14">
        <v>2.3255051737275035E-2</v>
      </c>
      <c r="AB1506" s="14">
        <v>2.433631135605226E-2</v>
      </c>
      <c r="AC1506" s="14">
        <v>1.9680085438537366E-2</v>
      </c>
      <c r="AD1506" s="14">
        <v>3.9625319106872815E-2</v>
      </c>
      <c r="AE1506" s="14">
        <v>1.9259870156632403E-2</v>
      </c>
    </row>
    <row r="1507" spans="2:31" x14ac:dyDescent="0.25">
      <c r="B1507" s="3" t="s">
        <v>256</v>
      </c>
      <c r="C1507" s="10">
        <v>1.5361159495783564E-2</v>
      </c>
      <c r="D1507" s="10">
        <v>2.3311134397014856E-2</v>
      </c>
      <c r="E1507" s="10">
        <v>1.5466939408235261E-2</v>
      </c>
      <c r="F1507" s="10">
        <v>3.9070225378621037E-2</v>
      </c>
      <c r="G1507" s="10">
        <v>1.763022493662228E-2</v>
      </c>
      <c r="H1507" s="10">
        <v>2.7460027864135889E-2</v>
      </c>
      <c r="I1507" s="10">
        <v>5.8591249705834889E-3</v>
      </c>
      <c r="J1507" s="10">
        <v>5.825438944426696E-2</v>
      </c>
      <c r="K1507" s="10">
        <v>8.8403216041347474E-2</v>
      </c>
      <c r="L1507" s="10">
        <v>5.8655540426198569E-2</v>
      </c>
      <c r="M1507" s="10">
        <v>0.14816668790570192</v>
      </c>
      <c r="N1507" s="10">
        <v>6.685940535477998E-2</v>
      </c>
      <c r="O1507" s="10">
        <v>0.10413713611833025</v>
      </c>
      <c r="P1507" s="10">
        <v>2.221966043205837E-2</v>
      </c>
      <c r="Q1507" s="10">
        <v>2.2378245030766387E-2</v>
      </c>
      <c r="R1507" s="10">
        <v>3.021746075558376E-2</v>
      </c>
      <c r="S1507" s="10">
        <v>3.8539337311710685E-3</v>
      </c>
      <c r="T1507" s="10">
        <v>5.8484886631883139E-3</v>
      </c>
      <c r="U1507" s="10">
        <v>3.8804726635211823E-3</v>
      </c>
      <c r="V1507" s="10">
        <v>9.8022587105129743E-3</v>
      </c>
      <c r="W1507" s="10">
        <v>4.4232154864372129E-3</v>
      </c>
      <c r="X1507" s="10">
        <v>6.8893970975003171E-3</v>
      </c>
      <c r="Y1507" s="10">
        <v>3.4739603138662624E-2</v>
      </c>
      <c r="Z1507" s="10">
        <v>1.4699853461892965E-3</v>
      </c>
      <c r="AA1507" s="10">
        <v>4.4856548367001037E-2</v>
      </c>
      <c r="AB1507" s="10">
        <v>3.7368481350245716E-2</v>
      </c>
      <c r="AC1507" s="10">
        <v>6.89836399563791E-2</v>
      </c>
      <c r="AD1507" s="10">
        <v>3.9389228297742059E-2</v>
      </c>
      <c r="AE1507" s="10">
        <v>3.6694446321714196E-2</v>
      </c>
    </row>
    <row r="1508" spans="2:31" x14ac:dyDescent="0.25">
      <c r="B1508" s="3" t="s">
        <v>257</v>
      </c>
      <c r="C1508" s="14">
        <v>1.705959187328197E-3</v>
      </c>
      <c r="D1508" s="14">
        <v>3.2838624777615247E-2</v>
      </c>
      <c r="E1508" s="14">
        <v>1.8704723322499808E-2</v>
      </c>
      <c r="F1508" s="14">
        <v>3.4512498291845183E-2</v>
      </c>
      <c r="G1508" s="14">
        <v>9.7693139343660671E-3</v>
      </c>
      <c r="H1508" s="14">
        <v>3.7764594928825279E-2</v>
      </c>
      <c r="I1508" s="14">
        <v>1.2970727584100457E-2</v>
      </c>
      <c r="J1508" s="14">
        <v>8.0549309692526105E-3</v>
      </c>
      <c r="K1508" s="14">
        <v>0.15505227655718326</v>
      </c>
      <c r="L1508" s="14">
        <v>8.8317033772461473E-2</v>
      </c>
      <c r="M1508" s="14">
        <v>0.16295571041922002</v>
      </c>
      <c r="N1508" s="14">
        <v>4.6127216842461009E-2</v>
      </c>
      <c r="O1508" s="14">
        <v>0.17831095110187634</v>
      </c>
      <c r="P1508" s="14">
        <v>6.1243150531953519E-2</v>
      </c>
      <c r="Q1508" s="14">
        <v>1.3264222686611342E-2</v>
      </c>
      <c r="R1508" s="14">
        <v>1.2614566663476367E-2</v>
      </c>
      <c r="S1508" s="14">
        <v>1.6123386464411406E-4</v>
      </c>
      <c r="T1508" s="14">
        <v>3.1036489160008599E-3</v>
      </c>
      <c r="U1508" s="14">
        <v>1.7678235509894077E-3</v>
      </c>
      <c r="V1508" s="14">
        <v>3.2618502948084035E-3</v>
      </c>
      <c r="W1508" s="14">
        <v>9.2331882981700278E-4</v>
      </c>
      <c r="X1508" s="14">
        <v>3.5692129286107044E-3</v>
      </c>
      <c r="Y1508" s="14">
        <v>1.2893921369326589E-2</v>
      </c>
      <c r="Z1508" s="14">
        <v>1.2258913057034322E-3</v>
      </c>
      <c r="AA1508" s="14">
        <v>1.8697547052221281E-2</v>
      </c>
      <c r="AB1508" s="14">
        <v>1.4703810446477025E-2</v>
      </c>
      <c r="AC1508" s="14">
        <v>6.2013058968320703E-3</v>
      </c>
      <c r="AD1508" s="14">
        <v>1.7303804459138254E-2</v>
      </c>
      <c r="AE1508" s="14">
        <v>6.8576843304329364E-3</v>
      </c>
    </row>
    <row r="1509" spans="2:31" x14ac:dyDescent="0.25">
      <c r="B1509" s="3" t="s">
        <v>258</v>
      </c>
      <c r="C1509" s="10">
        <v>1.3447443915238977E-2</v>
      </c>
      <c r="D1509" s="10">
        <v>6.8632606869230922E-2</v>
      </c>
      <c r="E1509" s="10">
        <v>4.2075590844337631E-2</v>
      </c>
      <c r="F1509" s="10">
        <v>7.9042615682688722E-2</v>
      </c>
      <c r="G1509" s="10">
        <v>1.9605995223794574E-2</v>
      </c>
      <c r="H1509" s="10">
        <v>7.0203776611094032E-2</v>
      </c>
      <c r="I1509" s="10">
        <v>3.2950398130251649E-2</v>
      </c>
      <c r="J1509" s="10">
        <v>2.4769168564766433E-2</v>
      </c>
      <c r="K1509" s="10">
        <v>0.12641604005181062</v>
      </c>
      <c r="L1509" s="10">
        <v>7.7500037081732739E-2</v>
      </c>
      <c r="M1509" s="10">
        <v>0.14559048425745191</v>
      </c>
      <c r="N1509" s="10">
        <v>3.6112751511672196E-2</v>
      </c>
      <c r="O1509" s="10">
        <v>0.12931001517640411</v>
      </c>
      <c r="P1509" s="10">
        <v>6.0692126377971493E-2</v>
      </c>
      <c r="Q1509" s="10">
        <v>1.0639045053577692E-2</v>
      </c>
      <c r="R1509" s="10">
        <v>3.9625565488634037E-2</v>
      </c>
      <c r="S1509" s="10">
        <v>3.8581412157408083E-3</v>
      </c>
      <c r="T1509" s="10">
        <v>1.9691049910670687E-2</v>
      </c>
      <c r="U1509" s="10">
        <v>1.2071704647842046E-2</v>
      </c>
      <c r="V1509" s="10">
        <v>2.2677735284677904E-2</v>
      </c>
      <c r="W1509" s="10">
        <v>5.625061441068298E-3</v>
      </c>
      <c r="X1509" s="10">
        <v>2.0141826636434722E-2</v>
      </c>
      <c r="Y1509" s="10">
        <v>8.3298797747977493E-2</v>
      </c>
      <c r="Z1509" s="10">
        <v>9.4536396584133705E-3</v>
      </c>
      <c r="AA1509" s="10">
        <v>6.101836329446627E-2</v>
      </c>
      <c r="AB1509" s="10">
        <v>4.7962471365397254E-2</v>
      </c>
      <c r="AC1509" s="10">
        <v>4.6522063828011141E-2</v>
      </c>
      <c r="AD1509" s="10">
        <v>2.1381889608811194E-2</v>
      </c>
      <c r="AE1509" s="10">
        <v>3.9280579171306076E-2</v>
      </c>
    </row>
    <row r="1510" spans="2:31" x14ac:dyDescent="0.25">
      <c r="B1510" s="3" t="s">
        <v>259</v>
      </c>
      <c r="C1510" s="14">
        <v>1.9695850518081356E-2</v>
      </c>
      <c r="D1510" s="14">
        <v>4.320638885383369E-2</v>
      </c>
      <c r="E1510" s="14">
        <v>2.1915522602726171E-2</v>
      </c>
      <c r="F1510" s="14">
        <v>5.4455470049140295E-2</v>
      </c>
      <c r="G1510" s="14">
        <v>1.3495538609068197E-2</v>
      </c>
      <c r="H1510" s="14">
        <v>5.1351203624009661E-2</v>
      </c>
      <c r="I1510" s="14">
        <v>1.6147230235574246E-2</v>
      </c>
      <c r="J1510" s="14">
        <v>5.7900849390739847E-2</v>
      </c>
      <c r="K1510" s="14">
        <v>0.12701592203123926</v>
      </c>
      <c r="L1510" s="14">
        <v>6.4426127339608466E-2</v>
      </c>
      <c r="M1510" s="14">
        <v>0.1600853929573976</v>
      </c>
      <c r="N1510" s="14">
        <v>3.9673491009348485E-2</v>
      </c>
      <c r="O1510" s="14">
        <v>0.1509596300163551</v>
      </c>
      <c r="P1510" s="14">
        <v>4.7468797810446661E-2</v>
      </c>
      <c r="Q1510" s="14">
        <v>1.1818487775982624E-2</v>
      </c>
      <c r="R1510" s="14">
        <v>2.6517820535784099E-2</v>
      </c>
      <c r="S1510" s="14">
        <v>4.5117849100376056E-3</v>
      </c>
      <c r="T1510" s="14">
        <v>9.8974112881789599E-3</v>
      </c>
      <c r="U1510" s="14">
        <v>5.0202515541938669E-3</v>
      </c>
      <c r="V1510" s="14">
        <v>1.2474270548061087E-2</v>
      </c>
      <c r="W1510" s="14">
        <v>3.0914616961235548E-3</v>
      </c>
      <c r="X1510" s="14">
        <v>1.1763167343821034E-2</v>
      </c>
      <c r="Y1510" s="14">
        <v>4.5699924731593101E-2</v>
      </c>
      <c r="Z1510" s="14">
        <v>3.6988922945412218E-3</v>
      </c>
      <c r="AA1510" s="14">
        <v>3.6270155032022189E-2</v>
      </c>
      <c r="AB1510" s="14">
        <v>3.0387534386831908E-2</v>
      </c>
      <c r="AC1510" s="14">
        <v>4.3012455078026111E-2</v>
      </c>
      <c r="AD1510" s="14">
        <v>4.3681352947999033E-2</v>
      </c>
      <c r="AE1510" s="14">
        <v>3.2099997778037508E-2</v>
      </c>
    </row>
    <row r="1511" spans="2:31" x14ac:dyDescent="0.25">
      <c r="B1511" s="3" t="s">
        <v>260</v>
      </c>
      <c r="C1511" s="10">
        <v>1.0523908966859537E-2</v>
      </c>
      <c r="D1511" s="10">
        <v>5.4687481734350597E-2</v>
      </c>
      <c r="E1511" s="10">
        <v>3.1879799202540339E-2</v>
      </c>
      <c r="F1511" s="10">
        <v>6.333452852836137E-2</v>
      </c>
      <c r="G1511" s="10">
        <v>1.7881582249441124E-2</v>
      </c>
      <c r="H1511" s="10">
        <v>5.8942151997504799E-2</v>
      </c>
      <c r="I1511" s="10">
        <v>2.2484742971128201E-2</v>
      </c>
      <c r="J1511" s="10">
        <v>2.7456233758590305E-2</v>
      </c>
      <c r="K1511" s="10">
        <v>0.14267628947526304</v>
      </c>
      <c r="L1511" s="10">
        <v>8.3172443037871358E-2</v>
      </c>
      <c r="M1511" s="10">
        <v>0.16523590480883013</v>
      </c>
      <c r="N1511" s="10">
        <v>4.6651952592917885E-2</v>
      </c>
      <c r="O1511" s="10">
        <v>0.15377646353404192</v>
      </c>
      <c r="P1511" s="10">
        <v>5.8661316908116497E-2</v>
      </c>
      <c r="Q1511" s="10">
        <v>1.2407731654938636E-2</v>
      </c>
      <c r="R1511" s="10">
        <v>6.9380243967139127E-3</v>
      </c>
      <c r="S1511" s="10">
        <v>1.3628592307986052E-3</v>
      </c>
      <c r="T1511" s="10">
        <v>7.0820965408855E-3</v>
      </c>
      <c r="U1511" s="10">
        <v>4.1284734366296436E-3</v>
      </c>
      <c r="V1511" s="10">
        <v>8.2018997983515102E-3</v>
      </c>
      <c r="W1511" s="10">
        <v>2.3156870233938987E-3</v>
      </c>
      <c r="X1511" s="10">
        <v>7.6330816036035386E-3</v>
      </c>
      <c r="Y1511" s="10">
        <v>2.8610929335586285E-2</v>
      </c>
      <c r="Z1511" s="10">
        <v>2.9118020316248067E-3</v>
      </c>
      <c r="AA1511" s="10">
        <v>1.9859623124225081E-2</v>
      </c>
      <c r="AB1511" s="10">
        <v>3.0367777506957395E-2</v>
      </c>
      <c r="AC1511" s="10">
        <v>1.1940118503785549E-2</v>
      </c>
      <c r="AD1511" s="10">
        <v>2.7583056577000772E-2</v>
      </c>
      <c r="AE1511" s="10">
        <v>1.4983984850443513E-2</v>
      </c>
    </row>
    <row r="1512" spans="2:31" x14ac:dyDescent="0.25">
      <c r="B1512" s="3" t="s">
        <v>261</v>
      </c>
      <c r="C1512" s="14">
        <v>4.836062509596336E-2</v>
      </c>
      <c r="D1512" s="14">
        <v>9.3074102650953838E-2</v>
      </c>
      <c r="E1512" s="14">
        <v>2.8212937089308207E-2</v>
      </c>
      <c r="F1512" s="14">
        <v>7.2493415715380885E-2</v>
      </c>
      <c r="G1512" s="14">
        <v>4.2144458671302593E-2</v>
      </c>
      <c r="H1512" s="14">
        <v>4.0986030770775631E-2</v>
      </c>
      <c r="I1512" s="14">
        <v>5.0215866856586008E-2</v>
      </c>
      <c r="J1512" s="14">
        <v>0.11373553568993809</v>
      </c>
      <c r="K1512" s="14">
        <v>0.21889363305087051</v>
      </c>
      <c r="L1512" s="14">
        <v>6.635177909449376E-2</v>
      </c>
      <c r="M1512" s="14">
        <v>0.17049154046336829</v>
      </c>
      <c r="N1512" s="14">
        <v>9.9116224693777871E-2</v>
      </c>
      <c r="O1512" s="14">
        <v>9.6391809582038496E-2</v>
      </c>
      <c r="P1512" s="14">
        <v>0.11809873229999128</v>
      </c>
      <c r="Q1512" s="14">
        <v>7.2865360739968917E-3</v>
      </c>
      <c r="R1512" s="14">
        <v>4.9315328131447024E-3</v>
      </c>
      <c r="S1512" s="14">
        <v>3.3695955375024731E-3</v>
      </c>
      <c r="T1512" s="14">
        <v>6.4850708676195143E-3</v>
      </c>
      <c r="U1512" s="14">
        <v>1.9657766359993984E-3</v>
      </c>
      <c r="V1512" s="14">
        <v>5.0510821480934179E-3</v>
      </c>
      <c r="W1512" s="14">
        <v>2.9364752748229491E-3</v>
      </c>
      <c r="X1512" s="14">
        <v>2.8557601584159897E-3</v>
      </c>
      <c r="Y1512" s="14">
        <v>2.0865704277358923E-2</v>
      </c>
      <c r="Z1512" s="14">
        <v>3.4988621535806865E-3</v>
      </c>
      <c r="AA1512" s="14">
        <v>1.132697796742849E-2</v>
      </c>
      <c r="AB1512" s="14">
        <v>7.0502596757522316E-3</v>
      </c>
      <c r="AC1512" s="14">
        <v>1.3205000962677136E-2</v>
      </c>
      <c r="AD1512" s="14">
        <v>1.4525861737648584E-2</v>
      </c>
      <c r="AE1512" s="14">
        <v>3.1832356261524701E-3</v>
      </c>
    </row>
    <row r="1513" spans="2:31" x14ac:dyDescent="0.25">
      <c r="B1513" s="3" t="s">
        <v>262</v>
      </c>
      <c r="C1513" s="10">
        <v>2.649200000287737E-2</v>
      </c>
      <c r="D1513" s="10">
        <v>5.4212693940164917E-2</v>
      </c>
      <c r="E1513" s="10">
        <v>2.3735392313681759E-2</v>
      </c>
      <c r="F1513" s="10">
        <v>6.249086049967708E-2</v>
      </c>
      <c r="G1513" s="10">
        <v>1.9411604124713187E-2</v>
      </c>
      <c r="H1513" s="10">
        <v>6.0816667945442965E-2</v>
      </c>
      <c r="I1513" s="10">
        <v>1.0254342872725471E-2</v>
      </c>
      <c r="J1513" s="10">
        <v>7.3687933079862822E-2</v>
      </c>
      <c r="K1513" s="10">
        <v>0.15079349851683785</v>
      </c>
      <c r="L1513" s="10">
        <v>6.6020383521248172E-2</v>
      </c>
      <c r="M1513" s="10">
        <v>0.1738193547524953</v>
      </c>
      <c r="N1513" s="10">
        <v>5.3993695665079819E-2</v>
      </c>
      <c r="O1513" s="10">
        <v>0.16916256066802415</v>
      </c>
      <c r="P1513" s="10">
        <v>2.8522623105137125E-2</v>
      </c>
      <c r="Q1513" s="10">
        <v>5.091947519235791E-3</v>
      </c>
      <c r="R1513" s="10">
        <v>9.0549884761547128E-3</v>
      </c>
      <c r="S1513" s="10">
        <v>2.3688592487251191E-3</v>
      </c>
      <c r="T1513" s="10">
        <v>4.847585740016442E-3</v>
      </c>
      <c r="U1513" s="10">
        <v>2.1223691528868072E-3</v>
      </c>
      <c r="V1513" s="10">
        <v>5.5878020851341196E-3</v>
      </c>
      <c r="W1513" s="10">
        <v>1.7357450535415643E-3</v>
      </c>
      <c r="X1513" s="10">
        <v>5.438099287466391E-3</v>
      </c>
      <c r="Y1513" s="10">
        <v>2.0222464120476482E-2</v>
      </c>
      <c r="Z1513" s="10">
        <v>9.169218991022163E-4</v>
      </c>
      <c r="AA1513" s="10">
        <v>9.5418994303225046E-3</v>
      </c>
      <c r="AB1513" s="10">
        <v>2.2535178425060243E-2</v>
      </c>
      <c r="AC1513" s="10">
        <v>1.0342901661253984E-2</v>
      </c>
      <c r="AD1513" s="10">
        <v>1.4650573994800546E-2</v>
      </c>
      <c r="AE1513" s="10">
        <v>9.3787334876042107E-3</v>
      </c>
    </row>
    <row r="1514" spans="2:31" x14ac:dyDescent="0.25">
      <c r="B1514" s="3" t="s">
        <v>263</v>
      </c>
      <c r="C1514" s="14">
        <v>5.3843452001870004E-2</v>
      </c>
      <c r="D1514" s="14">
        <v>8.9137019348728821E-2</v>
      </c>
      <c r="E1514" s="14">
        <v>3.5770646158128513E-2</v>
      </c>
      <c r="F1514" s="14">
        <v>9.2048629748442842E-2</v>
      </c>
      <c r="G1514" s="14">
        <v>3.246074815425521E-2</v>
      </c>
      <c r="H1514" s="14">
        <v>5.4458077490413544E-2</v>
      </c>
      <c r="I1514" s="14">
        <v>3.2834128535855593E-2</v>
      </c>
      <c r="J1514" s="14">
        <v>0.10152838779213928</v>
      </c>
      <c r="K1514" s="14">
        <v>0.16807870837774025</v>
      </c>
      <c r="L1514" s="14">
        <v>6.7449910800513629E-2</v>
      </c>
      <c r="M1514" s="14">
        <v>0.17356890446976503</v>
      </c>
      <c r="N1514" s="14">
        <v>6.1208694912683749E-2</v>
      </c>
      <c r="O1514" s="14">
        <v>0.10268733902256215</v>
      </c>
      <c r="P1514" s="14">
        <v>6.191274910623331E-2</v>
      </c>
      <c r="Q1514" s="14">
        <v>1.9013857525039039E-2</v>
      </c>
      <c r="R1514" s="14">
        <v>1.2313415546374678E-2</v>
      </c>
      <c r="S1514" s="14">
        <v>8.890097177658856E-3</v>
      </c>
      <c r="T1514" s="14">
        <v>1.4717421240182283E-2</v>
      </c>
      <c r="U1514" s="14">
        <v>5.9060945877386813E-3</v>
      </c>
      <c r="V1514" s="14">
        <v>1.5198157493794716E-2</v>
      </c>
      <c r="W1514" s="14">
        <v>5.3595970321668211E-3</v>
      </c>
      <c r="X1514" s="14">
        <v>8.9915780470657489E-3</v>
      </c>
      <c r="Y1514" s="14">
        <v>5.2873375701477342E-2</v>
      </c>
      <c r="Z1514" s="14">
        <v>5.4212459003809815E-3</v>
      </c>
      <c r="AA1514" s="14">
        <v>2.3451185467081186E-2</v>
      </c>
      <c r="AB1514" s="14">
        <v>2.3865611513264755E-2</v>
      </c>
      <c r="AC1514" s="14">
        <v>2.0096817972043688E-2</v>
      </c>
      <c r="AD1514" s="14">
        <v>2.4211616367670864E-2</v>
      </c>
      <c r="AE1514" s="14">
        <v>1.5887768397510601E-2</v>
      </c>
    </row>
    <row r="1515" spans="2:31" x14ac:dyDescent="0.25">
      <c r="B1515" s="3" t="s">
        <v>264</v>
      </c>
      <c r="C1515" s="10">
        <v>3.9357491071400894E-2</v>
      </c>
      <c r="D1515" s="10">
        <v>4.8866383909575074E-2</v>
      </c>
      <c r="E1515" s="10">
        <v>1.1905576566961585E-2</v>
      </c>
      <c r="F1515" s="10">
        <v>7.903121356974678E-2</v>
      </c>
      <c r="G1515" s="10">
        <v>3.6429635508424013E-2</v>
      </c>
      <c r="H1515" s="10">
        <v>4.1719514053157845E-2</v>
      </c>
      <c r="I1515" s="10">
        <v>2.5447406603377871E-2</v>
      </c>
      <c r="J1515" s="10">
        <v>9.0033930708289814E-2</v>
      </c>
      <c r="K1515" s="10">
        <v>0.11178640973068434</v>
      </c>
      <c r="L1515" s="10">
        <v>2.7235116530356235E-2</v>
      </c>
      <c r="M1515" s="10">
        <v>0.18079127029266112</v>
      </c>
      <c r="N1515" s="10">
        <v>8.3336188100593692E-2</v>
      </c>
      <c r="O1515" s="10">
        <v>9.5437278525484004E-2</v>
      </c>
      <c r="P1515" s="10">
        <v>5.8213315444262365E-2</v>
      </c>
      <c r="Q1515" s="10">
        <v>1.7158053482883288E-2</v>
      </c>
      <c r="R1515" s="10">
        <v>7.053793845202023E-3</v>
      </c>
      <c r="S1515" s="10">
        <v>7.4658921831286433E-3</v>
      </c>
      <c r="T1515" s="10">
        <v>9.269675066085812E-3</v>
      </c>
      <c r="U1515" s="10">
        <v>2.2584201535017774E-3</v>
      </c>
      <c r="V1515" s="10">
        <v>1.4991771669162471E-2</v>
      </c>
      <c r="W1515" s="10">
        <v>6.9104946370476972E-3</v>
      </c>
      <c r="X1515" s="10">
        <v>7.9139545071186916E-3</v>
      </c>
      <c r="Y1515" s="10">
        <v>4.5809884125392442E-2</v>
      </c>
      <c r="Z1515" s="10">
        <v>4.8272282828289706E-3</v>
      </c>
      <c r="AA1515" s="10">
        <v>2.5087256560091982E-2</v>
      </c>
      <c r="AB1515" s="10">
        <v>2.0885606654727121E-2</v>
      </c>
      <c r="AC1515" s="10">
        <v>4.4489525702510115E-2</v>
      </c>
      <c r="AD1515" s="10">
        <v>4.4720414158281832E-2</v>
      </c>
      <c r="AE1515" s="10">
        <v>1.9835927347977851E-2</v>
      </c>
    </row>
    <row r="1516" spans="2:31" x14ac:dyDescent="0.25">
      <c r="B1516" s="3" t="s">
        <v>265</v>
      </c>
      <c r="C1516" s="14">
        <v>2.2826696598323322E-2</v>
      </c>
      <c r="D1516" s="14">
        <v>7.9678455303599946E-2</v>
      </c>
      <c r="E1516" s="14">
        <v>4.5481283537599504E-2</v>
      </c>
      <c r="F1516" s="14">
        <v>6.5654059894737479E-2</v>
      </c>
      <c r="G1516" s="14">
        <v>4.2001941114941987E-2</v>
      </c>
      <c r="H1516" s="14">
        <v>5.5298060478080953E-2</v>
      </c>
      <c r="I1516" s="14">
        <v>2.3904117224608109E-2</v>
      </c>
      <c r="J1516" s="14">
        <v>4.8684042792393224E-2</v>
      </c>
      <c r="K1516" s="14">
        <v>0.16993564140670175</v>
      </c>
      <c r="L1516" s="14">
        <v>9.7001015651125941E-2</v>
      </c>
      <c r="M1516" s="14">
        <v>0.14002486288990779</v>
      </c>
      <c r="N1516" s="14">
        <v>8.9580386272519769E-2</v>
      </c>
      <c r="O1516" s="14">
        <v>0.11793792111158939</v>
      </c>
      <c r="P1516" s="14">
        <v>5.0981930778485285E-2</v>
      </c>
      <c r="Q1516" s="14">
        <v>1.0035624879663066E-2</v>
      </c>
      <c r="R1516" s="14">
        <v>2.9606273514839031E-2</v>
      </c>
      <c r="S1516" s="14">
        <v>5.2027593088504152E-3</v>
      </c>
      <c r="T1516" s="14">
        <v>1.8160657774549647E-2</v>
      </c>
      <c r="U1516" s="14">
        <v>1.0366290640630493E-2</v>
      </c>
      <c r="V1516" s="14">
        <v>1.4964156982147746E-2</v>
      </c>
      <c r="W1516" s="14">
        <v>9.5732638835530279E-3</v>
      </c>
      <c r="X1516" s="14">
        <v>1.2603772853179351E-2</v>
      </c>
      <c r="Y1516" s="14">
        <v>6.2524739565315041E-2</v>
      </c>
      <c r="Z1516" s="14">
        <v>5.4483296728671856E-3</v>
      </c>
      <c r="AA1516" s="14">
        <v>4.1691428946014242E-2</v>
      </c>
      <c r="AB1516" s="14">
        <v>3.0776545691775452E-2</v>
      </c>
      <c r="AC1516" s="14">
        <v>3.1510499238235595E-2</v>
      </c>
      <c r="AD1516" s="14">
        <v>3.0304475157757214E-2</v>
      </c>
      <c r="AE1516" s="14">
        <v>1.9862718698464548E-2</v>
      </c>
    </row>
    <row r="1517" spans="2:31" x14ac:dyDescent="0.25">
      <c r="B1517" s="3" t="s">
        <v>266</v>
      </c>
      <c r="C1517" s="10">
        <v>2.7547495549321087E-2</v>
      </c>
      <c r="D1517" s="10">
        <v>5.682338856326194E-2</v>
      </c>
      <c r="E1517" s="10">
        <v>1.9671557918326123E-2</v>
      </c>
      <c r="F1517" s="10">
        <v>7.2444670536702005E-2</v>
      </c>
      <c r="G1517" s="10">
        <v>3.0067987127125648E-2</v>
      </c>
      <c r="H1517" s="10">
        <v>5.9949054336363106E-2</v>
      </c>
      <c r="I1517" s="10">
        <v>1.9714932141233731E-2</v>
      </c>
      <c r="J1517" s="10">
        <v>5.9380826461310134E-2</v>
      </c>
      <c r="K1517" s="10">
        <v>0.12248735167875581</v>
      </c>
      <c r="L1517" s="10">
        <v>4.2403613964846362E-2</v>
      </c>
      <c r="M1517" s="10">
        <v>0.15616027240968947</v>
      </c>
      <c r="N1517" s="10">
        <v>6.4813947331076274E-2</v>
      </c>
      <c r="O1517" s="10">
        <v>0.12922497385265796</v>
      </c>
      <c r="P1517" s="10">
        <v>4.249711056597149E-2</v>
      </c>
      <c r="Q1517" s="10">
        <v>2.4569876584058768E-2</v>
      </c>
      <c r="R1517" s="10">
        <v>2.9446004835024828E-2</v>
      </c>
      <c r="S1517" s="10">
        <v>8.1337524798541973E-3</v>
      </c>
      <c r="T1517" s="10">
        <v>1.6777836548249887E-2</v>
      </c>
      <c r="U1517" s="10">
        <v>5.8082805645366152E-3</v>
      </c>
      <c r="V1517" s="10">
        <v>2.1390221030261402E-2</v>
      </c>
      <c r="W1517" s="10">
        <v>8.8779600461904671E-3</v>
      </c>
      <c r="X1517" s="10">
        <v>1.770072958176137E-2</v>
      </c>
      <c r="Y1517" s="10">
        <v>7.4054598794278351E-2</v>
      </c>
      <c r="Z1517" s="10">
        <v>5.8210873618915644E-3</v>
      </c>
      <c r="AA1517" s="10">
        <v>5.904712938381175E-2</v>
      </c>
      <c r="AB1517" s="10">
        <v>6.8165419533154553E-2</v>
      </c>
      <c r="AC1517" s="10">
        <v>3.681589576847813E-2</v>
      </c>
      <c r="AD1517" s="10">
        <v>4.0839073467405305E-2</v>
      </c>
      <c r="AE1517" s="10">
        <v>3.2928636281032396E-2</v>
      </c>
    </row>
    <row r="1518" spans="2:31" x14ac:dyDescent="0.25">
      <c r="B1518" s="3" t="s">
        <v>267</v>
      </c>
      <c r="C1518" s="14">
        <v>3.2093887881903531E-2</v>
      </c>
      <c r="D1518" s="14">
        <v>5.8107274207124283E-2</v>
      </c>
      <c r="E1518" s="14">
        <v>4.2789102250785881E-2</v>
      </c>
      <c r="F1518" s="14">
        <v>4.6164581401139777E-2</v>
      </c>
      <c r="G1518" s="14">
        <v>2.2392982050228702E-2</v>
      </c>
      <c r="H1518" s="14">
        <v>1.4935009671807819E-2</v>
      </c>
      <c r="I1518" s="14">
        <v>2.2616938761961928E-3</v>
      </c>
      <c r="J1518" s="14">
        <v>0.10327228707863324</v>
      </c>
      <c r="K1518" s="14">
        <v>0.18697862737467383</v>
      </c>
      <c r="L1518" s="14">
        <v>0.13768753937636238</v>
      </c>
      <c r="M1518" s="14">
        <v>0.14854921662550136</v>
      </c>
      <c r="N1518" s="14">
        <v>7.2056538595371256E-2</v>
      </c>
      <c r="O1518" s="14">
        <v>4.8058141538494747E-2</v>
      </c>
      <c r="P1518" s="14">
        <v>7.2777190512409379E-3</v>
      </c>
      <c r="Q1518" s="14">
        <v>1.0476614109060135E-2</v>
      </c>
      <c r="R1518" s="14">
        <v>1.820293201754164E-2</v>
      </c>
      <c r="S1518" s="14">
        <v>3.9105210513269021E-3</v>
      </c>
      <c r="T1518" s="14">
        <v>7.0801555691328392E-3</v>
      </c>
      <c r="U1518" s="14">
        <v>5.2136932033537428E-3</v>
      </c>
      <c r="V1518" s="14">
        <v>5.6249828023062229E-3</v>
      </c>
      <c r="W1518" s="14">
        <v>2.728501701994822E-3</v>
      </c>
      <c r="X1518" s="14">
        <v>1.8197754643589587E-3</v>
      </c>
      <c r="Y1518" s="14">
        <v>2.2774664760731297E-2</v>
      </c>
      <c r="Z1518" s="14">
        <v>2.7557899956113944E-4</v>
      </c>
      <c r="AA1518" s="14">
        <v>1.6481400048552815E-2</v>
      </c>
      <c r="AB1518" s="14">
        <v>1.9883868997619548E-2</v>
      </c>
      <c r="AC1518" s="14">
        <v>2.59473639821459E-2</v>
      </c>
      <c r="AD1518" s="14">
        <v>1.5053250411061505E-2</v>
      </c>
      <c r="AE1518" s="14">
        <v>1.6178447742756098E-2</v>
      </c>
    </row>
    <row r="1519" spans="2:31" x14ac:dyDescent="0.25">
      <c r="B1519" s="3" t="s">
        <v>268</v>
      </c>
      <c r="C1519" s="10">
        <v>2.1354958471739155E-2</v>
      </c>
      <c r="D1519" s="10">
        <v>5.3504660778699101E-2</v>
      </c>
      <c r="E1519" s="10">
        <v>2.8903166461920579E-2</v>
      </c>
      <c r="F1519" s="10">
        <v>8.2018703107658394E-2</v>
      </c>
      <c r="G1519" s="10">
        <v>4.3711870578282172E-2</v>
      </c>
      <c r="H1519" s="10">
        <v>8.1695640451872983E-2</v>
      </c>
      <c r="I1519" s="10">
        <v>1.7844447810794091E-2</v>
      </c>
      <c r="J1519" s="10">
        <v>4.1280946854347127E-2</v>
      </c>
      <c r="K1519" s="10">
        <v>0.10342904955719492</v>
      </c>
      <c r="L1519" s="10">
        <v>5.5872273421458035E-2</v>
      </c>
      <c r="M1519" s="10">
        <v>0.15854911300953611</v>
      </c>
      <c r="N1519" s="10">
        <v>8.4498755108054754E-2</v>
      </c>
      <c r="O1519" s="10">
        <v>0.15792460548161227</v>
      </c>
      <c r="P1519" s="10">
        <v>3.449483185356763E-2</v>
      </c>
      <c r="Q1519" s="10">
        <v>2.394866954131469E-2</v>
      </c>
      <c r="R1519" s="10">
        <v>2.3163099860049632E-2</v>
      </c>
      <c r="S1519" s="10">
        <v>5.1226708932735334E-3</v>
      </c>
      <c r="T1519" s="10">
        <v>1.283480690389721E-2</v>
      </c>
      <c r="U1519" s="10">
        <v>6.9333503857599479E-3</v>
      </c>
      <c r="V1519" s="10">
        <v>1.9674813400816116E-2</v>
      </c>
      <c r="W1519" s="10">
        <v>1.0485692463333064E-2</v>
      </c>
      <c r="X1519" s="10">
        <v>1.9597316473548114E-2</v>
      </c>
      <c r="Y1519" s="10">
        <v>6.9370829052110228E-2</v>
      </c>
      <c r="Z1519" s="10">
        <v>4.2805624524096279E-3</v>
      </c>
      <c r="AA1519" s="10">
        <v>1.4786854483547555E-2</v>
      </c>
      <c r="AB1519" s="10">
        <v>4.3366775271796068E-2</v>
      </c>
      <c r="AC1519" s="10">
        <v>3.8694012736519831E-2</v>
      </c>
      <c r="AD1519" s="10">
        <v>3.6064207712164169E-2</v>
      </c>
      <c r="AE1519" s="10">
        <v>3.2334078710904678E-2</v>
      </c>
    </row>
    <row r="1520" spans="2:31" x14ac:dyDescent="0.25">
      <c r="B1520" s="3" t="s">
        <v>269</v>
      </c>
      <c r="C1520" s="14">
        <v>0.10384339415965713</v>
      </c>
      <c r="D1520" s="14">
        <v>7.154786601984417E-2</v>
      </c>
      <c r="E1520" s="14">
        <v>3.7816026554956542E-2</v>
      </c>
      <c r="F1520" s="14">
        <v>0.10655619587142498</v>
      </c>
      <c r="G1520" s="14">
        <v>5.1241891001457408E-2</v>
      </c>
      <c r="H1520" s="14">
        <v>0.10264018369363211</v>
      </c>
      <c r="I1520" s="14">
        <v>3.0879479203577833E-2</v>
      </c>
      <c r="J1520" s="14">
        <v>0.12986813437921557</v>
      </c>
      <c r="K1520" s="14">
        <v>8.9478853748995321E-2</v>
      </c>
      <c r="L1520" s="14">
        <v>4.7293300243791803E-2</v>
      </c>
      <c r="M1520" s="14">
        <v>0.13326080562324646</v>
      </c>
      <c r="N1520" s="14">
        <v>6.408389132765574E-2</v>
      </c>
      <c r="O1520" s="14">
        <v>0.12836338099790784</v>
      </c>
      <c r="P1520" s="14">
        <v>3.8618348208117541E-2</v>
      </c>
      <c r="Q1520" s="14">
        <v>1.9845860334016457E-2</v>
      </c>
      <c r="R1520" s="14">
        <v>2.3070899675238172E-3</v>
      </c>
      <c r="S1520" s="14">
        <v>1.8523068908162847E-2</v>
      </c>
      <c r="T1520" s="14">
        <v>1.2762352995511452E-2</v>
      </c>
      <c r="U1520" s="14">
        <v>6.7454350021862669E-3</v>
      </c>
      <c r="V1520" s="14">
        <v>1.9006965004278509E-2</v>
      </c>
      <c r="W1520" s="14">
        <v>9.1402740221034704E-3</v>
      </c>
      <c r="X1520" s="14">
        <v>1.8308446201022344E-2</v>
      </c>
      <c r="Y1520" s="14">
        <v>7.5944075013855944E-2</v>
      </c>
      <c r="Z1520" s="14">
        <v>5.5081281362649023E-3</v>
      </c>
      <c r="AA1520" s="14">
        <v>2.291639671437478E-2</v>
      </c>
      <c r="AB1520" s="14">
        <v>2.4571090763195531E-2</v>
      </c>
      <c r="AC1520" s="14">
        <v>2.9914392890314459E-2</v>
      </c>
      <c r="AD1520" s="14">
        <v>1.3616573450908194E-2</v>
      </c>
      <c r="AE1520" s="14">
        <v>1.4341782371540714E-2</v>
      </c>
    </row>
    <row r="1521" spans="2:31" x14ac:dyDescent="0.25">
      <c r="B1521" s="3" t="s">
        <v>270</v>
      </c>
      <c r="C1521" s="10">
        <v>4.8913935804260787E-3</v>
      </c>
      <c r="D1521" s="10">
        <v>2.4437021858678579E-2</v>
      </c>
      <c r="E1521" s="10">
        <v>1.1823813054344481E-2</v>
      </c>
      <c r="F1521" s="10">
        <v>2.7677995677660858E-2</v>
      </c>
      <c r="G1521" s="10">
        <v>1.0672870557179508E-2</v>
      </c>
      <c r="H1521" s="10">
        <v>1.9057783649403293E-2</v>
      </c>
      <c r="I1521" s="10">
        <v>5.5797718434125662E-3</v>
      </c>
      <c r="J1521" s="10">
        <v>2.9723682167490474E-2</v>
      </c>
      <c r="K1521" s="10">
        <v>0.14849720410028994</v>
      </c>
      <c r="L1521" s="10">
        <v>7.1850129304979443E-2</v>
      </c>
      <c r="M1521" s="10">
        <v>0.16819172962244097</v>
      </c>
      <c r="N1521" s="10">
        <v>6.485616154992313E-2</v>
      </c>
      <c r="O1521" s="10">
        <v>0.11580902143685531</v>
      </c>
      <c r="P1521" s="10">
        <v>3.3906771580270299E-2</v>
      </c>
      <c r="Q1521" s="10">
        <v>2.311405415378719E-2</v>
      </c>
      <c r="R1521" s="10">
        <v>1.9365869331828517E-2</v>
      </c>
      <c r="S1521" s="10">
        <v>7.6880774683431947E-4</v>
      </c>
      <c r="T1521" s="10">
        <v>3.8409037027184317E-3</v>
      </c>
      <c r="U1521" s="10">
        <v>1.858414973940609E-3</v>
      </c>
      <c r="V1521" s="10">
        <v>4.3503057245250151E-3</v>
      </c>
      <c r="W1521" s="10">
        <v>1.6775148902666655E-3</v>
      </c>
      <c r="X1521" s="10">
        <v>2.9954186810453713E-3</v>
      </c>
      <c r="Y1521" s="10">
        <v>1.4447884951247323E-2</v>
      </c>
      <c r="Z1521" s="10">
        <v>8.7700401700447901E-4</v>
      </c>
      <c r="AA1521" s="10">
        <v>1.2830682917084694E-2</v>
      </c>
      <c r="AB1521" s="10">
        <v>2.4546939739385241E-2</v>
      </c>
      <c r="AC1521" s="10">
        <v>2.0682360937796788E-2</v>
      </c>
      <c r="AD1521" s="10">
        <v>4.0214265298394572E-2</v>
      </c>
      <c r="AE1521" s="10">
        <v>2.7900539654177138E-2</v>
      </c>
    </row>
    <row r="1522" spans="2:31" x14ac:dyDescent="0.25">
      <c r="B1522" s="3" t="s">
        <v>271</v>
      </c>
      <c r="C1522" s="14">
        <v>2.2867079742025127E-2</v>
      </c>
      <c r="D1522" s="14">
        <v>6.1253621232226996E-2</v>
      </c>
      <c r="E1522" s="14">
        <v>1.736915355289987E-2</v>
      </c>
      <c r="F1522" s="14">
        <v>6.6720264665094092E-2</v>
      </c>
      <c r="G1522" s="14">
        <v>2.2960048595002024E-2</v>
      </c>
      <c r="H1522" s="14">
        <v>5.941999974368245E-2</v>
      </c>
      <c r="I1522" s="14">
        <v>1.0796351115892805E-2</v>
      </c>
      <c r="J1522" s="14">
        <v>5.8856099203831863E-2</v>
      </c>
      <c r="K1522" s="14">
        <v>0.15765673835528501</v>
      </c>
      <c r="L1522" s="14">
        <v>4.4705342183126065E-2</v>
      </c>
      <c r="M1522" s="14">
        <v>0.17172697871070292</v>
      </c>
      <c r="N1522" s="14">
        <v>5.9095385728189349E-2</v>
      </c>
      <c r="O1522" s="14">
        <v>0.15293729846835794</v>
      </c>
      <c r="P1522" s="14">
        <v>2.7788030631151917E-2</v>
      </c>
      <c r="Q1522" s="14">
        <v>2.5364311945427594E-2</v>
      </c>
      <c r="R1522" s="14">
        <v>1.9032642590942419E-2</v>
      </c>
      <c r="S1522" s="14">
        <v>5.9239175710352025E-3</v>
      </c>
      <c r="T1522" s="14">
        <v>1.5868287826899804E-2</v>
      </c>
      <c r="U1522" s="14">
        <v>4.4996315702233924E-3</v>
      </c>
      <c r="V1522" s="14">
        <v>1.7284469755326388E-2</v>
      </c>
      <c r="W1522" s="14">
        <v>5.9480019678152894E-3</v>
      </c>
      <c r="X1522" s="14">
        <v>1.5393272097862303E-2</v>
      </c>
      <c r="Y1522" s="14">
        <v>5.9668404694611939E-2</v>
      </c>
      <c r="Z1522" s="14">
        <v>2.7968894498130105E-3</v>
      </c>
      <c r="AA1522" s="14">
        <v>4.2727371963097956E-2</v>
      </c>
      <c r="AB1522" s="14">
        <v>1.1852244982552039E-2</v>
      </c>
      <c r="AC1522" s="14">
        <v>6.38757271393606E-2</v>
      </c>
      <c r="AD1522" s="14">
        <v>3.708669621900549E-2</v>
      </c>
      <c r="AE1522" s="14">
        <v>2.491052403619793E-2</v>
      </c>
    </row>
    <row r="1523" spans="2:31" x14ac:dyDescent="0.25">
      <c r="B1523" s="3" t="s">
        <v>272</v>
      </c>
      <c r="C1523" s="10">
        <v>5.2406994235874298E-2</v>
      </c>
      <c r="D1523" s="10">
        <v>9.7107341348026163E-2</v>
      </c>
      <c r="E1523" s="10">
        <v>3.7424975033646696E-2</v>
      </c>
      <c r="F1523" s="10">
        <v>0.11101187489529754</v>
      </c>
      <c r="G1523" s="10">
        <v>5.0450804146262712E-2</v>
      </c>
      <c r="H1523" s="10">
        <v>6.8367159986429546E-2</v>
      </c>
      <c r="I1523" s="10">
        <v>2.2603016991983534E-2</v>
      </c>
      <c r="J1523" s="10">
        <v>7.6348822449669354E-2</v>
      </c>
      <c r="K1523" s="10">
        <v>0.14147026119778378</v>
      </c>
      <c r="L1523" s="10">
        <v>5.4522355568929932E-2</v>
      </c>
      <c r="M1523" s="10">
        <v>0.16172699941612251</v>
      </c>
      <c r="N1523" s="10">
        <v>7.3498958380813426E-2</v>
      </c>
      <c r="O1523" s="10">
        <v>9.9600296397440752E-2</v>
      </c>
      <c r="P1523" s="10">
        <v>3.2929072852006899E-2</v>
      </c>
      <c r="Q1523" s="10">
        <v>2.7162334225540492E-2</v>
      </c>
      <c r="R1523" s="10">
        <v>1.7211703977202134E-2</v>
      </c>
      <c r="S1523" s="10">
        <v>9.6589135209591802E-3</v>
      </c>
      <c r="T1523" s="10">
        <v>1.7897447201594897E-2</v>
      </c>
      <c r="U1523" s="10">
        <v>6.8976403368427074E-3</v>
      </c>
      <c r="V1523" s="10">
        <v>2.0460133519339018E-2</v>
      </c>
      <c r="W1523" s="10">
        <v>9.2983763220296969E-3</v>
      </c>
      <c r="X1523" s="10">
        <v>1.2600464796938706E-2</v>
      </c>
      <c r="Y1523" s="10">
        <v>6.7142969974366876E-2</v>
      </c>
      <c r="Z1523" s="10">
        <v>4.1658673545694833E-3</v>
      </c>
      <c r="AA1523" s="10">
        <v>2.3324209882658653E-2</v>
      </c>
      <c r="AB1523" s="10">
        <v>2.1705482828624563E-2</v>
      </c>
      <c r="AC1523" s="10">
        <v>2.3309437547869884E-2</v>
      </c>
      <c r="AD1523" s="10">
        <v>1.936384355283139E-2</v>
      </c>
      <c r="AE1523" s="10">
        <v>1.7448659046405024E-2</v>
      </c>
    </row>
    <row r="1524" spans="2:31" x14ac:dyDescent="0.25">
      <c r="B1524" s="3" t="s">
        <v>273</v>
      </c>
      <c r="C1524" s="14">
        <v>7.9560866517831286E-3</v>
      </c>
      <c r="D1524" s="14">
        <v>5.5576792162025379E-2</v>
      </c>
      <c r="E1524" s="14">
        <v>2.7829454803996186E-2</v>
      </c>
      <c r="F1524" s="14">
        <v>4.4097448826791973E-2</v>
      </c>
      <c r="G1524" s="14">
        <v>2.066296302115159E-2</v>
      </c>
      <c r="H1524" s="14">
        <v>3.85753793560955E-2</v>
      </c>
      <c r="I1524" s="14">
        <v>1.8584767456269385E-2</v>
      </c>
      <c r="J1524" s="14">
        <v>2.8113549117787504E-2</v>
      </c>
      <c r="K1524" s="14">
        <v>0.1963856032043074</v>
      </c>
      <c r="L1524" s="14">
        <v>9.8337886299672855E-2</v>
      </c>
      <c r="M1524" s="14">
        <v>0.15582230911013092</v>
      </c>
      <c r="N1524" s="14">
        <v>7.3014441802739541E-2</v>
      </c>
      <c r="O1524" s="14">
        <v>0.13630957903428809</v>
      </c>
      <c r="P1524" s="14">
        <v>6.5670950505219594E-2</v>
      </c>
      <c r="Q1524" s="14">
        <v>1.8633162625348091E-2</v>
      </c>
      <c r="R1524" s="14">
        <v>1.7871422311417064E-2</v>
      </c>
      <c r="S1524" s="14">
        <v>1.531989714608561E-3</v>
      </c>
      <c r="T1524" s="14">
        <v>1.0701627281055089E-2</v>
      </c>
      <c r="U1524" s="14">
        <v>5.3587197310540451E-3</v>
      </c>
      <c r="V1524" s="14">
        <v>8.491214462575232E-3</v>
      </c>
      <c r="W1524" s="14">
        <v>3.9787709972523505E-3</v>
      </c>
      <c r="X1524" s="14">
        <v>7.4279085934058813E-3</v>
      </c>
      <c r="Y1524" s="14">
        <v>3.2809017922455115E-2</v>
      </c>
      <c r="Z1524" s="14">
        <v>3.5786026268348273E-3</v>
      </c>
      <c r="AA1524" s="14">
        <v>4.3736221188682645E-2</v>
      </c>
      <c r="AB1524" s="14">
        <v>3.1795836929005131E-2</v>
      </c>
      <c r="AC1524" s="14">
        <v>3.3240315413664984E-2</v>
      </c>
      <c r="AD1524" s="14">
        <v>4.9144992080132927E-2</v>
      </c>
      <c r="AE1524" s="14">
        <v>1.3207836182197143E-2</v>
      </c>
    </row>
    <row r="1525" spans="2:31" x14ac:dyDescent="0.25">
      <c r="B1525" s="3" t="s">
        <v>274</v>
      </c>
      <c r="C1525" s="10">
        <v>1.1188023908846264E-2</v>
      </c>
      <c r="D1525" s="10">
        <v>2.5123616877812661E-2</v>
      </c>
      <c r="E1525" s="10">
        <v>1.7659117662984256E-2</v>
      </c>
      <c r="F1525" s="10">
        <v>3.1641550242676647E-2</v>
      </c>
      <c r="G1525" s="10">
        <v>1.5141117706771307E-2</v>
      </c>
      <c r="H1525" s="10">
        <v>3.1320928071465755E-2</v>
      </c>
      <c r="I1525" s="10">
        <v>3.9970130245942899E-3</v>
      </c>
      <c r="J1525" s="10">
        <v>5.8456133165386191E-2</v>
      </c>
      <c r="K1525" s="10">
        <v>0.13126799743825446</v>
      </c>
      <c r="L1525" s="10">
        <v>9.226685088457974E-2</v>
      </c>
      <c r="M1525" s="10">
        <v>0.1653234467154355</v>
      </c>
      <c r="N1525" s="10">
        <v>7.9110591839187713E-2</v>
      </c>
      <c r="O1525" s="10">
        <v>0.16364823288958197</v>
      </c>
      <c r="P1525" s="10">
        <v>2.088393156227724E-2</v>
      </c>
      <c r="Q1525" s="10">
        <v>2.8768614332475215E-2</v>
      </c>
      <c r="R1525" s="10">
        <v>9.8792725992081429E-3</v>
      </c>
      <c r="S1525" s="10">
        <v>1.8654677885958843E-3</v>
      </c>
      <c r="T1525" s="10">
        <v>4.1890595158208315E-3</v>
      </c>
      <c r="U1525" s="10">
        <v>2.9444444741733547E-3</v>
      </c>
      <c r="V1525" s="10">
        <v>5.2758461404681161E-3</v>
      </c>
      <c r="W1525" s="10">
        <v>2.5245984094641942E-3</v>
      </c>
      <c r="X1525" s="10">
        <v>5.2223862678778656E-3</v>
      </c>
      <c r="Y1525" s="10">
        <v>1.9293940330631594E-2</v>
      </c>
      <c r="Z1525" s="10">
        <v>6.6645362118713668E-4</v>
      </c>
      <c r="AA1525" s="10">
        <v>2.2900760031883752E-2</v>
      </c>
      <c r="AB1525" s="10">
        <v>2.8453450333172443E-2</v>
      </c>
      <c r="AC1525" s="10">
        <v>4.034316936094514E-2</v>
      </c>
      <c r="AD1525" s="10">
        <v>4.2882533064321326E-2</v>
      </c>
      <c r="AE1525" s="10">
        <v>1.490308580767267E-2</v>
      </c>
    </row>
    <row r="1526" spans="2:31" x14ac:dyDescent="0.25">
      <c r="B1526" s="3" t="s">
        <v>275</v>
      </c>
      <c r="C1526" s="14">
        <v>1.5819936153734619E-2</v>
      </c>
      <c r="D1526" s="14">
        <v>6.9857527178825637E-2</v>
      </c>
      <c r="E1526" s="14">
        <v>3.8475044897724638E-2</v>
      </c>
      <c r="F1526" s="14">
        <v>5.7394871346090719E-2</v>
      </c>
      <c r="G1526" s="14">
        <v>3.1493501410395995E-2</v>
      </c>
      <c r="H1526" s="14">
        <v>3.9296513608755614E-2</v>
      </c>
      <c r="I1526" s="14">
        <v>4.9209134946137803E-3</v>
      </c>
      <c r="J1526" s="14">
        <v>3.5114038839475982E-2</v>
      </c>
      <c r="K1526" s="14">
        <v>0.15505624667189044</v>
      </c>
      <c r="L1526" s="14">
        <v>8.5399473661614669E-2</v>
      </c>
      <c r="M1526" s="14">
        <v>0.127394050269766</v>
      </c>
      <c r="N1526" s="14">
        <v>6.9903191831445846E-2</v>
      </c>
      <c r="O1526" s="14">
        <v>8.7222811249342322E-2</v>
      </c>
      <c r="P1526" s="14">
        <v>1.0922493358785043E-2</v>
      </c>
      <c r="Q1526" s="14">
        <v>2.4516828577186976E-2</v>
      </c>
      <c r="R1526" s="14">
        <v>4.2644004685065059E-2</v>
      </c>
      <c r="S1526" s="14">
        <v>4.632337436676735E-3</v>
      </c>
      <c r="T1526" s="14">
        <v>2.0455432641410708E-2</v>
      </c>
      <c r="U1526" s="14">
        <v>1.1266125800101499E-2</v>
      </c>
      <c r="V1526" s="14">
        <v>1.6806162087258252E-2</v>
      </c>
      <c r="W1526" s="14">
        <v>9.2218150678799651E-3</v>
      </c>
      <c r="X1526" s="14">
        <v>1.1506665346291073E-2</v>
      </c>
      <c r="Y1526" s="14">
        <v>6.5130433429252566E-2</v>
      </c>
      <c r="Z1526" s="14">
        <v>1.4409243869398204E-3</v>
      </c>
      <c r="AA1526" s="14">
        <v>3.6255918162962329E-2</v>
      </c>
      <c r="AB1526" s="14">
        <v>4.770372309072269E-2</v>
      </c>
      <c r="AC1526" s="14">
        <v>5.5124246309452958E-2</v>
      </c>
      <c r="AD1526" s="14">
        <v>3.9742831521143759E-2</v>
      </c>
      <c r="AE1526" s="14">
        <v>4.2438507497780713E-2</v>
      </c>
    </row>
    <row r="1527" spans="2:31" x14ac:dyDescent="0.25">
      <c r="B1527" s="3" t="s">
        <v>276</v>
      </c>
      <c r="C1527" s="10">
        <v>3.0904038765735234E-2</v>
      </c>
      <c r="D1527" s="10">
        <v>4.9660294826058E-2</v>
      </c>
      <c r="E1527" s="10">
        <v>2.1806138044204011E-2</v>
      </c>
      <c r="F1527" s="10">
        <v>6.7867741964029213E-2</v>
      </c>
      <c r="G1527" s="10">
        <v>5.0966293742334745E-2</v>
      </c>
      <c r="H1527" s="10">
        <v>4.3079169062836063E-2</v>
      </c>
      <c r="I1527" s="10">
        <v>8.4642819448828097E-3</v>
      </c>
      <c r="J1527" s="10">
        <v>8.4105036700711858E-2</v>
      </c>
      <c r="K1527" s="10">
        <v>0.13515000257974896</v>
      </c>
      <c r="L1527" s="10">
        <v>5.9345189617805438E-2</v>
      </c>
      <c r="M1527" s="10">
        <v>0.1847013903893969</v>
      </c>
      <c r="N1527" s="10">
        <v>0.13870426574959496</v>
      </c>
      <c r="O1527" s="10">
        <v>0.11723953372344273</v>
      </c>
      <c r="P1527" s="10">
        <v>2.3035459831510636E-2</v>
      </c>
      <c r="Q1527" s="10">
        <v>2.6333780522012681E-2</v>
      </c>
      <c r="R1527" s="10">
        <v>1.0555299737336647E-2</v>
      </c>
      <c r="S1527" s="10">
        <v>3.9133748937075063E-3</v>
      </c>
      <c r="T1527" s="10">
        <v>6.288477453046731E-3</v>
      </c>
      <c r="U1527" s="10">
        <v>2.7613087660737622E-3</v>
      </c>
      <c r="V1527" s="10">
        <v>8.5940844013283335E-3</v>
      </c>
      <c r="W1527" s="10">
        <v>6.453855946418066E-3</v>
      </c>
      <c r="X1527" s="10">
        <v>5.4551102504829191E-3</v>
      </c>
      <c r="Y1527" s="10">
        <v>3.0164486043503767E-2</v>
      </c>
      <c r="Z1527" s="10">
        <v>1.0718310544281407E-3</v>
      </c>
      <c r="AA1527" s="10">
        <v>1.4084354127660613E-2</v>
      </c>
      <c r="AB1527" s="10">
        <v>2.7535642188873329E-2</v>
      </c>
      <c r="AC1527" s="10">
        <v>2.2722326584528187E-2</v>
      </c>
      <c r="AD1527" s="10">
        <v>9.5136398068744396E-3</v>
      </c>
      <c r="AE1527" s="10">
        <v>7.5083239600847607E-3</v>
      </c>
    </row>
    <row r="1528" spans="2:31" x14ac:dyDescent="0.25">
      <c r="B1528" s="3" t="s">
        <v>277</v>
      </c>
      <c r="C1528" s="14">
        <v>2.8641475828098985E-2</v>
      </c>
      <c r="D1528" s="14">
        <v>8.4354820162303279E-2</v>
      </c>
      <c r="E1528" s="14">
        <v>6.1086969447720713E-2</v>
      </c>
      <c r="F1528" s="14">
        <v>7.8493634579735058E-2</v>
      </c>
      <c r="G1528" s="14">
        <v>3.451344131870638E-2</v>
      </c>
      <c r="H1528" s="14">
        <v>4.4055598889439579E-2</v>
      </c>
      <c r="I1528" s="14">
        <v>3.4497964727587559E-2</v>
      </c>
      <c r="J1528" s="14">
        <v>5.5856396511372759E-2</v>
      </c>
      <c r="K1528" s="14">
        <v>0.16450815282390727</v>
      </c>
      <c r="L1528" s="14">
        <v>0.11913136067529492</v>
      </c>
      <c r="M1528" s="14">
        <v>0.1530777116032252</v>
      </c>
      <c r="N1528" s="14">
        <v>6.7307860629806537E-2</v>
      </c>
      <c r="O1528" s="14">
        <v>8.5916906477994839E-2</v>
      </c>
      <c r="P1528" s="14">
        <v>6.7277678295091473E-2</v>
      </c>
      <c r="Q1528" s="14">
        <v>4.7725289669713955E-2</v>
      </c>
      <c r="R1528" s="14">
        <v>1.9767412850016312E-2</v>
      </c>
      <c r="S1528" s="14">
        <v>6.1778890719245303E-3</v>
      </c>
      <c r="T1528" s="14">
        <v>1.8195107150644398E-2</v>
      </c>
      <c r="U1528" s="14">
        <v>1.3176294519635786E-2</v>
      </c>
      <c r="V1528" s="14">
        <v>1.6930865231813318E-2</v>
      </c>
      <c r="W1528" s="14">
        <v>7.4444561878394214E-3</v>
      </c>
      <c r="X1528" s="14">
        <v>9.5026738346054001E-3</v>
      </c>
      <c r="Y1528" s="14">
        <v>6.5223724839458139E-2</v>
      </c>
      <c r="Z1528" s="14">
        <v>7.4411179288852583E-3</v>
      </c>
      <c r="AA1528" s="14">
        <v>2.4619311345661723E-2</v>
      </c>
      <c r="AB1528" s="14">
        <v>2.1368754073738859E-2</v>
      </c>
      <c r="AC1528" s="14">
        <v>1.206382594836638E-2</v>
      </c>
      <c r="AD1528" s="14">
        <v>3.6202894189052405E-2</v>
      </c>
      <c r="AE1528" s="14">
        <v>2.5448088569228956E-2</v>
      </c>
    </row>
    <row r="1529" spans="2:31" x14ac:dyDescent="0.25">
      <c r="B1529" s="3" t="s">
        <v>278</v>
      </c>
      <c r="C1529" s="10">
        <v>4.7985742407509767E-2</v>
      </c>
      <c r="D1529" s="10">
        <v>8.1430043064665905E-2</v>
      </c>
      <c r="E1529" s="10">
        <v>4.455821553628584E-2</v>
      </c>
      <c r="F1529" s="10">
        <v>8.2307190478494455E-2</v>
      </c>
      <c r="G1529" s="10">
        <v>2.6191478590307897E-2</v>
      </c>
      <c r="H1529" s="10">
        <v>4.3763873897089127E-2</v>
      </c>
      <c r="I1529" s="10">
        <v>3.3114999931023216E-2</v>
      </c>
      <c r="J1529" s="10">
        <v>8.7544787732384804E-2</v>
      </c>
      <c r="K1529" s="10">
        <v>0.1485602905670472</v>
      </c>
      <c r="L1529" s="10">
        <v>8.1291636330868014E-2</v>
      </c>
      <c r="M1529" s="10">
        <v>0.15016055098401665</v>
      </c>
      <c r="N1529" s="10">
        <v>4.7783514822247762E-2</v>
      </c>
      <c r="O1529" s="10">
        <v>7.9842446077648371E-2</v>
      </c>
      <c r="P1529" s="10">
        <v>6.0414729339806239E-2</v>
      </c>
      <c r="Q1529" s="10">
        <v>1.5857367995375553E-2</v>
      </c>
      <c r="R1529" s="10">
        <v>1.9827195757452301E-2</v>
      </c>
      <c r="S1529" s="10">
        <v>9.0536950236187429E-3</v>
      </c>
      <c r="T1529" s="10">
        <v>1.5363788047848295E-2</v>
      </c>
      <c r="U1529" s="10">
        <v>8.407007457262302E-3</v>
      </c>
      <c r="V1529" s="10">
        <v>1.5529283563331176E-2</v>
      </c>
      <c r="W1529" s="10">
        <v>4.9416690766292421E-3</v>
      </c>
      <c r="X1529" s="10">
        <v>8.2571352955528067E-3</v>
      </c>
      <c r="Y1529" s="10">
        <v>5.8346314963078086E-2</v>
      </c>
      <c r="Z1529" s="10">
        <v>6.2479623121496014E-3</v>
      </c>
      <c r="AA1529" s="10">
        <v>3.62100868164104E-2</v>
      </c>
      <c r="AB1529" s="10">
        <v>2.8936029654892718E-2</v>
      </c>
      <c r="AC1529" s="10">
        <v>2.8509068992312588E-2</v>
      </c>
      <c r="AD1529" s="10">
        <v>1.6817286614863314E-2</v>
      </c>
      <c r="AE1529" s="10">
        <v>1.6886330652210121E-2</v>
      </c>
    </row>
    <row r="1530" spans="2:31" x14ac:dyDescent="0.25">
      <c r="B1530" s="3" t="s">
        <v>279</v>
      </c>
      <c r="C1530" s="14">
        <v>3.6031512152056605E-2</v>
      </c>
      <c r="D1530" s="14">
        <v>6.5282265853756391E-2</v>
      </c>
      <c r="E1530" s="14">
        <v>3.9138613033275128E-2</v>
      </c>
      <c r="F1530" s="14">
        <v>6.0633053549221022E-2</v>
      </c>
      <c r="G1530" s="14">
        <v>2.5798046615394886E-2</v>
      </c>
      <c r="H1530" s="14">
        <v>3.8052189473153919E-2</v>
      </c>
      <c r="I1530" s="14">
        <v>2.6712527285618962E-2</v>
      </c>
      <c r="J1530" s="14">
        <v>9.1583803369055153E-2</v>
      </c>
      <c r="K1530" s="14">
        <v>0.1659324808297159</v>
      </c>
      <c r="L1530" s="14">
        <v>9.9481338031282548E-2</v>
      </c>
      <c r="M1530" s="14">
        <v>0.15411525418314409</v>
      </c>
      <c r="N1530" s="14">
        <v>6.5572691441849101E-2</v>
      </c>
      <c r="O1530" s="14">
        <v>9.6719899619101726E-2</v>
      </c>
      <c r="P1530" s="14">
        <v>6.7897090638118288E-2</v>
      </c>
      <c r="Q1530" s="14">
        <v>8.0061126536212293E-3</v>
      </c>
      <c r="R1530" s="14">
        <v>3.4648836330325075E-2</v>
      </c>
      <c r="S1530" s="14">
        <v>7.5878027298547897E-3</v>
      </c>
      <c r="T1530" s="14">
        <v>1.3747659353451958E-2</v>
      </c>
      <c r="U1530" s="14">
        <v>8.2421207737090347E-3</v>
      </c>
      <c r="V1530" s="14">
        <v>1.2768591207015189E-2</v>
      </c>
      <c r="W1530" s="14">
        <v>5.4327580731868171E-3</v>
      </c>
      <c r="X1530" s="14">
        <v>8.0133330497723435E-3</v>
      </c>
      <c r="Y1530" s="14">
        <v>5.0601822045298069E-2</v>
      </c>
      <c r="Z1530" s="14">
        <v>5.6253366942739047E-3</v>
      </c>
      <c r="AA1530" s="14">
        <v>2.5988124845584274E-2</v>
      </c>
      <c r="AB1530" s="14">
        <v>2.5557556314793211E-2</v>
      </c>
      <c r="AC1530" s="14">
        <v>3.1998671463341878E-2</v>
      </c>
      <c r="AD1530" s="14">
        <v>5.4399744166555714E-2</v>
      </c>
      <c r="AE1530" s="14">
        <v>2.1181824309297197E-2</v>
      </c>
    </row>
    <row r="1531" spans="2:31" x14ac:dyDescent="0.25">
      <c r="B1531" s="3" t="s">
        <v>280</v>
      </c>
      <c r="C1531" s="10">
        <v>3.6123329191867126E-3</v>
      </c>
      <c r="D1531" s="10">
        <v>5.1490180268998716E-2</v>
      </c>
      <c r="E1531" s="10">
        <v>3.1661746013649537E-2</v>
      </c>
      <c r="F1531" s="10">
        <v>4.1889762865943113E-2</v>
      </c>
      <c r="G1531" s="10">
        <v>2.9003126414674212E-2</v>
      </c>
      <c r="H1531" s="10">
        <v>4.2598027563548149E-2</v>
      </c>
      <c r="I1531" s="10">
        <v>1.8303837957960679E-2</v>
      </c>
      <c r="J1531" s="10">
        <v>1.1478089756107394E-2</v>
      </c>
      <c r="K1531" s="10">
        <v>0.1636086495645529</v>
      </c>
      <c r="L1531" s="10">
        <v>0.10060433816868826</v>
      </c>
      <c r="M1531" s="10">
        <v>0.13310358397021751</v>
      </c>
      <c r="N1531" s="10">
        <v>9.21566465890164E-2</v>
      </c>
      <c r="O1531" s="10">
        <v>0.13535407581359479</v>
      </c>
      <c r="P1531" s="10">
        <v>5.8159948062045989E-2</v>
      </c>
      <c r="Q1531" s="10">
        <v>1.031387805361301E-2</v>
      </c>
      <c r="R1531" s="10">
        <v>1.0106322260256448E-2</v>
      </c>
      <c r="S1531" s="10">
        <v>4.5320159145575208E-4</v>
      </c>
      <c r="T1531" s="10">
        <v>6.4599338334262848E-3</v>
      </c>
      <c r="U1531" s="10">
        <v>3.9722677844666598E-3</v>
      </c>
      <c r="V1531" s="10">
        <v>5.2554699750165029E-3</v>
      </c>
      <c r="W1531" s="10">
        <v>3.6387186182391066E-3</v>
      </c>
      <c r="X1531" s="10">
        <v>5.3443285313310735E-3</v>
      </c>
      <c r="Y1531" s="10">
        <v>2.4421352611349263E-2</v>
      </c>
      <c r="Z1531" s="10">
        <v>2.2963909135383922E-3</v>
      </c>
      <c r="AA1531" s="10">
        <v>1.7264210715528801E-2</v>
      </c>
      <c r="AB1531" s="10">
        <v>2.2891721805592617E-2</v>
      </c>
      <c r="AC1531" s="10">
        <v>2.5723121301869468E-2</v>
      </c>
      <c r="AD1531" s="10">
        <v>2.3003556094017084E-2</v>
      </c>
      <c r="AE1531" s="10">
        <v>1.3174250525139179E-2</v>
      </c>
    </row>
    <row r="1532" spans="2:31" x14ac:dyDescent="0.25">
      <c r="B1532" s="3" t="s">
        <v>281</v>
      </c>
      <c r="C1532" s="14">
        <v>1.950532434673399E-2</v>
      </c>
      <c r="D1532" s="14">
        <v>4.4594323816878535E-2</v>
      </c>
      <c r="E1532" s="14">
        <v>5.0816493808456695E-2</v>
      </c>
      <c r="F1532" s="14">
        <v>5.9166598359058131E-2</v>
      </c>
      <c r="G1532" s="14">
        <v>3.982434111125234E-2</v>
      </c>
      <c r="H1532" s="14">
        <v>4.3774465489733252E-2</v>
      </c>
      <c r="I1532" s="14">
        <v>1.9465193863164958E-2</v>
      </c>
      <c r="J1532" s="14">
        <v>4.4986111757736064E-2</v>
      </c>
      <c r="K1532" s="14">
        <v>0.10285013462607089</v>
      </c>
      <c r="L1532" s="14">
        <v>0.11720063860339314</v>
      </c>
      <c r="M1532" s="14">
        <v>0.1364589052091999</v>
      </c>
      <c r="N1532" s="14">
        <v>9.1848883313185192E-2</v>
      </c>
      <c r="O1532" s="14">
        <v>0.10095925408110604</v>
      </c>
      <c r="P1532" s="14">
        <v>4.489355680265629E-2</v>
      </c>
      <c r="Q1532" s="14">
        <v>2.8804103072769375E-2</v>
      </c>
      <c r="R1532" s="14">
        <v>1.8240130215560337E-2</v>
      </c>
      <c r="S1532" s="14">
        <v>4.3667690927738055E-3</v>
      </c>
      <c r="T1532" s="14">
        <v>9.9835876345885262E-3</v>
      </c>
      <c r="U1532" s="14">
        <v>1.1376580600314712E-2</v>
      </c>
      <c r="V1532" s="14">
        <v>1.3245966508737286E-2</v>
      </c>
      <c r="W1532" s="14">
        <v>8.9157041848328313E-3</v>
      </c>
      <c r="X1532" s="14">
        <v>9.8000412377283932E-3</v>
      </c>
      <c r="Y1532" s="14">
        <v>5.1945311165788918E-2</v>
      </c>
      <c r="Z1532" s="14">
        <v>4.3577848507170124E-3</v>
      </c>
      <c r="AA1532" s="14">
        <v>2.9451675964290248E-2</v>
      </c>
      <c r="AB1532" s="14">
        <v>2.466155953158548E-2</v>
      </c>
      <c r="AC1532" s="14">
        <v>3.3836150688975365E-2</v>
      </c>
      <c r="AD1532" s="14">
        <v>5.3960317515144338E-2</v>
      </c>
      <c r="AE1532" s="14">
        <v>2.3117094225354969E-2</v>
      </c>
    </row>
    <row r="1533" spans="2:31" x14ac:dyDescent="0.25">
      <c r="B1533" s="3" t="s">
        <v>282</v>
      </c>
      <c r="C1533" s="10">
        <v>2.7674434109759293E-2</v>
      </c>
      <c r="D1533" s="10">
        <v>6.9743101679438549E-2</v>
      </c>
      <c r="E1533" s="10">
        <v>2.5231085999644989E-2</v>
      </c>
      <c r="F1533" s="10">
        <v>7.5045918768993816E-2</v>
      </c>
      <c r="G1533" s="10">
        <v>2.3400311382526986E-2</v>
      </c>
      <c r="H1533" s="10">
        <v>5.1359480158712972E-2</v>
      </c>
      <c r="I1533" s="10">
        <v>3.2696285086959785E-2</v>
      </c>
      <c r="J1533" s="10">
        <v>6.9564366907688538E-2</v>
      </c>
      <c r="K1533" s="10">
        <v>0.17531107213490515</v>
      </c>
      <c r="L1533" s="10">
        <v>6.3422598525322241E-2</v>
      </c>
      <c r="M1533" s="10">
        <v>0.18864059902601138</v>
      </c>
      <c r="N1533" s="10">
        <v>5.8820637137950355E-2</v>
      </c>
      <c r="O1533" s="10">
        <v>0.12910073274773581</v>
      </c>
      <c r="P1533" s="10">
        <v>8.2187637994215107E-2</v>
      </c>
      <c r="Q1533" s="10">
        <v>8.9205544658248464E-3</v>
      </c>
      <c r="R1533" s="10">
        <v>9.6989932911961691E-3</v>
      </c>
      <c r="S1533" s="10">
        <v>2.8871260943880133E-3</v>
      </c>
      <c r="T1533" s="10">
        <v>7.2759257863652437E-3</v>
      </c>
      <c r="U1533" s="10">
        <v>2.6322246189537969E-3</v>
      </c>
      <c r="V1533" s="10">
        <v>7.8291404079290049E-3</v>
      </c>
      <c r="W1533" s="10">
        <v>2.4412296685580224E-3</v>
      </c>
      <c r="X1533" s="10">
        <v>5.3580606119108601E-3</v>
      </c>
      <c r="Y1533" s="10">
        <v>2.6842696276574568E-2</v>
      </c>
      <c r="Z1533" s="10">
        <v>3.4110290201316896E-3</v>
      </c>
      <c r="AA1533" s="10">
        <v>1.9160654985962925E-2</v>
      </c>
      <c r="AB1533" s="10">
        <v>9.0150541921282575E-3</v>
      </c>
      <c r="AC1533" s="10">
        <v>1.7112371039284757E-2</v>
      </c>
      <c r="AD1533" s="10">
        <v>1.5499618746550018E-2</v>
      </c>
      <c r="AE1533" s="10">
        <v>1.168811821438917E-2</v>
      </c>
    </row>
    <row r="1534" spans="2:31" x14ac:dyDescent="0.25">
      <c r="B1534" s="3" t="s">
        <v>283</v>
      </c>
      <c r="C1534" s="14">
        <v>3.7585065612244332E-2</v>
      </c>
      <c r="D1534" s="14">
        <v>5.4883578386741613E-2</v>
      </c>
      <c r="E1534" s="14">
        <v>4.1745364943444885E-2</v>
      </c>
      <c r="F1534" s="14">
        <v>5.3862607214020738E-2</v>
      </c>
      <c r="G1534" s="14">
        <v>3.7172147814366292E-2</v>
      </c>
      <c r="H1534" s="14">
        <v>5.3713417842314051E-2</v>
      </c>
      <c r="I1534" s="14">
        <v>1.4415196562643867E-2</v>
      </c>
      <c r="J1534" s="14">
        <v>9.3841585195236277E-2</v>
      </c>
      <c r="K1534" s="14">
        <v>0.13703214064154712</v>
      </c>
      <c r="L1534" s="14">
        <v>0.10422893127982992</v>
      </c>
      <c r="M1534" s="14">
        <v>0.13448300172889469</v>
      </c>
      <c r="N1534" s="14">
        <v>9.2810620899258622E-2</v>
      </c>
      <c r="O1534" s="14">
        <v>0.13411050890741946</v>
      </c>
      <c r="P1534" s="14">
        <v>3.5991553408349752E-2</v>
      </c>
      <c r="Q1534" s="14">
        <v>9.253522657555498E-3</v>
      </c>
      <c r="R1534" s="14">
        <v>4.1374708754367299E-3</v>
      </c>
      <c r="S1534" s="14">
        <v>3.5314965024782576E-3</v>
      </c>
      <c r="T1534" s="14">
        <v>5.1568664829768698E-3</v>
      </c>
      <c r="U1534" s="14">
        <v>3.9223986413483057E-3</v>
      </c>
      <c r="V1534" s="14">
        <v>5.06093593006012E-3</v>
      </c>
      <c r="W1534" s="14">
        <v>3.4926987051280712E-3</v>
      </c>
      <c r="X1534" s="14">
        <v>5.0469180818588002E-3</v>
      </c>
      <c r="Y1534" s="14">
        <v>2.2576607859153532E-2</v>
      </c>
      <c r="Z1534" s="14">
        <v>1.3544533025087774E-3</v>
      </c>
      <c r="AA1534" s="14">
        <v>1.8184508215448032E-3</v>
      </c>
      <c r="AB1534" s="14">
        <v>1.2495280979357107E-2</v>
      </c>
      <c r="AC1534" s="14">
        <v>1.4262186201410659E-2</v>
      </c>
      <c r="AD1534" s="14">
        <v>2.3931185669819239E-2</v>
      </c>
      <c r="AE1534" s="14">
        <v>3.4317470140222154E-3</v>
      </c>
    </row>
    <row r="1535" spans="2:31" x14ac:dyDescent="0.25">
      <c r="B1535" s="3" t="s">
        <v>284</v>
      </c>
      <c r="C1535" s="10">
        <v>4.8828788712879392E-2</v>
      </c>
      <c r="D1535" s="10">
        <v>9.4140547930945062E-2</v>
      </c>
      <c r="E1535" s="10">
        <v>4.7290836857999716E-2</v>
      </c>
      <c r="F1535" s="10">
        <v>6.5933886678550227E-2</v>
      </c>
      <c r="G1535" s="10">
        <v>5.143826180388178E-2</v>
      </c>
      <c r="H1535" s="10">
        <v>6.5022986827091067E-2</v>
      </c>
      <c r="I1535" s="10">
        <v>1.9093125646526755E-2</v>
      </c>
      <c r="J1535" s="10">
        <v>9.1128084478854315E-2</v>
      </c>
      <c r="K1535" s="10">
        <v>0.17569241488216528</v>
      </c>
      <c r="L1535" s="10">
        <v>8.8257839071375702E-2</v>
      </c>
      <c r="M1535" s="10">
        <v>0.12305094911513362</v>
      </c>
      <c r="N1535" s="10">
        <v>9.5998086183800166E-2</v>
      </c>
      <c r="O1535" s="10">
        <v>0.12135095694240843</v>
      </c>
      <c r="P1535" s="10">
        <v>3.5633076567044508E-2</v>
      </c>
      <c r="Q1535" s="10">
        <v>1.1453348789861779E-2</v>
      </c>
      <c r="R1535" s="10">
        <v>1.1233952892028351E-2</v>
      </c>
      <c r="S1535" s="10">
        <v>8.0820768023849281E-3</v>
      </c>
      <c r="T1535" s="10">
        <v>1.5582019514561715E-2</v>
      </c>
      <c r="U1535" s="10">
        <v>7.8275170367803123E-3</v>
      </c>
      <c r="V1535" s="10">
        <v>1.0913290090999755E-2</v>
      </c>
      <c r="W1535" s="10">
        <v>8.5139933518461521E-3</v>
      </c>
      <c r="X1535" s="10">
        <v>1.0762519147201347E-2</v>
      </c>
      <c r="Y1535" s="10">
        <v>5.3425967861953895E-2</v>
      </c>
      <c r="Z1535" s="10">
        <v>3.1602690122049305E-3</v>
      </c>
      <c r="AA1535" s="10">
        <v>2.8326005226794484E-2</v>
      </c>
      <c r="AB1535" s="10">
        <v>2.2608629742216346E-2</v>
      </c>
      <c r="AC1535" s="10">
        <v>3.0783715572486443E-2</v>
      </c>
      <c r="AD1535" s="10">
        <v>9.2766787331686074E-3</v>
      </c>
      <c r="AE1535" s="10">
        <v>1.1895963552307728E-2</v>
      </c>
    </row>
    <row r="1536" spans="2:31" x14ac:dyDescent="0.25">
      <c r="B1536" s="3" t="s">
        <v>285</v>
      </c>
      <c r="C1536" s="14">
        <v>1.3440879869976772E-2</v>
      </c>
      <c r="D1536" s="14">
        <v>3.7172873542005595E-2</v>
      </c>
      <c r="E1536" s="14">
        <v>1.7660085818675977E-2</v>
      </c>
      <c r="F1536" s="14">
        <v>3.2303927507389016E-2</v>
      </c>
      <c r="G1536" s="14">
        <v>5.1893248122330685E-3</v>
      </c>
      <c r="H1536" s="14">
        <v>3.8268753987693201E-2</v>
      </c>
      <c r="I1536" s="14">
        <v>8.2405259152154436E-3</v>
      </c>
      <c r="J1536" s="14">
        <v>6.118618425359313E-2</v>
      </c>
      <c r="K1536" s="14">
        <v>0.16922004450446756</v>
      </c>
      <c r="L1536" s="14">
        <v>8.0393045342919411E-2</v>
      </c>
      <c r="M1536" s="14">
        <v>0.14705540706430223</v>
      </c>
      <c r="N1536" s="14">
        <v>2.3623080273358906E-2</v>
      </c>
      <c r="O1536" s="14">
        <v>0.17420876127884549</v>
      </c>
      <c r="P1536" s="14">
        <v>3.7512896616324919E-2</v>
      </c>
      <c r="Q1536" s="14">
        <v>3.047641113752313E-2</v>
      </c>
      <c r="R1536" s="14">
        <v>2.1659348489602201E-2</v>
      </c>
      <c r="S1536" s="14">
        <v>2.6012321238357591E-3</v>
      </c>
      <c r="T1536" s="14">
        <v>7.1941177756331218E-3</v>
      </c>
      <c r="U1536" s="14">
        <v>3.4177809031571728E-3</v>
      </c>
      <c r="V1536" s="14">
        <v>6.2518238962898445E-3</v>
      </c>
      <c r="W1536" s="14">
        <v>1.0042972285431158E-3</v>
      </c>
      <c r="X1536" s="14">
        <v>7.4062050382812756E-3</v>
      </c>
      <c r="Y1536" s="14">
        <v>2.5818056814050794E-2</v>
      </c>
      <c r="Z1536" s="14">
        <v>1.5948004100416473E-3</v>
      </c>
      <c r="AA1536" s="14">
        <v>1.4929858401734856E-2</v>
      </c>
      <c r="AB1536" s="14">
        <v>2.8611882431283389E-2</v>
      </c>
      <c r="AC1536" s="14">
        <v>2.812468566545976E-2</v>
      </c>
      <c r="AD1536" s="14">
        <v>4.8367577447270528E-2</v>
      </c>
      <c r="AE1536" s="14">
        <v>2.0414028373804967E-2</v>
      </c>
    </row>
    <row r="1537" spans="2:31" x14ac:dyDescent="0.25">
      <c r="B1537" s="3" t="s">
        <v>286</v>
      </c>
      <c r="C1537" s="10">
        <v>2.1483202409751889E-2</v>
      </c>
      <c r="D1537" s="10">
        <v>5.1072119075503353E-2</v>
      </c>
      <c r="E1537" s="10">
        <v>2.8173596718390655E-2</v>
      </c>
      <c r="F1537" s="10">
        <v>6.3432918408576039E-2</v>
      </c>
      <c r="G1537" s="10">
        <v>2.5667156174053733E-2</v>
      </c>
      <c r="H1537" s="10">
        <v>4.7323308808846588E-2</v>
      </c>
      <c r="I1537" s="10">
        <v>1.0221030838820321E-2</v>
      </c>
      <c r="J1537" s="10">
        <v>5.9808198426963617E-2</v>
      </c>
      <c r="K1537" s="10">
        <v>0.142182314046749</v>
      </c>
      <c r="L1537" s="10">
        <v>7.8433933209598225E-2</v>
      </c>
      <c r="M1537" s="10">
        <v>0.17659418268383403</v>
      </c>
      <c r="N1537" s="10">
        <v>7.1456123730270202E-2</v>
      </c>
      <c r="O1537" s="10">
        <v>0.13174580723473525</v>
      </c>
      <c r="P1537" s="10">
        <v>2.8454856444437328E-2</v>
      </c>
      <c r="Q1537" s="10">
        <v>2.8395736335691944E-2</v>
      </c>
      <c r="R1537" s="10">
        <v>1.4666564732328247E-2</v>
      </c>
      <c r="S1537" s="10">
        <v>3.602271551578007E-3</v>
      </c>
      <c r="T1537" s="10">
        <v>8.5636972605619525E-3</v>
      </c>
      <c r="U1537" s="10">
        <v>4.7241069570810902E-3</v>
      </c>
      <c r="V1537" s="10">
        <v>1.0636337779560181E-2</v>
      </c>
      <c r="W1537" s="10">
        <v>4.3038307200295748E-3</v>
      </c>
      <c r="X1537" s="10">
        <v>7.9351023091076365E-3</v>
      </c>
      <c r="Y1537" s="10">
        <v>3.6470297015528556E-2</v>
      </c>
      <c r="Z1537" s="10">
        <v>1.7138473080610499E-3</v>
      </c>
      <c r="AA1537" s="10">
        <v>2.2720049291371475E-2</v>
      </c>
      <c r="AB1537" s="10">
        <v>2.4625226585446587E-2</v>
      </c>
      <c r="AC1537" s="10">
        <v>3.209281060395415E-2</v>
      </c>
      <c r="AD1537" s="10">
        <v>2.018894143123463E-2</v>
      </c>
      <c r="AE1537" s="10">
        <v>9.9588729444527648E-3</v>
      </c>
    </row>
    <row r="1538" spans="2:31" x14ac:dyDescent="0.25">
      <c r="B1538" s="3" t="s">
        <v>287</v>
      </c>
      <c r="C1538" s="14">
        <v>1.1994310799436581E-2</v>
      </c>
      <c r="D1538" s="14">
        <v>3.986176159449395E-2</v>
      </c>
      <c r="E1538" s="14">
        <v>1.3818532097992824E-2</v>
      </c>
      <c r="F1538" s="14">
        <v>4.872084427119238E-2</v>
      </c>
      <c r="G1538" s="14">
        <v>9.058454126263743E-3</v>
      </c>
      <c r="H1538" s="14">
        <v>4.4670926804336743E-2</v>
      </c>
      <c r="I1538" s="14">
        <v>7.9322011483551856E-3</v>
      </c>
      <c r="J1538" s="14">
        <v>4.4566022437822449E-2</v>
      </c>
      <c r="K1538" s="14">
        <v>0.1481102325374789</v>
      </c>
      <c r="L1538" s="14">
        <v>5.1344093198405875E-2</v>
      </c>
      <c r="M1538" s="14">
        <v>0.18102701149628431</v>
      </c>
      <c r="N1538" s="14">
        <v>3.3657562872392688E-2</v>
      </c>
      <c r="O1538" s="14">
        <v>0.16597915124676535</v>
      </c>
      <c r="P1538" s="14">
        <v>2.947286094800243E-2</v>
      </c>
      <c r="Q1538" s="14">
        <v>1.3900708972401105E-2</v>
      </c>
      <c r="R1538" s="14">
        <v>3.6552773449128405E-2</v>
      </c>
      <c r="S1538" s="14">
        <v>2.6216059654013153E-3</v>
      </c>
      <c r="T1538" s="14">
        <v>8.7126166509241387E-3</v>
      </c>
      <c r="U1538" s="14">
        <v>3.0203274524859942E-3</v>
      </c>
      <c r="V1538" s="14">
        <v>1.0648953334337997E-2</v>
      </c>
      <c r="W1538" s="14">
        <v>1.9799134582908014E-3</v>
      </c>
      <c r="X1538" s="14">
        <v>9.7637596814446233E-3</v>
      </c>
      <c r="Y1538" s="14">
        <v>3.482350875481155E-2</v>
      </c>
      <c r="Z1538" s="14">
        <v>1.7337474571917832E-3</v>
      </c>
      <c r="AA1538" s="14">
        <v>1.4895639267750203E-2</v>
      </c>
      <c r="AB1538" s="14">
        <v>4.3946085901156139E-2</v>
      </c>
      <c r="AC1538" s="14">
        <v>2.5253055401117622E-2</v>
      </c>
      <c r="AD1538" s="14">
        <v>5.760788094397392E-2</v>
      </c>
      <c r="AE1538" s="14">
        <v>3.1172274108209615E-2</v>
      </c>
    </row>
    <row r="1539" spans="2:31" x14ac:dyDescent="0.25">
      <c r="B1539" s="3" t="s">
        <v>288</v>
      </c>
      <c r="C1539" s="10">
        <v>2.2844953814584172E-2</v>
      </c>
      <c r="D1539" s="10">
        <v>5.21704893552574E-2</v>
      </c>
      <c r="E1539" s="10">
        <v>1.6401956800323796E-2</v>
      </c>
      <c r="F1539" s="10">
        <v>4.6228780060718504E-2</v>
      </c>
      <c r="G1539" s="10">
        <v>2.3999401836344088E-2</v>
      </c>
      <c r="H1539" s="10">
        <v>7.1990961956038199E-2</v>
      </c>
      <c r="I1539" s="10">
        <v>1.4028502547869567E-2</v>
      </c>
      <c r="J1539" s="10">
        <v>5.7579961159761432E-2</v>
      </c>
      <c r="K1539" s="10">
        <v>0.13149401724085505</v>
      </c>
      <c r="L1539" s="10">
        <v>4.1340597279028453E-2</v>
      </c>
      <c r="M1539" s="10">
        <v>0.116518132711654</v>
      </c>
      <c r="N1539" s="10">
        <v>6.0489709754283125E-2</v>
      </c>
      <c r="O1539" s="10">
        <v>0.18145087212372613</v>
      </c>
      <c r="P1539" s="10">
        <v>3.5358383229484633E-2</v>
      </c>
      <c r="Q1539" s="10">
        <v>3.601862821964498E-2</v>
      </c>
      <c r="R1539" s="10">
        <v>3.4122312620033922E-2</v>
      </c>
      <c r="S1539" s="10">
        <v>6.0258030708334838E-3</v>
      </c>
      <c r="T1539" s="10">
        <v>1.3760986234216111E-2</v>
      </c>
      <c r="U1539" s="10">
        <v>4.3263366806184237E-3</v>
      </c>
      <c r="V1539" s="10">
        <v>1.219374427769373E-2</v>
      </c>
      <c r="W1539" s="10">
        <v>6.3303113001387037E-3</v>
      </c>
      <c r="X1539" s="10">
        <v>1.8989023271739437E-2</v>
      </c>
      <c r="Y1539" s="10">
        <v>5.7223209354538639E-2</v>
      </c>
      <c r="Z1539" s="10">
        <v>3.7002917326180848E-3</v>
      </c>
      <c r="AA1539" s="10">
        <v>4.9239707566678288E-2</v>
      </c>
      <c r="AB1539" s="10">
        <v>3.4178710793672476E-2</v>
      </c>
      <c r="AC1539" s="10">
        <v>4.4668314319247469E-2</v>
      </c>
      <c r="AD1539" s="10">
        <v>4.3736936057421225E-2</v>
      </c>
      <c r="AE1539" s="10">
        <v>2.5238079969045566E-2</v>
      </c>
    </row>
    <row r="1540" spans="2:31" x14ac:dyDescent="0.25">
      <c r="B1540" s="3" t="s">
        <v>289</v>
      </c>
      <c r="C1540" s="14">
        <v>4.1066816190047581E-2</v>
      </c>
      <c r="D1540" s="14">
        <v>5.6045142986060156E-2</v>
      </c>
      <c r="E1540" s="14">
        <v>5.7624393322402816E-2</v>
      </c>
      <c r="F1540" s="14">
        <v>8.0081309056832195E-2</v>
      </c>
      <c r="G1540" s="14">
        <v>6.4083541583949827E-2</v>
      </c>
      <c r="H1540" s="14">
        <v>6.5261119679674115E-2</v>
      </c>
      <c r="I1540" s="14">
        <v>-2.4452042176484235E-3</v>
      </c>
      <c r="J1540" s="14">
        <v>6.4210807852756513E-2</v>
      </c>
      <c r="K1540" s="14">
        <v>8.7630457903145345E-2</v>
      </c>
      <c r="L1540" s="14">
        <v>9.0099725046452042E-2</v>
      </c>
      <c r="M1540" s="14">
        <v>0.12521266622299371</v>
      </c>
      <c r="N1540" s="14">
        <v>0.10019905015593482</v>
      </c>
      <c r="O1540" s="14">
        <v>0.1020402749659188</v>
      </c>
      <c r="P1540" s="14">
        <v>-3.8232459378777766E-3</v>
      </c>
      <c r="Q1540" s="14">
        <v>3.726355180920804E-2</v>
      </c>
      <c r="R1540" s="14">
        <v>1.6772783943021587E-2</v>
      </c>
      <c r="S1540" s="14">
        <v>9.5293307261774853E-3</v>
      </c>
      <c r="T1540" s="14">
        <v>1.3004969770203529E-2</v>
      </c>
      <c r="U1540" s="14">
        <v>1.3371426197816326E-2</v>
      </c>
      <c r="V1540" s="14">
        <v>1.8582431018178774E-2</v>
      </c>
      <c r="W1540" s="14">
        <v>1.487023632492359E-2</v>
      </c>
      <c r="X1540" s="14">
        <v>1.5143486899746055E-2</v>
      </c>
      <c r="Y1540" s="14">
        <v>7.5872898578269898E-2</v>
      </c>
      <c r="Z1540" s="14">
        <v>-5.6739630301953791E-4</v>
      </c>
      <c r="AA1540" s="14">
        <v>3.3632994165327834E-2</v>
      </c>
      <c r="AB1540" s="14">
        <v>3.7083371614842077E-2</v>
      </c>
      <c r="AC1540" s="14">
        <v>4.7642484345619684E-2</v>
      </c>
      <c r="AD1540" s="14">
        <v>7.9843507599430749E-3</v>
      </c>
      <c r="AE1540" s="14">
        <v>2.1345290799431864E-2</v>
      </c>
    </row>
    <row r="1541" spans="2:31" x14ac:dyDescent="0.25">
      <c r="B1541" s="3" t="s">
        <v>290</v>
      </c>
      <c r="C1541" s="10">
        <v>2.085940563923027E-2</v>
      </c>
      <c r="D1541" s="10">
        <v>3.33099641328417E-2</v>
      </c>
      <c r="E1541" s="10">
        <v>3.451885360626801E-2</v>
      </c>
      <c r="F1541" s="10">
        <v>3.0802832814214053E-2</v>
      </c>
      <c r="G1541" s="10">
        <v>1.7128534263702665E-2</v>
      </c>
      <c r="H1541" s="10">
        <v>4.0248020524095825E-2</v>
      </c>
      <c r="I1541" s="10">
        <v>6.3443250980170281E-3</v>
      </c>
      <c r="J1541" s="10">
        <v>7.7675592443988473E-2</v>
      </c>
      <c r="K1541" s="10">
        <v>0.12403858686368412</v>
      </c>
      <c r="L1541" s="10">
        <v>0.12854021110321134</v>
      </c>
      <c r="M1541" s="10">
        <v>0.11470261085950555</v>
      </c>
      <c r="N1541" s="10">
        <v>6.3782692069041899E-2</v>
      </c>
      <c r="O1541" s="10">
        <v>0.14987430097372195</v>
      </c>
      <c r="P1541" s="10">
        <v>2.3624796370944084E-2</v>
      </c>
      <c r="Q1541" s="10">
        <v>1.6020694146159451E-2</v>
      </c>
      <c r="R1541" s="10">
        <v>1.7773540265957146E-2</v>
      </c>
      <c r="S1541" s="10">
        <v>3.9229957395908194E-3</v>
      </c>
      <c r="T1541" s="10">
        <v>6.2645527700607587E-3</v>
      </c>
      <c r="U1541" s="10">
        <v>6.4919067194450326E-3</v>
      </c>
      <c r="V1541" s="10">
        <v>5.7930405107146235E-3</v>
      </c>
      <c r="W1541" s="10">
        <v>3.221336604891897E-3</v>
      </c>
      <c r="X1541" s="10">
        <v>7.56938216619379E-3</v>
      </c>
      <c r="Y1541" s="10">
        <v>2.9378871322689161E-2</v>
      </c>
      <c r="Z1541" s="10">
        <v>1.1931672819714303E-3</v>
      </c>
      <c r="AA1541" s="10">
        <v>2.7471909105769275E-2</v>
      </c>
      <c r="AB1541" s="10">
        <v>2.54613889305472E-2</v>
      </c>
      <c r="AC1541" s="10">
        <v>4.0784664822603137E-2</v>
      </c>
      <c r="AD1541" s="10">
        <v>3.1980485378317311E-2</v>
      </c>
      <c r="AE1541" s="10">
        <v>3.0824469821065764E-2</v>
      </c>
    </row>
    <row r="1542" spans="2:31" x14ac:dyDescent="0.25">
      <c r="B1542" s="3" t="s">
        <v>291</v>
      </c>
      <c r="C1542" s="14">
        <v>2.9612536949308425E-2</v>
      </c>
      <c r="D1542" s="14">
        <v>4.708715376940948E-2</v>
      </c>
      <c r="E1542" s="14">
        <v>1.6076252551156009E-2</v>
      </c>
      <c r="F1542" s="14">
        <v>4.6186010157995068E-2</v>
      </c>
      <c r="G1542" s="14">
        <v>2.314868783382644E-2</v>
      </c>
      <c r="H1542" s="14">
        <v>3.6603497804491257E-2</v>
      </c>
      <c r="I1542" s="14">
        <v>1.8586840879763169E-2</v>
      </c>
      <c r="J1542" s="14">
        <v>0.10151455912204346</v>
      </c>
      <c r="K1542" s="14">
        <v>0.16141918753520046</v>
      </c>
      <c r="L1542" s="14">
        <v>5.5110904305797473E-2</v>
      </c>
      <c r="M1542" s="14">
        <v>0.15832998256181446</v>
      </c>
      <c r="N1542" s="14">
        <v>7.9355876996536179E-2</v>
      </c>
      <c r="O1542" s="14">
        <v>0.12548022981983628</v>
      </c>
      <c r="P1542" s="14">
        <v>6.3717436996724372E-2</v>
      </c>
      <c r="Q1542" s="14">
        <v>2.1250344458923071E-2</v>
      </c>
      <c r="R1542" s="14">
        <v>1.1811549598834455E-2</v>
      </c>
      <c r="S1542" s="14">
        <v>3.9243214644005334E-3</v>
      </c>
      <c r="T1542" s="14">
        <v>6.2400978528500441E-3</v>
      </c>
      <c r="U1542" s="14">
        <v>2.1304619412251583E-3</v>
      </c>
      <c r="V1542" s="14">
        <v>6.1206762300814628E-3</v>
      </c>
      <c r="W1542" s="14">
        <v>3.0677173217039796E-3</v>
      </c>
      <c r="X1542" s="14">
        <v>4.8507796664702015E-3</v>
      </c>
      <c r="Y1542" s="14">
        <v>2.4638923882665857E-2</v>
      </c>
      <c r="Z1542" s="14">
        <v>2.4631708774129654E-3</v>
      </c>
      <c r="AA1542" s="14">
        <v>2.6714955712504332E-2</v>
      </c>
      <c r="AB1542" s="14">
        <v>1.0282719133765227E-2</v>
      </c>
      <c r="AC1542" s="14">
        <v>2.5850988234140573E-2</v>
      </c>
      <c r="AD1542" s="14">
        <v>2.8535764904595272E-2</v>
      </c>
      <c r="AE1542" s="14">
        <v>1.1383420099104192E-2</v>
      </c>
    </row>
    <row r="1543" spans="2:31" x14ac:dyDescent="0.25">
      <c r="B1543" s="3" t="s">
        <v>292</v>
      </c>
      <c r="C1543" s="10">
        <v>1.7240173129489205E-2</v>
      </c>
      <c r="D1543" s="10">
        <v>4.9842626954657063E-2</v>
      </c>
      <c r="E1543" s="10">
        <v>1.3182197135619808E-2</v>
      </c>
      <c r="F1543" s="10">
        <v>6.1466049712413318E-2</v>
      </c>
      <c r="G1543" s="10">
        <v>1.8824497855045707E-2</v>
      </c>
      <c r="H1543" s="10">
        <v>5.2613680505771712E-2</v>
      </c>
      <c r="I1543" s="10">
        <v>2.0033250267319683E-2</v>
      </c>
      <c r="J1543" s="10">
        <v>4.6257774727824219E-2</v>
      </c>
      <c r="K1543" s="10">
        <v>0.13373467842778075</v>
      </c>
      <c r="L1543" s="10">
        <v>3.536966252817076E-2</v>
      </c>
      <c r="M1543" s="10">
        <v>0.16492193318770348</v>
      </c>
      <c r="N1543" s="10">
        <v>5.0508737621297546E-2</v>
      </c>
      <c r="O1543" s="10">
        <v>0.14116979929132609</v>
      </c>
      <c r="P1543" s="10">
        <v>5.3751987927934126E-2</v>
      </c>
      <c r="Q1543" s="10">
        <v>8.4522344789054252E-3</v>
      </c>
      <c r="R1543" s="10">
        <v>1.4723545508614926E-2</v>
      </c>
      <c r="S1543" s="10">
        <v>2.5970362453351832E-3</v>
      </c>
      <c r="T1543" s="10">
        <v>7.5082255724307767E-3</v>
      </c>
      <c r="U1543" s="10">
        <v>1.9857482577016663E-3</v>
      </c>
      <c r="V1543" s="10">
        <v>9.2591621767223586E-3</v>
      </c>
      <c r="W1543" s="10">
        <v>2.8356967683906649E-3</v>
      </c>
      <c r="X1543" s="10">
        <v>7.9256533126255604E-3</v>
      </c>
      <c r="Y1543" s="10">
        <v>3.0517282622391621E-2</v>
      </c>
      <c r="Z1543" s="10">
        <v>3.0177815886957646E-3</v>
      </c>
      <c r="AA1543" s="10">
        <v>2.7700484203741629E-2</v>
      </c>
      <c r="AB1543" s="10">
        <v>2.9826290863463167E-2</v>
      </c>
      <c r="AC1543" s="10">
        <v>2.3695287863920028E-2</v>
      </c>
      <c r="AD1543" s="10">
        <v>2.4501013276072601E-2</v>
      </c>
      <c r="AE1543" s="10">
        <v>1.8010986510581584E-2</v>
      </c>
    </row>
    <row r="1544" spans="2:31" x14ac:dyDescent="0.25">
      <c r="B1544" s="3" t="s">
        <v>293</v>
      </c>
      <c r="C1544" s="14">
        <v>4.1928551577712213E-2</v>
      </c>
      <c r="D1544" s="14">
        <v>7.2374613197659685E-2</v>
      </c>
      <c r="E1544" s="14">
        <v>2.9929558203964202E-2</v>
      </c>
      <c r="F1544" s="14">
        <v>6.1652104224206181E-2</v>
      </c>
      <c r="G1544" s="14">
        <v>3.9918035575722322E-2</v>
      </c>
      <c r="H1544" s="14">
        <v>7.189744576323677E-2</v>
      </c>
      <c r="I1544" s="14">
        <v>2.6142054767191978E-2</v>
      </c>
      <c r="J1544" s="14">
        <v>8.4652420183376126E-2</v>
      </c>
      <c r="K1544" s="14">
        <v>0.14612205612831958</v>
      </c>
      <c r="L1544" s="14">
        <v>6.0426831875861176E-2</v>
      </c>
      <c r="M1544" s="14">
        <v>0.12447364947257186</v>
      </c>
      <c r="N1544" s="14">
        <v>8.0593251932109367E-2</v>
      </c>
      <c r="O1544" s="14">
        <v>0.14515867016251235</v>
      </c>
      <c r="P1544" s="14">
        <v>5.2779982168177621E-2</v>
      </c>
      <c r="Q1544" s="14">
        <v>2.235473937169815E-2</v>
      </c>
      <c r="R1544" s="14">
        <v>2.5817705247597945E-2</v>
      </c>
      <c r="S1544" s="14">
        <v>7.6841079899668411E-3</v>
      </c>
      <c r="T1544" s="14">
        <v>1.3263857744099094E-2</v>
      </c>
      <c r="U1544" s="14">
        <v>5.4850918688426507E-3</v>
      </c>
      <c r="V1544" s="14">
        <v>1.1298778728128447E-2</v>
      </c>
      <c r="W1544" s="14">
        <v>7.3156473231056731E-3</v>
      </c>
      <c r="X1544" s="14">
        <v>1.3176408835004171E-2</v>
      </c>
      <c r="Y1544" s="14">
        <v>5.283027368082989E-2</v>
      </c>
      <c r="Z1544" s="14">
        <v>4.7909685489233717E-3</v>
      </c>
      <c r="AA1544" s="14">
        <v>2.8616570447448121E-2</v>
      </c>
      <c r="AB1544" s="14">
        <v>3.1263559780813313E-2</v>
      </c>
      <c r="AC1544" s="14">
        <v>2.7660391755734946E-2</v>
      </c>
      <c r="AD1544" s="14">
        <v>7.1833531925691316E-3</v>
      </c>
      <c r="AE1544" s="14">
        <v>1.7507459745134318E-2</v>
      </c>
    </row>
    <row r="1545" spans="2:31" x14ac:dyDescent="0.25">
      <c r="B1545" s="3" t="s">
        <v>294</v>
      </c>
      <c r="C1545" s="10">
        <v>3.5104681817842043E-2</v>
      </c>
      <c r="D1545" s="10">
        <v>6.5797906286228156E-2</v>
      </c>
      <c r="E1545" s="10">
        <v>3.0015912761618562E-2</v>
      </c>
      <c r="F1545" s="10">
        <v>7.7379584677960106E-2</v>
      </c>
      <c r="G1545" s="10">
        <v>4.3490241433868454E-2</v>
      </c>
      <c r="H1545" s="10">
        <v>6.2833453515624013E-2</v>
      </c>
      <c r="I1545" s="10">
        <v>3.4523531111967258E-2</v>
      </c>
      <c r="J1545" s="10">
        <v>5.0419081241206094E-2</v>
      </c>
      <c r="K1545" s="10">
        <v>9.4502209128711989E-2</v>
      </c>
      <c r="L1545" s="10">
        <v>4.3110339296333525E-2</v>
      </c>
      <c r="M1545" s="10">
        <v>0.11113638877381751</v>
      </c>
      <c r="N1545" s="10">
        <v>6.246283693531203E-2</v>
      </c>
      <c r="O1545" s="10">
        <v>9.0244515358622254E-2</v>
      </c>
      <c r="P1545" s="10">
        <v>4.958440383820531E-2</v>
      </c>
      <c r="Q1545" s="10">
        <v>2.4557690366622982E-2</v>
      </c>
      <c r="R1545" s="10">
        <v>2.6743086831498106E-2</v>
      </c>
      <c r="S1545" s="10">
        <v>7.8626076359950229E-3</v>
      </c>
      <c r="T1545" s="10">
        <v>1.4737154522096865E-2</v>
      </c>
      <c r="U1545" s="10">
        <v>6.722845291846892E-3</v>
      </c>
      <c r="V1545" s="10">
        <v>1.733117299043084E-2</v>
      </c>
      <c r="W1545" s="10">
        <v>9.7407720760313513E-3</v>
      </c>
      <c r="X1545" s="10">
        <v>1.4073188128336469E-2</v>
      </c>
      <c r="Y1545" s="10">
        <v>6.6161382505831173E-2</v>
      </c>
      <c r="Z1545" s="10">
        <v>7.7324438019689707E-3</v>
      </c>
      <c r="AA1545" s="10">
        <v>4.6722913834446177E-2</v>
      </c>
      <c r="AB1545" s="10">
        <v>2.8562413051322108E-2</v>
      </c>
      <c r="AC1545" s="10">
        <v>5.1355550660213731E-2</v>
      </c>
      <c r="AD1545" s="10">
        <v>6.1695586705935879E-3</v>
      </c>
      <c r="AE1545" s="10">
        <v>2.6974235140082799E-2</v>
      </c>
    </row>
    <row r="1546" spans="2:31" x14ac:dyDescent="0.25">
      <c r="B1546" s="3" t="s">
        <v>295</v>
      </c>
      <c r="C1546" s="14">
        <v>4.3103748039558992E-2</v>
      </c>
      <c r="D1546" s="14">
        <v>6.5502147499659949E-2</v>
      </c>
      <c r="E1546" s="14">
        <v>4.0320786869114229E-2</v>
      </c>
      <c r="F1546" s="14">
        <v>0.1002321666936474</v>
      </c>
      <c r="G1546" s="14">
        <v>1.7618111606892372E-2</v>
      </c>
      <c r="H1546" s="14">
        <v>6.1965042353923284E-2</v>
      </c>
      <c r="I1546" s="14">
        <v>2.8705374496111741E-2</v>
      </c>
      <c r="J1546" s="14">
        <v>8.1460673296108913E-2</v>
      </c>
      <c r="K1546" s="14">
        <v>0.12379083676821553</v>
      </c>
      <c r="L1546" s="14">
        <v>7.6201226008757034E-2</v>
      </c>
      <c r="M1546" s="14">
        <v>0.18942621363921372</v>
      </c>
      <c r="N1546" s="14">
        <v>3.3296019464160914E-2</v>
      </c>
      <c r="O1546" s="14">
        <v>0.11710615202974682</v>
      </c>
      <c r="P1546" s="14">
        <v>5.4249554621657446E-2</v>
      </c>
      <c r="Q1546" s="14">
        <v>5.7885432102611854E-3</v>
      </c>
      <c r="R1546" s="14">
        <v>1.1520225542766412E-2</v>
      </c>
      <c r="S1546" s="14">
        <v>8.324624223484756E-3</v>
      </c>
      <c r="T1546" s="14">
        <v>1.2650425741759222E-2</v>
      </c>
      <c r="U1546" s="14">
        <v>7.7871511027890784E-3</v>
      </c>
      <c r="V1546" s="14">
        <v>1.9357832225274766E-2</v>
      </c>
      <c r="W1546" s="14">
        <v>3.4025848174546527E-3</v>
      </c>
      <c r="X1546" s="14">
        <v>1.1967304841224343E-2</v>
      </c>
      <c r="Y1546" s="14">
        <v>6.0905467454497958E-2</v>
      </c>
      <c r="Z1546" s="14">
        <v>5.5438672213660748E-3</v>
      </c>
      <c r="AA1546" s="14">
        <v>3.7304496084317004E-2</v>
      </c>
      <c r="AB1546" s="14">
        <v>3.2933481168234628E-2</v>
      </c>
      <c r="AC1546" s="14">
        <v>2.4244242758003982E-2</v>
      </c>
      <c r="AD1546" s="14">
        <v>2.4165235335314634E-2</v>
      </c>
      <c r="AE1546" s="14">
        <v>2.0142429988754575E-2</v>
      </c>
    </row>
    <row r="1547" spans="2:31" x14ac:dyDescent="0.25">
      <c r="B1547" s="3" t="s">
        <v>296</v>
      </c>
      <c r="C1547" s="10">
        <v>8.5738383442800891E-3</v>
      </c>
      <c r="D1547" s="10">
        <v>3.1630257198675321E-2</v>
      </c>
      <c r="E1547" s="10">
        <v>1.9403265595293675E-2</v>
      </c>
      <c r="F1547" s="10">
        <v>3.1189854792164986E-2</v>
      </c>
      <c r="G1547" s="10">
        <v>1.5697886791473426E-2</v>
      </c>
      <c r="H1547" s="10">
        <v>2.443373710114443E-2</v>
      </c>
      <c r="I1547" s="10">
        <v>4.0459197262186376E-3</v>
      </c>
      <c r="J1547" s="10">
        <v>3.8889842453451187E-2</v>
      </c>
      <c r="K1547" s="10">
        <v>0.1434708318286948</v>
      </c>
      <c r="L1547" s="10">
        <v>8.8010749886234377E-2</v>
      </c>
      <c r="M1547" s="10">
        <v>0.14147322241298499</v>
      </c>
      <c r="N1547" s="10">
        <v>7.1203621955362881E-2</v>
      </c>
      <c r="O1547" s="10">
        <v>0.11082833011966925</v>
      </c>
      <c r="P1547" s="10">
        <v>1.8351778330054906E-2</v>
      </c>
      <c r="Q1547" s="10">
        <v>2.9142741495716704E-2</v>
      </c>
      <c r="R1547" s="10">
        <v>1.900460571130571E-2</v>
      </c>
      <c r="S1547" s="10">
        <v>1.6075226780306469E-3</v>
      </c>
      <c r="T1547" s="10">
        <v>5.9304075627614446E-3</v>
      </c>
      <c r="U1547" s="10">
        <v>3.6379493314211073E-3</v>
      </c>
      <c r="V1547" s="10">
        <v>5.8478358104730498E-3</v>
      </c>
      <c r="W1547" s="10">
        <v>2.9432219271181208E-3</v>
      </c>
      <c r="X1547" s="10">
        <v>4.5811204879238334E-3</v>
      </c>
      <c r="Y1547" s="10">
        <v>2.1902026356922264E-2</v>
      </c>
      <c r="Z1547" s="10">
        <v>7.5857596705529136E-4</v>
      </c>
      <c r="AA1547" s="10">
        <v>1.7685341766649938E-2</v>
      </c>
      <c r="AB1547" s="10">
        <v>2.5741954465450759E-2</v>
      </c>
      <c r="AC1547" s="10">
        <v>3.0634257369843019E-2</v>
      </c>
      <c r="AD1547" s="10">
        <v>5.1776821309434513E-2</v>
      </c>
      <c r="AE1547" s="10">
        <v>3.2510656024612068E-2</v>
      </c>
    </row>
    <row r="1548" spans="2:31" x14ac:dyDescent="0.25">
      <c r="B1548" s="3" t="s">
        <v>297</v>
      </c>
      <c r="C1548" s="14">
        <v>5.3003901970941542E-2</v>
      </c>
      <c r="D1548" s="14">
        <v>7.0284171151534999E-2</v>
      </c>
      <c r="E1548" s="14">
        <v>4.5225492353543333E-2</v>
      </c>
      <c r="F1548" s="14">
        <v>7.9514717168512078E-2</v>
      </c>
      <c r="G1548" s="14">
        <v>3.199996122021799E-2</v>
      </c>
      <c r="H1548" s="14">
        <v>7.3863414673016617E-2</v>
      </c>
      <c r="I1548" s="14">
        <v>2.6688479458047198E-2</v>
      </c>
      <c r="J1548" s="14">
        <v>0.10409100993472244</v>
      </c>
      <c r="K1548" s="14">
        <v>0.13802663738980958</v>
      </c>
      <c r="L1548" s="14">
        <v>8.8815483366795026E-2</v>
      </c>
      <c r="M1548" s="14">
        <v>0.15615392276745638</v>
      </c>
      <c r="N1548" s="14">
        <v>6.2842699450892409E-2</v>
      </c>
      <c r="O1548" s="14">
        <v>0.1450556873106548</v>
      </c>
      <c r="P1548" s="14">
        <v>5.2411816434443509E-2</v>
      </c>
      <c r="Q1548" s="14">
        <v>1.814360480464015E-2</v>
      </c>
      <c r="R1548" s="14">
        <v>9.3451693547372903E-3</v>
      </c>
      <c r="S1548" s="14">
        <v>6.5818157669704416E-3</v>
      </c>
      <c r="T1548" s="14">
        <v>8.7276115276802273E-3</v>
      </c>
      <c r="U1548" s="14">
        <v>5.6159234994575067E-3</v>
      </c>
      <c r="V1548" s="14">
        <v>9.8738243733985133E-3</v>
      </c>
      <c r="W1548" s="14">
        <v>3.973629138042346E-3</v>
      </c>
      <c r="X1548" s="14">
        <v>9.1720678897123983E-3</v>
      </c>
      <c r="Y1548" s="14">
        <v>3.9099606292121759E-2</v>
      </c>
      <c r="Z1548" s="14">
        <v>3.3140702544832185E-3</v>
      </c>
      <c r="AA1548" s="14">
        <v>1.612061065399796E-2</v>
      </c>
      <c r="AB1548" s="14">
        <v>1.1271587099037634E-2</v>
      </c>
      <c r="AC1548" s="14">
        <v>2.1560085871922249E-2</v>
      </c>
      <c r="AD1548" s="14">
        <v>1.5897261269947838E-2</v>
      </c>
      <c r="AE1548" s="14">
        <v>7.4450777338803476E-3</v>
      </c>
    </row>
    <row r="1549" spans="2:31" x14ac:dyDescent="0.25">
      <c r="B1549" s="3" t="s">
        <v>298</v>
      </c>
      <c r="C1549" s="10">
        <v>2.2598904141940525E-2</v>
      </c>
      <c r="D1549" s="10">
        <v>6.2269448921958147E-2</v>
      </c>
      <c r="E1549" s="10">
        <v>4.1615717208743512E-2</v>
      </c>
      <c r="F1549" s="10">
        <v>5.4382556628297551E-2</v>
      </c>
      <c r="G1549" s="10">
        <v>3.1958594665451798E-2</v>
      </c>
      <c r="H1549" s="10">
        <v>6.3228475304357129E-2</v>
      </c>
      <c r="I1549" s="10">
        <v>2.1124487397666838E-2</v>
      </c>
      <c r="J1549" s="10">
        <v>4.7864336422161334E-2</v>
      </c>
      <c r="K1549" s="10">
        <v>0.13188630003044333</v>
      </c>
      <c r="L1549" s="10">
        <v>8.8141826542469992E-2</v>
      </c>
      <c r="M1549" s="10">
        <v>0.11518191190179368</v>
      </c>
      <c r="N1549" s="10">
        <v>6.768810191144628E-2</v>
      </c>
      <c r="O1549" s="10">
        <v>0.13391751185897102</v>
      </c>
      <c r="P1549" s="10">
        <v>4.4741531058187449E-2</v>
      </c>
      <c r="Q1549" s="10">
        <v>3.0742939824005402E-2</v>
      </c>
      <c r="R1549" s="10">
        <v>4.4257033870184002E-2</v>
      </c>
      <c r="S1549" s="10">
        <v>7.1326488478883421E-3</v>
      </c>
      <c r="T1549" s="10">
        <v>1.9653435862297914E-2</v>
      </c>
      <c r="U1549" s="10">
        <v>1.3134720849234206E-2</v>
      </c>
      <c r="V1549" s="10">
        <v>1.7164180946286432E-2</v>
      </c>
      <c r="W1549" s="10">
        <v>1.0086747215216591E-2</v>
      </c>
      <c r="X1549" s="10">
        <v>1.9956123035912574E-2</v>
      </c>
      <c r="Y1549" s="10">
        <v>7.6899913513453128E-2</v>
      </c>
      <c r="Z1549" s="10">
        <v>6.6672945622867769E-3</v>
      </c>
      <c r="AA1549" s="10">
        <v>7.6354028468933646E-2</v>
      </c>
      <c r="AB1549" s="10">
        <v>1.8293460776883597E-2</v>
      </c>
      <c r="AC1549" s="10">
        <v>2.7667778120898774E-2</v>
      </c>
      <c r="AD1549" s="10">
        <v>5.9396704058629887E-2</v>
      </c>
      <c r="AE1549" s="10">
        <v>4.5471994202428548E-2</v>
      </c>
    </row>
    <row r="1550" spans="2:31" x14ac:dyDescent="0.25">
      <c r="B1550" s="3" t="s">
        <v>299</v>
      </c>
      <c r="C1550" s="14">
        <v>4.3899120678574835E-2</v>
      </c>
      <c r="D1550" s="14">
        <v>0.10094553470601715</v>
      </c>
      <c r="E1550" s="14">
        <v>2.0856504636180957E-2</v>
      </c>
      <c r="F1550" s="14">
        <v>0.10219175604994733</v>
      </c>
      <c r="G1550" s="14">
        <v>3.6985910578319653E-2</v>
      </c>
      <c r="H1550" s="14">
        <v>6.5694162503669315E-2</v>
      </c>
      <c r="I1550" s="14">
        <v>2.7117497880804239E-2</v>
      </c>
      <c r="J1550" s="14">
        <v>8.0247698745246232E-2</v>
      </c>
      <c r="K1550" s="14">
        <v>0.18452868152140048</v>
      </c>
      <c r="L1550" s="14">
        <v>3.8125740904417046E-2</v>
      </c>
      <c r="M1550" s="14">
        <v>0.18680677715137545</v>
      </c>
      <c r="N1550" s="14">
        <v>6.761033396635148E-2</v>
      </c>
      <c r="O1550" s="14">
        <v>0.12008908790031037</v>
      </c>
      <c r="P1550" s="14">
        <v>4.9570851694204783E-2</v>
      </c>
      <c r="Q1550" s="14">
        <v>1.9233244423424899E-2</v>
      </c>
      <c r="R1550" s="14">
        <v>2.5813612271764111E-2</v>
      </c>
      <c r="S1550" s="14">
        <v>8.0037719570996615E-3</v>
      </c>
      <c r="T1550" s="14">
        <v>1.8404583676974923E-2</v>
      </c>
      <c r="U1550" s="14">
        <v>3.8025979643746145E-3</v>
      </c>
      <c r="V1550" s="14">
        <v>1.863179714482362E-2</v>
      </c>
      <c r="W1550" s="14">
        <v>6.7433422200419554E-3</v>
      </c>
      <c r="X1550" s="14">
        <v>1.1977485823506167E-2</v>
      </c>
      <c r="Y1550" s="14">
        <v>5.9528795513790943E-2</v>
      </c>
      <c r="Z1550" s="14">
        <v>4.9441142722254786E-3</v>
      </c>
      <c r="AA1550" s="14">
        <v>3.9055732598926078E-2</v>
      </c>
      <c r="AB1550" s="14">
        <v>2.1161296459804944E-2</v>
      </c>
      <c r="AC1550" s="14">
        <v>2.7368677331561765E-2</v>
      </c>
      <c r="AD1550" s="14">
        <v>8.635328148798832E-3</v>
      </c>
      <c r="AE1550" s="14">
        <v>1.3723398787437106E-2</v>
      </c>
    </row>
    <row r="1551" spans="2:31" x14ac:dyDescent="0.25">
      <c r="B1551" s="3" t="s">
        <v>300</v>
      </c>
      <c r="C1551" s="10">
        <v>1.6277013473503889E-2</v>
      </c>
      <c r="D1551" s="10">
        <v>7.7655892113977332E-2</v>
      </c>
      <c r="E1551" s="10">
        <v>3.8134989736678226E-2</v>
      </c>
      <c r="F1551" s="10">
        <v>6.5397245819331123E-2</v>
      </c>
      <c r="G1551" s="10">
        <v>2.6952805781140073E-2</v>
      </c>
      <c r="H1551" s="10">
        <v>5.6807737654131142E-2</v>
      </c>
      <c r="I1551" s="10">
        <v>2.8821407456585537E-2</v>
      </c>
      <c r="J1551" s="10">
        <v>4.0183411010978914E-2</v>
      </c>
      <c r="K1551" s="10">
        <v>0.19171076041190094</v>
      </c>
      <c r="L1551" s="10">
        <v>9.4144664129133471E-2</v>
      </c>
      <c r="M1551" s="10">
        <v>0.16144757833013643</v>
      </c>
      <c r="N1551" s="10">
        <v>6.653896762853112E-2</v>
      </c>
      <c r="O1551" s="10">
        <v>0.14024247596008291</v>
      </c>
      <c r="P1551" s="10">
        <v>7.115202451777293E-2</v>
      </c>
      <c r="Q1551" s="10">
        <v>1.5277095455436826E-2</v>
      </c>
      <c r="R1551" s="10">
        <v>1.1356128740247353E-2</v>
      </c>
      <c r="S1551" s="10">
        <v>2.0332582344829773E-3</v>
      </c>
      <c r="T1551" s="10">
        <v>9.7004577869208315E-3</v>
      </c>
      <c r="U1551" s="10">
        <v>4.763667612012701E-3</v>
      </c>
      <c r="V1551" s="10">
        <v>8.1691576154995123E-3</v>
      </c>
      <c r="W1551" s="10">
        <v>3.3668347320674934E-3</v>
      </c>
      <c r="X1551" s="10">
        <v>7.0961912365331819E-3</v>
      </c>
      <c r="Y1551" s="10">
        <v>3.0859359649192064E-2</v>
      </c>
      <c r="Z1551" s="10">
        <v>3.6002528434275934E-3</v>
      </c>
      <c r="AA1551" s="10">
        <v>1.2395794504450747E-2</v>
      </c>
      <c r="AB1551" s="10">
        <v>2.343887392844355E-2</v>
      </c>
      <c r="AC1551" s="10">
        <v>4.7537754594104099E-3</v>
      </c>
      <c r="AD1551" s="10">
        <v>2.8025699580676279E-2</v>
      </c>
      <c r="AE1551" s="10">
        <v>2.2683912761706726E-2</v>
      </c>
    </row>
    <row r="1552" spans="2:31" x14ac:dyDescent="0.25">
      <c r="B1552" s="3" t="s">
        <v>301</v>
      </c>
      <c r="C1552" s="14">
        <v>6.0933082194059462E-2</v>
      </c>
      <c r="D1552" s="14">
        <v>7.0230616231616902E-2</v>
      </c>
      <c r="E1552" s="14">
        <v>5.6314651894934994E-2</v>
      </c>
      <c r="F1552" s="14">
        <v>7.213436127022109E-2</v>
      </c>
      <c r="G1552" s="14">
        <v>3.9400126416339783E-2</v>
      </c>
      <c r="H1552" s="14">
        <v>8.5729577180765237E-2</v>
      </c>
      <c r="I1552" s="14">
        <v>1.4624021032613234E-2</v>
      </c>
      <c r="J1552" s="14">
        <v>9.5807120810293536E-2</v>
      </c>
      <c r="K1552" s="14">
        <v>0.1104259441932493</v>
      </c>
      <c r="L1552" s="14">
        <v>8.8545408556629193E-2</v>
      </c>
      <c r="M1552" s="14">
        <v>0.11341926611851588</v>
      </c>
      <c r="N1552" s="14">
        <v>6.1950135059459059E-2</v>
      </c>
      <c r="O1552" s="14">
        <v>0.13479547828902896</v>
      </c>
      <c r="P1552" s="14">
        <v>2.2993836834671814E-2</v>
      </c>
      <c r="Q1552" s="14">
        <v>1.9857693405232826E-2</v>
      </c>
      <c r="R1552" s="14">
        <v>1.3551243734568959E-2</v>
      </c>
      <c r="S1552" s="14">
        <v>1.5758769730929441E-2</v>
      </c>
      <c r="T1552" s="14">
        <v>1.8163337047854545E-2</v>
      </c>
      <c r="U1552" s="14">
        <v>1.4564331882365372E-2</v>
      </c>
      <c r="V1552" s="14">
        <v>1.8655691588434272E-2</v>
      </c>
      <c r="W1552" s="14">
        <v>1.01898262357249E-2</v>
      </c>
      <c r="X1552" s="14">
        <v>2.2171743448312461E-2</v>
      </c>
      <c r="Y1552" s="14">
        <v>8.3821496995791861E-2</v>
      </c>
      <c r="Z1552" s="14">
        <v>3.7821257631324751E-3</v>
      </c>
      <c r="AA1552" s="14">
        <v>2.9585937132814443E-2</v>
      </c>
      <c r="AB1552" s="14">
        <v>3.8057485124330138E-2</v>
      </c>
      <c r="AC1552" s="14">
        <v>5.2430057429969076E-2</v>
      </c>
      <c r="AD1552" s="14">
        <v>3.9971670457308275E-2</v>
      </c>
      <c r="AE1552" s="14">
        <v>2.9074222614758959E-2</v>
      </c>
    </row>
    <row r="1553" spans="2:31" x14ac:dyDescent="0.25">
      <c r="B1553" s="3" t="s">
        <v>302</v>
      </c>
      <c r="C1553" s="10">
        <v>2.6475391618705699E-2</v>
      </c>
      <c r="D1553" s="10">
        <v>7.7945786010544957E-2</v>
      </c>
      <c r="E1553" s="10">
        <v>4.3472924127014784E-2</v>
      </c>
      <c r="F1553" s="10">
        <v>7.6384903653340053E-2</v>
      </c>
      <c r="G1553" s="10">
        <v>2.3692617979125474E-2</v>
      </c>
      <c r="H1553" s="10">
        <v>6.134221963410371E-2</v>
      </c>
      <c r="I1553" s="10">
        <v>3.0680817970264736E-2</v>
      </c>
      <c r="J1553" s="10">
        <v>6.189982400437203E-2</v>
      </c>
      <c r="K1553" s="10">
        <v>0.18223830285200696</v>
      </c>
      <c r="L1553" s="10">
        <v>0.10164028510597672</v>
      </c>
      <c r="M1553" s="10">
        <v>0.17858893877105231</v>
      </c>
      <c r="N1553" s="10">
        <v>5.5393661564367959E-2</v>
      </c>
      <c r="O1553" s="10">
        <v>0.14341893989986546</v>
      </c>
      <c r="P1553" s="10">
        <v>7.1732167743564612E-2</v>
      </c>
      <c r="Q1553" s="10">
        <v>2.2949328784089361E-2</v>
      </c>
      <c r="R1553" s="10">
        <v>1.3806962808836008E-2</v>
      </c>
      <c r="S1553" s="10">
        <v>3.9918557260836089E-3</v>
      </c>
      <c r="T1553" s="10">
        <v>1.1752359953400859E-2</v>
      </c>
      <c r="U1553" s="10">
        <v>6.5546770225454361E-3</v>
      </c>
      <c r="V1553" s="10">
        <v>1.1517016232518973E-2</v>
      </c>
      <c r="W1553" s="10">
        <v>3.572280029242759E-3</v>
      </c>
      <c r="X1553" s="10">
        <v>9.2489393253797018E-3</v>
      </c>
      <c r="Y1553" s="10">
        <v>4.2131856399604081E-2</v>
      </c>
      <c r="Z1553" s="10">
        <v>4.6259334199611557E-3</v>
      </c>
      <c r="AA1553" s="10">
        <v>1.8548543997964958E-2</v>
      </c>
      <c r="AB1553" s="10">
        <v>2.6447288109990048E-2</v>
      </c>
      <c r="AC1553" s="10">
        <v>2.263523839032601E-2</v>
      </c>
      <c r="AD1553" s="10">
        <v>1.6577557569738773E-2</v>
      </c>
      <c r="AE1553" s="10">
        <v>1.195058888130259E-2</v>
      </c>
    </row>
    <row r="1554" spans="2:31" x14ac:dyDescent="0.25">
      <c r="B1554" s="3" t="s">
        <v>303</v>
      </c>
      <c r="C1554" s="14">
        <v>1.4363581460259052E-2</v>
      </c>
      <c r="D1554" s="14">
        <v>7.5529585308106467E-2</v>
      </c>
      <c r="E1554" s="14">
        <v>4.1209307947921082E-2</v>
      </c>
      <c r="F1554" s="14">
        <v>6.1148574220850231E-2</v>
      </c>
      <c r="G1554" s="14">
        <v>3.9363029286191765E-2</v>
      </c>
      <c r="H1554" s="14">
        <v>6.6128932058387255E-2</v>
      </c>
      <c r="I1554" s="14">
        <v>6.1955495803185032E-3</v>
      </c>
      <c r="J1554" s="14">
        <v>3.422780434884963E-2</v>
      </c>
      <c r="K1554" s="14">
        <v>0.17998379273500431</v>
      </c>
      <c r="L1554" s="14">
        <v>9.820002996435806E-2</v>
      </c>
      <c r="M1554" s="14">
        <v>0.14571445432555954</v>
      </c>
      <c r="N1554" s="14">
        <v>9.3800426357000685E-2</v>
      </c>
      <c r="O1554" s="14">
        <v>0.1575824354500529</v>
      </c>
      <c r="P1554" s="14">
        <v>1.4763731417227926E-2</v>
      </c>
      <c r="Q1554" s="14">
        <v>1.2957120772801402E-2</v>
      </c>
      <c r="R1554" s="14">
        <v>1.8682902179301311E-2</v>
      </c>
      <c r="S1554" s="14">
        <v>2.1481569832946861E-3</v>
      </c>
      <c r="T1554" s="14">
        <v>1.1295887907474187E-2</v>
      </c>
      <c r="U1554" s="14">
        <v>6.1630912102246214E-3</v>
      </c>
      <c r="V1554" s="14">
        <v>9.1451242222887631E-3</v>
      </c>
      <c r="W1554" s="14">
        <v>5.8869695193166025E-3</v>
      </c>
      <c r="X1554" s="14">
        <v>9.8899656462478423E-3</v>
      </c>
      <c r="Y1554" s="14">
        <v>3.9378506418751145E-2</v>
      </c>
      <c r="Z1554" s="14">
        <v>9.2658040288439477E-4</v>
      </c>
      <c r="AA1554" s="14">
        <v>3.2353832549048916E-2</v>
      </c>
      <c r="AB1554" s="14">
        <v>2.514307234364432E-2</v>
      </c>
      <c r="AC1554" s="14">
        <v>1.3850278122655411E-2</v>
      </c>
      <c r="AD1554" s="14">
        <v>1.557831763671429E-2</v>
      </c>
      <c r="AE1554" s="14">
        <v>2.1825850802086613E-2</v>
      </c>
    </row>
    <row r="1555" spans="2:31" x14ac:dyDescent="0.25">
      <c r="B1555" s="3" t="s">
        <v>304</v>
      </c>
      <c r="C1555" s="10">
        <v>2.5977410970416982E-2</v>
      </c>
      <c r="D1555" s="10">
        <v>6.5419484173975334E-2</v>
      </c>
      <c r="E1555" s="10">
        <v>3.2406888238770172E-2</v>
      </c>
      <c r="F1555" s="10">
        <v>7.9936704773958145E-2</v>
      </c>
      <c r="G1555" s="10">
        <v>3.8678570904617141E-2</v>
      </c>
      <c r="H1555" s="10">
        <v>5.578707129145153E-2</v>
      </c>
      <c r="I1555" s="10">
        <v>2.087309035013838E-2</v>
      </c>
      <c r="J1555" s="10">
        <v>5.3602104164657903E-2</v>
      </c>
      <c r="K1555" s="10">
        <v>0.13498735532516878</v>
      </c>
      <c r="L1555" s="10">
        <v>6.6868765367155553E-2</v>
      </c>
      <c r="M1555" s="10">
        <v>0.16494236399280526</v>
      </c>
      <c r="N1555" s="10">
        <v>7.9809831277274312E-2</v>
      </c>
      <c r="O1555" s="10">
        <v>0.11511171801573811</v>
      </c>
      <c r="P1555" s="10">
        <v>4.3069787226316249E-2</v>
      </c>
      <c r="Q1555" s="10">
        <v>2.6090086503689158E-2</v>
      </c>
      <c r="R1555" s="10">
        <v>2.1644347438117138E-2</v>
      </c>
      <c r="S1555" s="10">
        <v>5.737105324336229E-3</v>
      </c>
      <c r="T1555" s="10">
        <v>1.4447878250733124E-2</v>
      </c>
      <c r="U1555" s="10">
        <v>7.1570539216377158E-3</v>
      </c>
      <c r="V1555" s="10">
        <v>1.765400312952E-2</v>
      </c>
      <c r="W1555" s="10">
        <v>8.5421536167441022E-3</v>
      </c>
      <c r="X1555" s="10">
        <v>1.2320562049073744E-2</v>
      </c>
      <c r="Y1555" s="10">
        <v>6.0301285469113779E-2</v>
      </c>
      <c r="Z1555" s="10">
        <v>4.6098172723795447E-3</v>
      </c>
      <c r="AA1555" s="10">
        <v>4.008574736355143E-2</v>
      </c>
      <c r="AB1555" s="10">
        <v>4.0555972225076425E-2</v>
      </c>
      <c r="AC1555" s="10">
        <v>2.481242228455733E-2</v>
      </c>
      <c r="AD1555" s="10">
        <v>3.7357275573565427E-2</v>
      </c>
      <c r="AE1555" s="10">
        <v>2.3292377494510467E-2</v>
      </c>
    </row>
    <row r="1556" spans="2:31" x14ac:dyDescent="0.25">
      <c r="B1556" s="3" t="s">
        <v>305</v>
      </c>
      <c r="C1556" s="14">
        <v>4.9165749347357339E-2</v>
      </c>
      <c r="D1556" s="14">
        <v>8.0763124422580865E-2</v>
      </c>
      <c r="E1556" s="14">
        <v>5.2689865822474272E-2</v>
      </c>
      <c r="F1556" s="14">
        <v>5.0559539875654452E-2</v>
      </c>
      <c r="G1556" s="14">
        <v>4.4103637775383883E-2</v>
      </c>
      <c r="H1556" s="14">
        <v>4.4168358007092991E-2</v>
      </c>
      <c r="I1556" s="14">
        <v>1.1736241989701416E-2</v>
      </c>
      <c r="J1556" s="14">
        <v>9.2507315097407547E-2</v>
      </c>
      <c r="K1556" s="14">
        <v>0.15195903445764111</v>
      </c>
      <c r="L1556" s="14">
        <v>9.9138080569939294E-2</v>
      </c>
      <c r="M1556" s="14">
        <v>9.5129787474875604E-2</v>
      </c>
      <c r="N1556" s="14">
        <v>8.2982750609671294E-2</v>
      </c>
      <c r="O1556" s="14">
        <v>8.3104524302686569E-2</v>
      </c>
      <c r="P1556" s="14">
        <v>2.2082206621734119E-2</v>
      </c>
      <c r="Q1556" s="14">
        <v>1.7888856488288852E-2</v>
      </c>
      <c r="R1556" s="14">
        <v>2.8599556770368732E-2</v>
      </c>
      <c r="S1556" s="14">
        <v>8.6233243170785595E-3</v>
      </c>
      <c r="T1556" s="14">
        <v>1.4165280179827402E-2</v>
      </c>
      <c r="U1556" s="14">
        <v>9.2414293942815872E-3</v>
      </c>
      <c r="V1556" s="14">
        <v>8.8677853069978416E-3</v>
      </c>
      <c r="W1556" s="14">
        <v>7.735465789672432E-3</v>
      </c>
      <c r="X1556" s="14">
        <v>7.7468172600621355E-3</v>
      </c>
      <c r="Y1556" s="14">
        <v>5.0045318468717785E-2</v>
      </c>
      <c r="Z1556" s="14">
        <v>2.0584537464463661E-3</v>
      </c>
      <c r="AA1556" s="14">
        <v>4.4054470012796117E-2</v>
      </c>
      <c r="AB1556" s="14">
        <v>1.9745292510200074E-2</v>
      </c>
      <c r="AC1556" s="14">
        <v>2.2457704072165054E-2</v>
      </c>
      <c r="AD1556" s="14">
        <v>5.3113285672746566E-3</v>
      </c>
      <c r="AE1556" s="14">
        <v>1.9942117522256466E-2</v>
      </c>
    </row>
    <row r="1557" spans="2:31" x14ac:dyDescent="0.25">
      <c r="B1557" s="3" t="s">
        <v>306</v>
      </c>
      <c r="C1557" s="10">
        <v>4.1133174705488912E-2</v>
      </c>
      <c r="D1557" s="10">
        <v>7.1923965179478466E-2</v>
      </c>
      <c r="E1557" s="10">
        <v>3.7989405728120255E-2</v>
      </c>
      <c r="F1557" s="10">
        <v>8.681537030928585E-2</v>
      </c>
      <c r="G1557" s="10">
        <v>3.5424355173865364E-2</v>
      </c>
      <c r="H1557" s="10">
        <v>6.3752718026136801E-2</v>
      </c>
      <c r="I1557" s="10">
        <v>2.7266871061813854E-2</v>
      </c>
      <c r="J1557" s="10">
        <v>7.5466176827710285E-2</v>
      </c>
      <c r="K1557" s="10">
        <v>0.13195739724073127</v>
      </c>
      <c r="L1557" s="10">
        <v>6.9698369522530085E-2</v>
      </c>
      <c r="M1557" s="10">
        <v>0.15927834732020943</v>
      </c>
      <c r="N1557" s="10">
        <v>6.4992324825387249E-2</v>
      </c>
      <c r="O1557" s="10">
        <v>0.11696578069296407</v>
      </c>
      <c r="P1557" s="10">
        <v>5.0025959042121607E-2</v>
      </c>
      <c r="Q1557" s="10">
        <v>1.9773205103247725E-2</v>
      </c>
      <c r="R1557" s="10">
        <v>2.3839458944085019E-2</v>
      </c>
      <c r="S1557" s="10">
        <v>1.0179058072920709E-2</v>
      </c>
      <c r="T1557" s="10">
        <v>1.7798728730241738E-2</v>
      </c>
      <c r="U1557" s="10">
        <v>9.4010824554877116E-3</v>
      </c>
      <c r="V1557" s="10">
        <v>2.1483843693747617E-2</v>
      </c>
      <c r="W1557" s="10">
        <v>8.7663199131193525E-3</v>
      </c>
      <c r="X1557" s="10">
        <v>1.5776623704369431E-2</v>
      </c>
      <c r="Y1557" s="10">
        <v>7.6124934332938154E-2</v>
      </c>
      <c r="Z1557" s="10">
        <v>6.7476207706381412E-3</v>
      </c>
      <c r="AA1557" s="10">
        <v>3.411523843511971E-2</v>
      </c>
      <c r="AB1557" s="10">
        <v>3.9296845857770768E-2</v>
      </c>
      <c r="AC1557" s="10">
        <v>3.5404732769932765E-2</v>
      </c>
      <c r="AD1557" s="10">
        <v>3.3483594672826279E-2</v>
      </c>
      <c r="AE1557" s="10">
        <v>2.9830275294947018E-2</v>
      </c>
    </row>
    <row r="1558" spans="2:31" x14ac:dyDescent="0.25">
      <c r="B1558" s="3" t="s">
        <v>307</v>
      </c>
      <c r="C1558" s="14">
        <v>5.2793828448141233E-2</v>
      </c>
      <c r="D1558" s="14">
        <v>6.5480858001796177E-2</v>
      </c>
      <c r="E1558" s="14">
        <v>1.5328329726999573E-2</v>
      </c>
      <c r="F1558" s="14">
        <v>8.0851462748708941E-2</v>
      </c>
      <c r="G1558" s="14">
        <v>1.8386671054572128E-2</v>
      </c>
      <c r="H1558" s="14">
        <v>9.6816035640805709E-2</v>
      </c>
      <c r="I1558" s="14">
        <v>1.1399692227616227E-3</v>
      </c>
      <c r="J1558" s="14">
        <v>8.9781625469248602E-2</v>
      </c>
      <c r="K1558" s="14">
        <v>0.11135729386053461</v>
      </c>
      <c r="L1558" s="14">
        <v>2.6067485520025378E-2</v>
      </c>
      <c r="M1558" s="14">
        <v>0.13749667263240628</v>
      </c>
      <c r="N1558" s="14">
        <v>3.1268526317795205E-2</v>
      </c>
      <c r="O1558" s="14">
        <v>0.16464615859140788</v>
      </c>
      <c r="P1558" s="14">
        <v>1.9386411785799922E-3</v>
      </c>
      <c r="Q1558" s="14">
        <v>3.7227457469511595E-2</v>
      </c>
      <c r="R1558" s="14">
        <v>3.1414823830829504E-2</v>
      </c>
      <c r="S1558" s="14">
        <v>1.3814825406346048E-2</v>
      </c>
      <c r="T1558" s="14">
        <v>1.7134703948230166E-2</v>
      </c>
      <c r="U1558" s="14">
        <v>4.0110407821135896E-3</v>
      </c>
      <c r="V1558" s="14">
        <v>2.1156807046457546E-2</v>
      </c>
      <c r="W1558" s="14">
        <v>4.811332269118165E-3</v>
      </c>
      <c r="X1558" s="14">
        <v>2.5334336762981958E-2</v>
      </c>
      <c r="Y1558" s="14">
        <v>7.8456730072028968E-2</v>
      </c>
      <c r="Z1558" s="14">
        <v>2.9830145386272502E-4</v>
      </c>
      <c r="AA1558" s="14">
        <v>4.3281876451191283E-2</v>
      </c>
      <c r="AB1558" s="14">
        <v>2.6431254377600081E-2</v>
      </c>
      <c r="AC1558" s="14">
        <v>4.6060719382180731E-2</v>
      </c>
      <c r="AD1558" s="14">
        <v>1.9649331808785354E-2</v>
      </c>
      <c r="AE1558" s="14">
        <v>4.7650559667665827E-2</v>
      </c>
    </row>
    <row r="1559" spans="2:31" x14ac:dyDescent="0.25">
      <c r="B1559" s="3" t="s">
        <v>308</v>
      </c>
      <c r="C1559" s="10">
        <v>5.6370371335107E-3</v>
      </c>
      <c r="D1559" s="10">
        <v>2.3422359706766958E-2</v>
      </c>
      <c r="E1559" s="10">
        <v>1.5563964722143032E-2</v>
      </c>
      <c r="F1559" s="10">
        <v>4.3199987713496549E-2</v>
      </c>
      <c r="G1559" s="10">
        <v>7.0314085733924996E-3</v>
      </c>
      <c r="H1559" s="10">
        <v>2.2379175329403624E-2</v>
      </c>
      <c r="I1559" s="10">
        <v>1.5876762546073796E-2</v>
      </c>
      <c r="J1559" s="10">
        <v>2.7377137701632592E-2</v>
      </c>
      <c r="K1559" s="10">
        <v>0.11375429180293027</v>
      </c>
      <c r="L1559" s="10">
        <v>7.5588788097284032E-2</v>
      </c>
      <c r="M1559" s="10">
        <v>0.20980738361832652</v>
      </c>
      <c r="N1559" s="10">
        <v>3.4149117025652646E-2</v>
      </c>
      <c r="O1559" s="10">
        <v>0.10868790645352576</v>
      </c>
      <c r="P1559" s="10">
        <v>7.7107938831206951E-2</v>
      </c>
      <c r="Q1559" s="10">
        <v>2.8097054107970334E-2</v>
      </c>
      <c r="R1559" s="10">
        <v>2.4175998050616401E-2</v>
      </c>
      <c r="S1559" s="10">
        <v>1.1320733162206162E-3</v>
      </c>
      <c r="T1559" s="10">
        <v>4.7038591016763396E-3</v>
      </c>
      <c r="U1559" s="10">
        <v>3.1256755524624045E-3</v>
      </c>
      <c r="V1559" s="10">
        <v>8.6757550452838585E-3</v>
      </c>
      <c r="W1559" s="10">
        <v>1.4121017536077598E-3</v>
      </c>
      <c r="X1559" s="10">
        <v>4.4943587614194435E-3</v>
      </c>
      <c r="Y1559" s="10">
        <v>2.4215213645566388E-2</v>
      </c>
      <c r="Z1559" s="10">
        <v>3.1884940263267685E-3</v>
      </c>
      <c r="AA1559" s="10">
        <v>3.9919685301960862E-2</v>
      </c>
      <c r="AB1559" s="10">
        <v>2.8705390408056936E-2</v>
      </c>
      <c r="AC1559" s="10">
        <v>3.9760021421573429E-2</v>
      </c>
      <c r="AD1559" s="10">
        <v>3.1156463475385514E-2</v>
      </c>
      <c r="AE1559" s="10">
        <v>2.9600737754547149E-2</v>
      </c>
    </row>
    <row r="1560" spans="2:31" x14ac:dyDescent="0.25">
      <c r="B1560" s="3" t="s">
        <v>309</v>
      </c>
      <c r="C1560" s="14">
        <v>2.4026820286314615E-2</v>
      </c>
      <c r="D1560" s="14">
        <v>5.5327726072955837E-2</v>
      </c>
      <c r="E1560" s="14">
        <v>3.7521597901624529E-2</v>
      </c>
      <c r="F1560" s="14">
        <v>6.3885158445393359E-2</v>
      </c>
      <c r="G1560" s="14">
        <v>3.7861374439255288E-2</v>
      </c>
      <c r="H1560" s="14">
        <v>7.4212508828923843E-2</v>
      </c>
      <c r="I1560" s="14">
        <v>-6.6777345622558149E-4</v>
      </c>
      <c r="J1560" s="14">
        <v>5.0278239903575044E-2</v>
      </c>
      <c r="K1560" s="14">
        <v>0.11577814507564389</v>
      </c>
      <c r="L1560" s="14">
        <v>7.8517251903611002E-2</v>
      </c>
      <c r="M1560" s="14">
        <v>0.13368532682724252</v>
      </c>
      <c r="N1560" s="14">
        <v>7.92282642668381E-2</v>
      </c>
      <c r="O1560" s="14">
        <v>0.15529621807144003</v>
      </c>
      <c r="P1560" s="14">
        <v>-1.3973748350077295E-3</v>
      </c>
      <c r="Q1560" s="14">
        <v>3.1931075174672044E-2</v>
      </c>
      <c r="R1560" s="14">
        <v>2.4034055535510596E-2</v>
      </c>
      <c r="S1560" s="14">
        <v>5.5634289579324959E-3</v>
      </c>
      <c r="T1560" s="14">
        <v>1.2811178081111515E-2</v>
      </c>
      <c r="U1560" s="14">
        <v>8.6881552292917361E-3</v>
      </c>
      <c r="V1560" s="14">
        <v>1.4792658214522476E-2</v>
      </c>
      <c r="W1560" s="14">
        <v>8.7668307513189981E-3</v>
      </c>
      <c r="X1560" s="14">
        <v>1.7183964242443894E-2</v>
      </c>
      <c r="Y1560" s="14">
        <v>5.7240819977512632E-2</v>
      </c>
      <c r="Z1560" s="14">
        <v>-1.5462346408859394E-4</v>
      </c>
      <c r="AA1560" s="14">
        <v>2.9242552877881942E-2</v>
      </c>
      <c r="AB1560" s="14">
        <v>5.2748879755922365E-2</v>
      </c>
      <c r="AC1560" s="14">
        <v>3.3767426842402914E-2</v>
      </c>
      <c r="AD1560" s="14">
        <v>3.5725153903563511E-2</v>
      </c>
      <c r="AE1560" s="14">
        <v>6.6259739693334428E-3</v>
      </c>
    </row>
    <row r="1561" spans="2:31" x14ac:dyDescent="0.25">
      <c r="B1561" s="3" t="s">
        <v>310</v>
      </c>
      <c r="C1561" s="10">
        <v>8.5928388521578757E-3</v>
      </c>
      <c r="D1561" s="10">
        <v>5.1720755835693771E-2</v>
      </c>
      <c r="E1561" s="10">
        <v>2.1834889205263362E-2</v>
      </c>
      <c r="F1561" s="10">
        <v>4.4350868989249267E-2</v>
      </c>
      <c r="G1561" s="10">
        <v>2.6649886436976321E-2</v>
      </c>
      <c r="H1561" s="10">
        <v>3.2025351426709633E-2</v>
      </c>
      <c r="I1561" s="10">
        <v>1.2933075363557008E-2</v>
      </c>
      <c r="J1561" s="10">
        <v>2.9370041572707398E-2</v>
      </c>
      <c r="K1561" s="10">
        <v>0.17677984833670027</v>
      </c>
      <c r="L1561" s="10">
        <v>7.4630935681169047E-2</v>
      </c>
      <c r="M1561" s="10">
        <v>0.15158981663816942</v>
      </c>
      <c r="N1561" s="10">
        <v>9.1088438411173978E-2</v>
      </c>
      <c r="O1561" s="10">
        <v>0.10946160156917428</v>
      </c>
      <c r="P1561" s="10">
        <v>4.4204827720612808E-2</v>
      </c>
      <c r="Q1561" s="10">
        <v>1.6635661003137028E-2</v>
      </c>
      <c r="R1561" s="10">
        <v>3.5013191642643736E-2</v>
      </c>
      <c r="S1561" s="10">
        <v>1.8022022645293482E-3</v>
      </c>
      <c r="T1561" s="10">
        <v>1.0847551652484341E-2</v>
      </c>
      <c r="U1561" s="10">
        <v>4.579497817719584E-3</v>
      </c>
      <c r="V1561" s="10">
        <v>9.3018428369801513E-3</v>
      </c>
      <c r="W1561" s="10">
        <v>5.5893618526440232E-3</v>
      </c>
      <c r="X1561" s="10">
        <v>6.7167744975306183E-3</v>
      </c>
      <c r="Y1561" s="10">
        <v>3.3960165018396757E-2</v>
      </c>
      <c r="Z1561" s="10">
        <v>2.7124932875562933E-3</v>
      </c>
      <c r="AA1561" s="10">
        <v>3.8816548685706699E-2</v>
      </c>
      <c r="AB1561" s="10">
        <v>3.998295646230874E-2</v>
      </c>
      <c r="AC1561" s="10">
        <v>3.4700795939667864E-2</v>
      </c>
      <c r="AD1561" s="10">
        <v>2.5573523647862625E-2</v>
      </c>
      <c r="AE1561" s="10">
        <v>2.4565431283584033E-2</v>
      </c>
    </row>
    <row r="1562" spans="2:31" x14ac:dyDescent="0.25">
      <c r="B1562" s="3" t="s">
        <v>311</v>
      </c>
      <c r="C1562" s="14">
        <v>1.6350853095923237E-2</v>
      </c>
      <c r="D1562" s="14">
        <v>3.9452356943962416E-2</v>
      </c>
      <c r="E1562" s="14">
        <v>2.0895897874167645E-2</v>
      </c>
      <c r="F1562" s="14">
        <v>5.7259013165601197E-2</v>
      </c>
      <c r="G1562" s="14">
        <v>1.4580885222152198E-2</v>
      </c>
      <c r="H1562" s="14">
        <v>2.6128716806248235E-2</v>
      </c>
      <c r="I1562" s="14">
        <v>1.5027901893878404E-3</v>
      </c>
      <c r="J1562" s="14">
        <v>5.7747923245825575E-2</v>
      </c>
      <c r="K1562" s="14">
        <v>0.13933778667700847</v>
      </c>
      <c r="L1562" s="14">
        <v>7.3800106912519967E-2</v>
      </c>
      <c r="M1562" s="14">
        <v>0.20222731364660643</v>
      </c>
      <c r="N1562" s="14">
        <v>5.1496752843738627E-2</v>
      </c>
      <c r="O1562" s="14">
        <v>9.2281370506309857E-2</v>
      </c>
      <c r="P1562" s="14">
        <v>5.3075525785860264E-3</v>
      </c>
      <c r="Q1562" s="14">
        <v>8.7683729690781545E-3</v>
      </c>
      <c r="R1562" s="14">
        <v>2.1908865994129008E-2</v>
      </c>
      <c r="S1562" s="14">
        <v>2.9415696617542449E-3</v>
      </c>
      <c r="T1562" s="14">
        <v>7.0976025281515439E-3</v>
      </c>
      <c r="U1562" s="14">
        <v>3.7592374465826549E-3</v>
      </c>
      <c r="V1562" s="14">
        <v>1.0301075729921052E-2</v>
      </c>
      <c r="W1562" s="14">
        <v>2.6231469000047255E-3</v>
      </c>
      <c r="X1562" s="14">
        <v>4.7006379549083873E-3</v>
      </c>
      <c r="Y1562" s="14">
        <v>2.9874201163324975E-2</v>
      </c>
      <c r="Z1562" s="14">
        <v>2.7035665987283365E-4</v>
      </c>
      <c r="AA1562" s="14">
        <v>2.2153284378813986E-2</v>
      </c>
      <c r="AB1562" s="14">
        <v>4.2808551182548754E-2</v>
      </c>
      <c r="AC1562" s="14">
        <v>2.8071550412856961E-2</v>
      </c>
      <c r="AD1562" s="14">
        <v>4.4749550727800992E-2</v>
      </c>
      <c r="AE1562" s="14">
        <v>2.6661213577289941E-2</v>
      </c>
    </row>
    <row r="1563" spans="2:31" x14ac:dyDescent="0.25">
      <c r="B1563" s="3" t="s">
        <v>312</v>
      </c>
      <c r="C1563" s="10">
        <v>2.6661982555553496E-2</v>
      </c>
      <c r="D1563" s="10">
        <v>5.9943381128559764E-2</v>
      </c>
      <c r="E1563" s="10">
        <v>1.6470849965337649E-2</v>
      </c>
      <c r="F1563" s="10">
        <v>5.5941812738562469E-2</v>
      </c>
      <c r="G1563" s="10">
        <v>2.7205470475698837E-2</v>
      </c>
      <c r="H1563" s="10">
        <v>5.6044875151445787E-2</v>
      </c>
      <c r="I1563" s="10">
        <v>1.4257969641111845E-2</v>
      </c>
      <c r="J1563" s="10">
        <v>6.0933702233788967E-2</v>
      </c>
      <c r="K1563" s="10">
        <v>0.13699551895526169</v>
      </c>
      <c r="L1563" s="10">
        <v>3.7642732127444477E-2</v>
      </c>
      <c r="M1563" s="10">
        <v>0.12785027342686983</v>
      </c>
      <c r="N1563" s="10">
        <v>6.2175797829073176E-2</v>
      </c>
      <c r="O1563" s="10">
        <v>0.12808581383970458</v>
      </c>
      <c r="P1563" s="10">
        <v>3.2585381629429852E-2</v>
      </c>
      <c r="Q1563" s="10">
        <v>3.6421704169502675E-2</v>
      </c>
      <c r="R1563" s="10">
        <v>4.0530077835551667E-2</v>
      </c>
      <c r="S1563" s="10">
        <v>7.5166261121132711E-3</v>
      </c>
      <c r="T1563" s="10">
        <v>1.6899417847133776E-2</v>
      </c>
      <c r="U1563" s="10">
        <v>4.6435114373131721E-3</v>
      </c>
      <c r="V1563" s="10">
        <v>1.5771283681304624E-2</v>
      </c>
      <c r="W1563" s="10">
        <v>7.6698478571080621E-3</v>
      </c>
      <c r="X1563" s="10">
        <v>1.5800339345947795E-2</v>
      </c>
      <c r="Y1563" s="10">
        <v>6.3387601511623065E-2</v>
      </c>
      <c r="Z1563" s="10">
        <v>4.0196495773258418E-3</v>
      </c>
      <c r="AA1563" s="10">
        <v>3.4800003702775757E-2</v>
      </c>
      <c r="AB1563" s="10">
        <v>2.3636314360675745E-2</v>
      </c>
      <c r="AC1563" s="10">
        <v>6.0488212349127338E-2</v>
      </c>
      <c r="AD1563" s="10">
        <v>3.9115493631096725E-2</v>
      </c>
      <c r="AE1563" s="10">
        <v>4.3709737724861843E-2</v>
      </c>
    </row>
    <row r="1564" spans="2:31" x14ac:dyDescent="0.25">
      <c r="B1564" s="3" t="s">
        <v>313</v>
      </c>
      <c r="C1564" s="14">
        <v>9.6538155481096788E-3</v>
      </c>
      <c r="D1564" s="14">
        <v>4.4853867155093027E-2</v>
      </c>
      <c r="E1564" s="14">
        <v>2.1333658983410535E-2</v>
      </c>
      <c r="F1564" s="14">
        <v>6.4860830289420829E-2</v>
      </c>
      <c r="G1564" s="14">
        <v>4.6002756075320159E-2</v>
      </c>
      <c r="H1564" s="14">
        <v>4.9929496901000035E-2</v>
      </c>
      <c r="I1564" s="14">
        <v>2.2835379643679113E-2</v>
      </c>
      <c r="J1564" s="14">
        <v>2.8655517220602021E-2</v>
      </c>
      <c r="K1564" s="14">
        <v>0.13314018237328362</v>
      </c>
      <c r="L1564" s="14">
        <v>6.3324913277142111E-2</v>
      </c>
      <c r="M1564" s="14">
        <v>0.19252705109587281</v>
      </c>
      <c r="N1564" s="14">
        <v>0.13655044084301105</v>
      </c>
      <c r="O1564" s="14">
        <v>0.14820622489962107</v>
      </c>
      <c r="P1564" s="14">
        <v>6.7782485728822769E-2</v>
      </c>
      <c r="Q1564" s="14">
        <v>2.3297666991270078E-2</v>
      </c>
      <c r="R1564" s="14">
        <v>1.731377752733813E-2</v>
      </c>
      <c r="S1564" s="14">
        <v>1.9155660611809716E-3</v>
      </c>
      <c r="T1564" s="14">
        <v>8.9001644175644382E-3</v>
      </c>
      <c r="U1564" s="14">
        <v>4.2331483241806684E-3</v>
      </c>
      <c r="V1564" s="14">
        <v>1.2870062058184016E-2</v>
      </c>
      <c r="W1564" s="14">
        <v>9.1281336192429278E-3</v>
      </c>
      <c r="X1564" s="14">
        <v>9.9073003040879674E-3</v>
      </c>
      <c r="Y1564" s="14">
        <v>4.1917472115561211E-2</v>
      </c>
      <c r="Z1564" s="14">
        <v>4.5311284457035051E-3</v>
      </c>
      <c r="AA1564" s="14">
        <v>1.7998129308265186E-2</v>
      </c>
      <c r="AB1564" s="14">
        <v>3.1053191440958139E-2</v>
      </c>
      <c r="AC1564" s="14">
        <v>4.041117774553251E-2</v>
      </c>
      <c r="AD1564" s="14">
        <v>4.2085956328952234E-2</v>
      </c>
      <c r="AE1564" s="14">
        <v>2.0722357517851803E-2</v>
      </c>
    </row>
    <row r="1565" spans="2:31" x14ac:dyDescent="0.25">
      <c r="B1565" s="3" t="s">
        <v>314</v>
      </c>
      <c r="C1565" s="10">
        <v>2.450077753786686E-2</v>
      </c>
      <c r="D1565" s="10">
        <v>5.3990631336717339E-2</v>
      </c>
      <c r="E1565" s="10">
        <v>3.5267377500422824E-2</v>
      </c>
      <c r="F1565" s="10">
        <v>6.2417516935792672E-2</v>
      </c>
      <c r="G1565" s="10">
        <v>4.5291452932378351E-2</v>
      </c>
      <c r="H1565" s="10">
        <v>2.5571583624571358E-2</v>
      </c>
      <c r="I1565" s="10">
        <v>1.8769393616525257E-2</v>
      </c>
      <c r="J1565" s="10">
        <v>5.9863069829717418E-2</v>
      </c>
      <c r="K1565" s="10">
        <v>0.13191601486382193</v>
      </c>
      <c r="L1565" s="10">
        <v>8.6169244170143475E-2</v>
      </c>
      <c r="M1565" s="10">
        <v>0.15250553453456814</v>
      </c>
      <c r="N1565" s="10">
        <v>0.11066119862481641</v>
      </c>
      <c r="O1565" s="10">
        <v>6.2479384330079955E-2</v>
      </c>
      <c r="P1565" s="10">
        <v>4.5859504621473673E-2</v>
      </c>
      <c r="Q1565" s="10">
        <v>1.4534718940805469E-2</v>
      </c>
      <c r="R1565" s="10">
        <v>1.068463777407944E-2</v>
      </c>
      <c r="S1565" s="10">
        <v>4.9130157243348878E-3</v>
      </c>
      <c r="T1565" s="10">
        <v>1.082646541784627E-2</v>
      </c>
      <c r="U1565" s="10">
        <v>7.0719869990998382E-3</v>
      </c>
      <c r="V1565" s="10">
        <v>1.2516265726895275E-2</v>
      </c>
      <c r="W1565" s="10">
        <v>9.0820636239335294E-3</v>
      </c>
      <c r="X1565" s="10">
        <v>5.1277389972417091E-3</v>
      </c>
      <c r="Y1565" s="10">
        <v>4.4189978875913985E-2</v>
      </c>
      <c r="Z1565" s="10">
        <v>3.7637305931086796E-3</v>
      </c>
      <c r="AA1565" s="10">
        <v>3.4107021035979346E-2</v>
      </c>
      <c r="AB1565" s="10">
        <v>2.2847926583112136E-2</v>
      </c>
      <c r="AC1565" s="10">
        <v>4.8435731385727557E-2</v>
      </c>
      <c r="AD1565" s="10">
        <v>4.031856214441526E-2</v>
      </c>
      <c r="AE1565" s="10">
        <v>1.9197467611163442E-2</v>
      </c>
    </row>
    <row r="1566" spans="2:31" x14ac:dyDescent="0.25">
      <c r="B1566" s="3" t="s">
        <v>315</v>
      </c>
      <c r="C1566" s="14">
        <v>1.5602995276468709E-2</v>
      </c>
      <c r="D1566" s="14">
        <v>4.1905413788551178E-2</v>
      </c>
      <c r="E1566" s="14">
        <v>2.9166997433896034E-2</v>
      </c>
      <c r="F1566" s="14">
        <v>6.2234200893354297E-2</v>
      </c>
      <c r="G1566" s="14">
        <v>2.6879632617038855E-2</v>
      </c>
      <c r="H1566" s="14">
        <v>4.5227733640148864E-2</v>
      </c>
      <c r="I1566" s="14">
        <v>2.2329162541856823E-2</v>
      </c>
      <c r="J1566" s="14">
        <v>4.7508754823574355E-2</v>
      </c>
      <c r="K1566" s="14">
        <v>0.12759563110700931</v>
      </c>
      <c r="L1566" s="14">
        <v>8.8809084760576806E-2</v>
      </c>
      <c r="M1566" s="14">
        <v>0.18949370550297306</v>
      </c>
      <c r="N1566" s="14">
        <v>8.1844405713341201E-2</v>
      </c>
      <c r="O1566" s="14">
        <v>0.13771159131069469</v>
      </c>
      <c r="P1566" s="14">
        <v>6.7988914296262276E-2</v>
      </c>
      <c r="Q1566" s="14">
        <v>2.6355253205057178E-2</v>
      </c>
      <c r="R1566" s="14">
        <v>1.2384450486310374E-2</v>
      </c>
      <c r="S1566" s="14">
        <v>2.7949579443085405E-3</v>
      </c>
      <c r="T1566" s="14">
        <v>7.5064990473005773E-3</v>
      </c>
      <c r="U1566" s="14">
        <v>5.2246719136317251E-3</v>
      </c>
      <c r="V1566" s="14">
        <v>1.1147986082960672E-2</v>
      </c>
      <c r="W1566" s="14">
        <v>4.8149372214698677E-3</v>
      </c>
      <c r="X1566" s="14">
        <v>8.1016247970828008E-3</v>
      </c>
      <c r="Y1566" s="14">
        <v>3.7482449799524371E-2</v>
      </c>
      <c r="Z1566" s="14">
        <v>3.9998134416050352E-3</v>
      </c>
      <c r="AA1566" s="14">
        <v>3.0401878894453522E-2</v>
      </c>
      <c r="AB1566" s="14">
        <v>3.9502969432639201E-2</v>
      </c>
      <c r="AC1566" s="14">
        <v>1.8011284118681622E-2</v>
      </c>
      <c r="AD1566" s="14">
        <v>3.0632830397839844E-2</v>
      </c>
      <c r="AE1566" s="14">
        <v>1.7526283380131711E-2</v>
      </c>
    </row>
    <row r="1567" spans="2:31" x14ac:dyDescent="0.25">
      <c r="B1567" s="3" t="s">
        <v>316</v>
      </c>
      <c r="C1567" s="10">
        <v>1.0157851067831089E-2</v>
      </c>
      <c r="D1567" s="10">
        <v>8.2513172250116257E-2</v>
      </c>
      <c r="E1567" s="10">
        <v>3.3904554588599492E-2</v>
      </c>
      <c r="F1567" s="10">
        <v>8.8918041380699003E-2</v>
      </c>
      <c r="G1567" s="10">
        <v>4.7381461260787718E-2</v>
      </c>
      <c r="H1567" s="10">
        <v>4.6862653823457716E-2</v>
      </c>
      <c r="I1567" s="10">
        <v>3.3578917696073851E-2</v>
      </c>
      <c r="J1567" s="10">
        <v>2.2754250391818397E-2</v>
      </c>
      <c r="K1567" s="10">
        <v>0.18483489957323007</v>
      </c>
      <c r="L1567" s="10">
        <v>7.5948418556287589E-2</v>
      </c>
      <c r="M1567" s="10">
        <v>0.19918222510014644</v>
      </c>
      <c r="N1567" s="10">
        <v>0.10613757046237243</v>
      </c>
      <c r="O1567" s="10">
        <v>0.10497540788927368</v>
      </c>
      <c r="P1567" s="10">
        <v>7.5218970630750698E-2</v>
      </c>
      <c r="Q1567" s="10">
        <v>1.7371930046386517E-2</v>
      </c>
      <c r="R1567" s="10">
        <v>1.9865876140817567E-2</v>
      </c>
      <c r="S1567" s="10">
        <v>1.7886280218160769E-3</v>
      </c>
      <c r="T1567" s="10">
        <v>1.4529192352788373E-2</v>
      </c>
      <c r="U1567" s="10">
        <v>5.9700261403133927E-3</v>
      </c>
      <c r="V1567" s="10">
        <v>1.5656982898891659E-2</v>
      </c>
      <c r="W1567" s="10">
        <v>8.3430844535637826E-3</v>
      </c>
      <c r="X1567" s="10">
        <v>8.2517311235987701E-3</v>
      </c>
      <c r="Y1567" s="10">
        <v>4.9355099362976357E-2</v>
      </c>
      <c r="Z1567" s="10">
        <v>5.9126869189545551E-3</v>
      </c>
      <c r="AA1567" s="10">
        <v>3.1286291006227845E-2</v>
      </c>
      <c r="AB1567" s="10">
        <v>3.3468640646006256E-2</v>
      </c>
      <c r="AC1567" s="10">
        <v>1.7298129639974937E-2</v>
      </c>
      <c r="AD1567" s="10">
        <v>1.4561808224344113E-2</v>
      </c>
      <c r="AE1567" s="10">
        <v>2.5195132500867565E-2</v>
      </c>
    </row>
    <row r="1568" spans="2:31" x14ac:dyDescent="0.25">
      <c r="B1568" s="3" t="s">
        <v>317</v>
      </c>
      <c r="C1568" s="14">
        <v>4.8444266144755293E-3</v>
      </c>
      <c r="D1568" s="14">
        <v>5.7565731350220917E-2</v>
      </c>
      <c r="E1568" s="14">
        <v>1.4314304004669697E-2</v>
      </c>
      <c r="F1568" s="14">
        <v>5.4733446596684152E-2</v>
      </c>
      <c r="G1568" s="14">
        <v>2.4582963243766236E-2</v>
      </c>
      <c r="H1568" s="14">
        <v>4.188851137720858E-2</v>
      </c>
      <c r="I1568" s="14">
        <v>2.4702562923974724E-2</v>
      </c>
      <c r="J1568" s="14">
        <v>1.548222665683447E-2</v>
      </c>
      <c r="K1568" s="14">
        <v>0.1839734134412212</v>
      </c>
      <c r="L1568" s="14">
        <v>4.5746858539031141E-2</v>
      </c>
      <c r="M1568" s="14">
        <v>0.17492175924133604</v>
      </c>
      <c r="N1568" s="14">
        <v>7.8564304741320617E-2</v>
      </c>
      <c r="O1568" s="14">
        <v>0.13387083324195301</v>
      </c>
      <c r="P1568" s="14">
        <v>7.8946531474106657E-2</v>
      </c>
      <c r="Q1568" s="14">
        <v>1.8182152651971061E-2</v>
      </c>
      <c r="R1568" s="14">
        <v>2.260612668904664E-2</v>
      </c>
      <c r="S1568" s="14">
        <v>9.5402411460998051E-4</v>
      </c>
      <c r="T1568" s="14">
        <v>1.1336552342266455E-2</v>
      </c>
      <c r="U1568" s="14">
        <v>2.8189489264854027E-3</v>
      </c>
      <c r="V1568" s="14">
        <v>1.0778783968555876E-2</v>
      </c>
      <c r="W1568" s="14">
        <v>4.8411796915335944E-3</v>
      </c>
      <c r="X1568" s="14">
        <v>8.24920122838892E-3</v>
      </c>
      <c r="Y1568" s="14">
        <v>3.7603622095900888E-2</v>
      </c>
      <c r="Z1568" s="14">
        <v>4.86473273260508E-3</v>
      </c>
      <c r="AA1568" s="14">
        <v>2.8782292234553732E-2</v>
      </c>
      <c r="AB1568" s="14">
        <v>3.3145587562174041E-2</v>
      </c>
      <c r="AC1568" s="14">
        <v>2.3282706864750344E-2</v>
      </c>
      <c r="AD1568" s="14">
        <v>5.0601797346313468E-2</v>
      </c>
      <c r="AE1568" s="14">
        <v>1.7059786554159469E-2</v>
      </c>
    </row>
    <row r="1569" spans="2:31" x14ac:dyDescent="0.25">
      <c r="B1569" s="3" t="s">
        <v>318</v>
      </c>
      <c r="C1569" s="10">
        <v>1.4414384259854029E-2</v>
      </c>
      <c r="D1569" s="10">
        <v>6.556575082247959E-2</v>
      </c>
      <c r="E1569" s="10">
        <v>2.2612592510475333E-2</v>
      </c>
      <c r="F1569" s="10">
        <v>5.848140586658003E-2</v>
      </c>
      <c r="G1569" s="10">
        <v>1.6974953688965261E-2</v>
      </c>
      <c r="H1569" s="10">
        <v>4.5694780325984348E-2</v>
      </c>
      <c r="I1569" s="10">
        <v>2.647223894547222E-2</v>
      </c>
      <c r="J1569" s="10">
        <v>4.0856874491435359E-2</v>
      </c>
      <c r="K1569" s="10">
        <v>0.18584294715603072</v>
      </c>
      <c r="L1569" s="10">
        <v>6.4094298963542254E-2</v>
      </c>
      <c r="M1569" s="10">
        <v>0.16576271427897596</v>
      </c>
      <c r="N1569" s="10">
        <v>4.8114684600131831E-2</v>
      </c>
      <c r="O1569" s="10">
        <v>0.12951964308958686</v>
      </c>
      <c r="P1569" s="10">
        <v>7.5034279966766926E-2</v>
      </c>
      <c r="Q1569" s="10">
        <v>1.1016602213930375E-2</v>
      </c>
      <c r="R1569" s="10">
        <v>1.647298991960915E-2</v>
      </c>
      <c r="S1569" s="10">
        <v>1.8521375985824505E-3</v>
      </c>
      <c r="T1569" s="10">
        <v>8.4246950884901989E-3</v>
      </c>
      <c r="U1569" s="10">
        <v>2.9055443531307255E-3</v>
      </c>
      <c r="V1569" s="10">
        <v>7.5144112069446146E-3</v>
      </c>
      <c r="W1569" s="10">
        <v>2.1811510914894129E-3</v>
      </c>
      <c r="X1569" s="10">
        <v>5.8714280939793891E-3</v>
      </c>
      <c r="Y1569" s="10">
        <v>2.8828974769795571E-2</v>
      </c>
      <c r="Z1569" s="10">
        <v>3.4014792575027589E-3</v>
      </c>
      <c r="AA1569" s="10">
        <v>1.7165530664393233E-2</v>
      </c>
      <c r="AB1569" s="10">
        <v>2.7570698998142087E-2</v>
      </c>
      <c r="AC1569" s="10">
        <v>1.289301416864902E-2</v>
      </c>
      <c r="AD1569" s="10">
        <v>2.8543104184541153E-2</v>
      </c>
      <c r="AE1569" s="10">
        <v>1.0412917668842083E-2</v>
      </c>
    </row>
    <row r="1570" spans="2:31" x14ac:dyDescent="0.25">
      <c r="B1570" s="3" t="s">
        <v>319</v>
      </c>
      <c r="C1570" s="14">
        <v>1.8609392869108579E-2</v>
      </c>
      <c r="D1570" s="14">
        <v>5.5496373014231652E-2</v>
      </c>
      <c r="E1570" s="14">
        <v>1.4973883741530263E-2</v>
      </c>
      <c r="F1570" s="14">
        <v>5.1832551377050923E-2</v>
      </c>
      <c r="G1570" s="14">
        <v>2.2486866152868538E-2</v>
      </c>
      <c r="H1570" s="14">
        <v>5.4672350301628099E-2</v>
      </c>
      <c r="I1570" s="14">
        <v>2.2243470180995539E-2</v>
      </c>
      <c r="J1570" s="14">
        <v>4.8104943276193704E-2</v>
      </c>
      <c r="K1570" s="14">
        <v>0.14345711838432382</v>
      </c>
      <c r="L1570" s="14">
        <v>3.8707218074070189E-2</v>
      </c>
      <c r="M1570" s="14">
        <v>0.133986205858035</v>
      </c>
      <c r="N1570" s="14">
        <v>5.8128141436508775E-2</v>
      </c>
      <c r="O1570" s="14">
        <v>0.14132703460744303</v>
      </c>
      <c r="P1570" s="14">
        <v>5.7498967260706357E-2</v>
      </c>
      <c r="Q1570" s="14">
        <v>3.6451533926763993E-2</v>
      </c>
      <c r="R1570" s="14">
        <v>2.9508717243207399E-2</v>
      </c>
      <c r="S1570" s="14">
        <v>5.8023343463269829E-3</v>
      </c>
      <c r="T1570" s="14">
        <v>1.730354738071984E-2</v>
      </c>
      <c r="U1570" s="14">
        <v>4.6687971253277158E-3</v>
      </c>
      <c r="V1570" s="14">
        <v>1.6161182432343744E-2</v>
      </c>
      <c r="W1570" s="14">
        <v>7.0113150245022932E-3</v>
      </c>
      <c r="X1570" s="14">
        <v>1.7046620391154805E-2</v>
      </c>
      <c r="Y1570" s="14">
        <v>6.4944440347589963E-2</v>
      </c>
      <c r="Z1570" s="14">
        <v>6.9354251329142294E-3</v>
      </c>
      <c r="AA1570" s="14">
        <v>5.366232982757458E-2</v>
      </c>
      <c r="AB1570" s="14">
        <v>5.1540769505276578E-2</v>
      </c>
      <c r="AC1570" s="14">
        <v>5.6943681508911242E-2</v>
      </c>
      <c r="AD1570" s="14">
        <v>5.3802622892421798E-2</v>
      </c>
      <c r="AE1570" s="14">
        <v>2.7225788926407448E-2</v>
      </c>
    </row>
    <row r="1571" spans="2:31" x14ac:dyDescent="0.25">
      <c r="B1571" s="3" t="s">
        <v>320</v>
      </c>
      <c r="C1571" s="10">
        <v>1.7508397679819925E-2</v>
      </c>
      <c r="D1571" s="10">
        <v>4.0804421564845185E-2</v>
      </c>
      <c r="E1571" s="10">
        <v>9.244635551772417E-3</v>
      </c>
      <c r="F1571" s="10">
        <v>7.4602150501030265E-2</v>
      </c>
      <c r="G1571" s="10">
        <v>1.7108442673059263E-2</v>
      </c>
      <c r="H1571" s="10">
        <v>5.1977846213524546E-2</v>
      </c>
      <c r="I1571" s="10">
        <v>1.2895990882271733E-2</v>
      </c>
      <c r="J1571" s="10">
        <v>4.6253938527161483E-2</v>
      </c>
      <c r="K1571" s="10">
        <v>0.1077977117730252</v>
      </c>
      <c r="L1571" s="10">
        <v>2.4422612070923153E-2</v>
      </c>
      <c r="M1571" s="10">
        <v>0.19708504149673811</v>
      </c>
      <c r="N1571" s="10">
        <v>4.5197331598609683E-2</v>
      </c>
      <c r="O1571" s="10">
        <v>0.13731582681067733</v>
      </c>
      <c r="P1571" s="10">
        <v>3.406881545779275E-2</v>
      </c>
      <c r="Q1571" s="10">
        <v>2.561299036704362E-2</v>
      </c>
      <c r="R1571" s="10">
        <v>1.2865838975603394E-2</v>
      </c>
      <c r="S1571" s="10">
        <v>3.7132364102610339E-3</v>
      </c>
      <c r="T1571" s="10">
        <v>8.6539309093293347E-3</v>
      </c>
      <c r="U1571" s="10">
        <v>1.9606315756695789E-3</v>
      </c>
      <c r="V1571" s="10">
        <v>1.5821860263288703E-2</v>
      </c>
      <c r="W1571" s="10">
        <v>3.6284126861985152E-3</v>
      </c>
      <c r="X1571" s="10">
        <v>1.1023626183078167E-2</v>
      </c>
      <c r="Y1571" s="10">
        <v>4.3828158981118234E-2</v>
      </c>
      <c r="Z1571" s="10">
        <v>2.7350225740896137E-3</v>
      </c>
      <c r="AA1571" s="10">
        <v>3.0827059419779538E-2</v>
      </c>
      <c r="AB1571" s="10">
        <v>2.9438579350253829E-2</v>
      </c>
      <c r="AC1571" s="10">
        <v>2.5993609045045447E-2</v>
      </c>
      <c r="AD1571" s="10">
        <v>2.7843474016120435E-2</v>
      </c>
      <c r="AE1571" s="10">
        <v>4.2002985978832452E-2</v>
      </c>
    </row>
    <row r="1572" spans="2:31" x14ac:dyDescent="0.25">
      <c r="B1572" s="3" t="s">
        <v>321</v>
      </c>
      <c r="C1572" s="14">
        <v>3.4937288368758354E-2</v>
      </c>
      <c r="D1572" s="14">
        <v>4.9196570656245671E-2</v>
      </c>
      <c r="E1572" s="14">
        <v>4.8690572826123005E-2</v>
      </c>
      <c r="F1572" s="14">
        <v>7.1758416503603928E-2</v>
      </c>
      <c r="G1572" s="14">
        <v>3.3988666098453607E-2</v>
      </c>
      <c r="H1572" s="14">
        <v>4.3600711549665744E-2</v>
      </c>
      <c r="I1572" s="14">
        <v>5.5827717374518811E-3</v>
      </c>
      <c r="J1572" s="14">
        <v>7.6806443798300511E-2</v>
      </c>
      <c r="K1572" s="14">
        <v>0.10815417611393584</v>
      </c>
      <c r="L1572" s="14">
        <v>0.1070417860082363</v>
      </c>
      <c r="M1572" s="14">
        <v>0.15775433760244542</v>
      </c>
      <c r="N1572" s="14">
        <v>7.4720984207935409E-2</v>
      </c>
      <c r="O1572" s="14">
        <v>9.5852189954154954E-2</v>
      </c>
      <c r="P1572" s="14">
        <v>1.2273214771721488E-2</v>
      </c>
      <c r="Q1572" s="14">
        <v>2.8252731812032972E-2</v>
      </c>
      <c r="R1572" s="14">
        <v>2.1247258927369107E-2</v>
      </c>
      <c r="S1572" s="14">
        <v>7.3709917795367029E-3</v>
      </c>
      <c r="T1572" s="14">
        <v>1.037938359901029E-2</v>
      </c>
      <c r="U1572" s="14">
        <v>1.0272629296646265E-2</v>
      </c>
      <c r="V1572" s="14">
        <v>1.5139431903754047E-2</v>
      </c>
      <c r="W1572" s="14">
        <v>7.170853552365233E-3</v>
      </c>
      <c r="X1572" s="14">
        <v>9.1987816290265458E-3</v>
      </c>
      <c r="Y1572" s="14">
        <v>5.0693717565569077E-2</v>
      </c>
      <c r="Z1572" s="14">
        <v>1.1778408258090614E-3</v>
      </c>
      <c r="AA1572" s="14">
        <v>3.9364844937575097E-2</v>
      </c>
      <c r="AB1572" s="14">
        <v>1.1870650351695489E-2</v>
      </c>
      <c r="AC1572" s="14">
        <v>3.1357824378971728E-2</v>
      </c>
      <c r="AD1572" s="14">
        <v>2.6382845468385187E-2</v>
      </c>
      <c r="AE1572" s="14">
        <v>4.3320568330576237E-2</v>
      </c>
    </row>
    <row r="1573" spans="2:31" x14ac:dyDescent="0.25">
      <c r="B1573" s="3" t="s">
        <v>322</v>
      </c>
      <c r="C1573" s="10">
        <v>3.6083362760871762E-2</v>
      </c>
      <c r="D1573" s="10">
        <v>6.7998895865063844E-2</v>
      </c>
      <c r="E1573" s="10">
        <v>4.0889760460648447E-2</v>
      </c>
      <c r="F1573" s="10">
        <v>7.1440193050232054E-2</v>
      </c>
      <c r="G1573" s="10">
        <v>2.5762230393075413E-2</v>
      </c>
      <c r="H1573" s="10">
        <v>5.4563134669745848E-2</v>
      </c>
      <c r="I1573" s="10">
        <v>1.6006671420573312E-2</v>
      </c>
      <c r="J1573" s="10">
        <v>7.1707929376299426E-2</v>
      </c>
      <c r="K1573" s="10">
        <v>0.13513319295300996</v>
      </c>
      <c r="L1573" s="10">
        <v>8.1259611936876489E-2</v>
      </c>
      <c r="M1573" s="10">
        <v>0.14197203159319599</v>
      </c>
      <c r="N1573" s="10">
        <v>5.1196896748377643E-2</v>
      </c>
      <c r="O1573" s="10">
        <v>0.10843250484653895</v>
      </c>
      <c r="P1573" s="10">
        <v>3.1809819705073711E-2</v>
      </c>
      <c r="Q1573" s="10">
        <v>2.4070993289206886E-2</v>
      </c>
      <c r="R1573" s="10">
        <v>1.7544664531816908E-2</v>
      </c>
      <c r="S1573" s="10">
        <v>7.8356800680006861E-3</v>
      </c>
      <c r="T1573" s="10">
        <v>1.4766295384024301E-2</v>
      </c>
      <c r="U1573" s="10">
        <v>8.8794130178537958E-3</v>
      </c>
      <c r="V1573" s="10">
        <v>1.5513590028943864E-2</v>
      </c>
      <c r="W1573" s="10">
        <v>5.5943953044520931E-3</v>
      </c>
      <c r="X1573" s="10">
        <v>1.1848653619473119E-2</v>
      </c>
      <c r="Y1573" s="10">
        <v>6.01708998158842E-2</v>
      </c>
      <c r="Z1573" s="10">
        <v>3.4759275912396243E-3</v>
      </c>
      <c r="AA1573" s="10">
        <v>4.3720605945846001E-2</v>
      </c>
      <c r="AB1573" s="10">
        <v>2.5546286831507347E-2</v>
      </c>
      <c r="AC1573" s="10">
        <v>3.9663251847848933E-2</v>
      </c>
      <c r="AD1573" s="10">
        <v>2.8570612252513828E-2</v>
      </c>
      <c r="AE1573" s="10">
        <v>2.8985353250674094E-2</v>
      </c>
    </row>
    <row r="1574" spans="2:31" x14ac:dyDescent="0.25">
      <c r="B1574" s="3" t="s">
        <v>323</v>
      </c>
      <c r="C1574" s="14">
        <v>4.417909123919142E-2</v>
      </c>
      <c r="D1574" s="14">
        <v>6.525648890935333E-2</v>
      </c>
      <c r="E1574" s="14">
        <v>2.3794487085574842E-2</v>
      </c>
      <c r="F1574" s="14">
        <v>6.8131771888933906E-2</v>
      </c>
      <c r="G1574" s="14">
        <v>3.1190815891331533E-2</v>
      </c>
      <c r="H1574" s="14">
        <v>9.3951615356989968E-2</v>
      </c>
      <c r="I1574" s="14">
        <v>2.6391708845469333E-2</v>
      </c>
      <c r="J1574" s="14">
        <v>8.7090481418313076E-2</v>
      </c>
      <c r="K1574" s="14">
        <v>0.12864046940247578</v>
      </c>
      <c r="L1574" s="14">
        <v>4.6906201038970793E-2</v>
      </c>
      <c r="M1574" s="14">
        <v>0.13430853028561623</v>
      </c>
      <c r="N1574" s="14">
        <v>6.1486624002720203E-2</v>
      </c>
      <c r="O1574" s="14">
        <v>0.18520732731165584</v>
      </c>
      <c r="P1574" s="14">
        <v>5.2026118336379414E-2</v>
      </c>
      <c r="Q1574" s="14">
        <v>4.7780691482733409E-3</v>
      </c>
      <c r="R1574" s="14">
        <v>1.3899204895266149E-2</v>
      </c>
      <c r="S1574" s="14">
        <v>7.269505064869515E-3</v>
      </c>
      <c r="T1574" s="14">
        <v>1.073771241861397E-2</v>
      </c>
      <c r="U1574" s="14">
        <v>3.9152943062602573E-3</v>
      </c>
      <c r="V1574" s="14">
        <v>1.1210829533446154E-2</v>
      </c>
      <c r="W1574" s="14">
        <v>5.1323326881451041E-3</v>
      </c>
      <c r="X1574" s="14">
        <v>1.5459388695719382E-2</v>
      </c>
      <c r="Y1574" s="14">
        <v>4.7081343705153177E-2</v>
      </c>
      <c r="Z1574" s="14">
        <v>4.3426574821101337E-3</v>
      </c>
      <c r="AA1574" s="14">
        <v>4.796295470152348E-2</v>
      </c>
      <c r="AB1574" s="14">
        <v>2.1920310177612604E-2</v>
      </c>
      <c r="AC1574" s="14">
        <v>1.5699762583258451E-2</v>
      </c>
      <c r="AD1574" s="14">
        <v>2.2952355337079237E-2</v>
      </c>
      <c r="AE1574" s="14">
        <v>6.6284605929147486E-3</v>
      </c>
    </row>
    <row r="1575" spans="2:31" x14ac:dyDescent="0.25">
      <c r="B1575" s="3" t="s">
        <v>324</v>
      </c>
      <c r="C1575" s="10">
        <v>1.5077001927289908E-2</v>
      </c>
      <c r="D1575" s="10">
        <v>8.432271695616822E-2</v>
      </c>
      <c r="E1575" s="10">
        <v>2.4729806527664565E-2</v>
      </c>
      <c r="F1575" s="10">
        <v>6.696472650765993E-2</v>
      </c>
      <c r="G1575" s="10">
        <v>5.0772310073390975E-2</v>
      </c>
      <c r="H1575" s="10">
        <v>9.443955411845846E-2</v>
      </c>
      <c r="I1575" s="10">
        <v>3.9503591774062603E-2</v>
      </c>
      <c r="J1575" s="10">
        <v>3.0620536945344223E-2</v>
      </c>
      <c r="K1575" s="10">
        <v>0.17125466205682638</v>
      </c>
      <c r="L1575" s="10">
        <v>5.0224836348991671E-2</v>
      </c>
      <c r="M1575" s="10">
        <v>0.13600156662122612</v>
      </c>
      <c r="N1575" s="10">
        <v>0.1031156859898468</v>
      </c>
      <c r="O1575" s="10">
        <v>0.19180138531068638</v>
      </c>
      <c r="P1575" s="10">
        <v>8.0229557389789999E-2</v>
      </c>
      <c r="Q1575" s="10">
        <v>1.4175979272463111E-2</v>
      </c>
      <c r="R1575" s="10">
        <v>5.3801982157027084E-3</v>
      </c>
      <c r="S1575" s="10">
        <v>1.3517735295419618E-3</v>
      </c>
      <c r="T1575" s="10">
        <v>7.5602044272535416E-3</v>
      </c>
      <c r="U1575" s="10">
        <v>2.2172244864068847E-3</v>
      </c>
      <c r="V1575" s="10">
        <v>6.0039220756631434E-3</v>
      </c>
      <c r="W1575" s="10">
        <v>4.5521427351335056E-3</v>
      </c>
      <c r="X1575" s="10">
        <v>8.4672596060365937E-3</v>
      </c>
      <c r="Y1575" s="10">
        <v>2.8793292566857556E-2</v>
      </c>
      <c r="Z1575" s="10">
        <v>3.5418122209929337E-3</v>
      </c>
      <c r="AA1575" s="10">
        <v>1.3159395904176023E-2</v>
      </c>
      <c r="AB1575" s="10">
        <v>1.5411689619092464E-2</v>
      </c>
      <c r="AC1575" s="10">
        <v>1.0643683044975464E-2</v>
      </c>
      <c r="AD1575" s="10">
        <v>9.5240003114068425E-3</v>
      </c>
      <c r="AE1575" s="10">
        <v>6.0476503977964884E-3</v>
      </c>
    </row>
    <row r="1576" spans="2:31" x14ac:dyDescent="0.25">
      <c r="B1576" s="3" t="s">
        <v>325</v>
      </c>
      <c r="C1576" s="14">
        <v>2.6445338884563407E-2</v>
      </c>
      <c r="D1576" s="14">
        <v>6.4789219511265358E-2</v>
      </c>
      <c r="E1576" s="14">
        <v>3.070907154525029E-2</v>
      </c>
      <c r="F1576" s="14">
        <v>6.4563442667770671E-2</v>
      </c>
      <c r="G1576" s="14">
        <v>2.6189831850788443E-2</v>
      </c>
      <c r="H1576" s="14">
        <v>4.9636557999271975E-2</v>
      </c>
      <c r="I1576" s="14">
        <v>2.6642381380674936E-2</v>
      </c>
      <c r="J1576" s="14">
        <v>7.2263533268733887E-2</v>
      </c>
      <c r="K1576" s="14">
        <v>0.17704057187713071</v>
      </c>
      <c r="L1576" s="14">
        <v>8.3914447946722176E-2</v>
      </c>
      <c r="M1576" s="14">
        <v>0.17642362261010081</v>
      </c>
      <c r="N1576" s="14">
        <v>7.1565344407695311E-2</v>
      </c>
      <c r="O1576" s="14">
        <v>0.13563498187650649</v>
      </c>
      <c r="P1576" s="14">
        <v>7.2801964144407844E-2</v>
      </c>
      <c r="Q1576" s="14">
        <v>1.6921879638119981E-2</v>
      </c>
      <c r="R1576" s="14">
        <v>1.2128990316688813E-2</v>
      </c>
      <c r="S1576" s="14">
        <v>3.9749299043309698E-3</v>
      </c>
      <c r="T1576" s="14">
        <v>9.7382985802431273E-3</v>
      </c>
      <c r="U1576" s="14">
        <v>4.6158004384926551E-3</v>
      </c>
      <c r="V1576" s="14">
        <v>9.704362651842666E-3</v>
      </c>
      <c r="W1576" s="14">
        <v>3.9365253085815143E-3</v>
      </c>
      <c r="X1576" s="14">
        <v>7.4607415545176921E-3</v>
      </c>
      <c r="Y1576" s="14">
        <v>3.6121360104965188E-2</v>
      </c>
      <c r="Z1576" s="14">
        <v>4.0045468479306193E-3</v>
      </c>
      <c r="AA1576" s="14">
        <v>3.4683591486729157E-2</v>
      </c>
      <c r="AB1576" s="14">
        <v>2.6928863346737848E-2</v>
      </c>
      <c r="AC1576" s="14">
        <v>2.2285734075059765E-2</v>
      </c>
      <c r="AD1576" s="14">
        <v>2.4768843800454118E-2</v>
      </c>
      <c r="AE1576" s="14">
        <v>5.1504814850646136E-3</v>
      </c>
    </row>
    <row r="1577" spans="2:31" x14ac:dyDescent="0.25">
      <c r="B1577" s="3" t="s">
        <v>326</v>
      </c>
      <c r="C1577" s="10">
        <v>1.9058048883616431E-2</v>
      </c>
      <c r="D1577" s="10">
        <v>4.2244188463332832E-2</v>
      </c>
      <c r="E1577" s="10">
        <v>3.996481266042555E-2</v>
      </c>
      <c r="F1577" s="10">
        <v>6.2883402249315684E-2</v>
      </c>
      <c r="G1577" s="10">
        <v>2.7531450461238352E-2</v>
      </c>
      <c r="H1577" s="10">
        <v>4.1055620787642612E-2</v>
      </c>
      <c r="I1577" s="10">
        <v>1.5142639158570085E-2</v>
      </c>
      <c r="J1577" s="10">
        <v>4.8341534654920415E-2</v>
      </c>
      <c r="K1577" s="10">
        <v>0.10715414327249211</v>
      </c>
      <c r="L1577" s="10">
        <v>0.10137241162510637</v>
      </c>
      <c r="M1577" s="10">
        <v>0.15950636854897976</v>
      </c>
      <c r="N1577" s="10">
        <v>6.9834670626557141E-2</v>
      </c>
      <c r="O1577" s="10">
        <v>0.10413929186587771</v>
      </c>
      <c r="P1577" s="10">
        <v>3.8409934832324966E-2</v>
      </c>
      <c r="Q1577" s="10">
        <v>2.84150113672757E-2</v>
      </c>
      <c r="R1577" s="10">
        <v>1.4065179573882551E-2</v>
      </c>
      <c r="S1577" s="10">
        <v>4.0915055824168782E-3</v>
      </c>
      <c r="T1577" s="10">
        <v>9.069256458408172E-3</v>
      </c>
      <c r="U1577" s="10">
        <v>8.5799052725142981E-3</v>
      </c>
      <c r="V1577" s="10">
        <v>1.3500216780618236E-2</v>
      </c>
      <c r="W1577" s="10">
        <v>5.9106304082905186E-3</v>
      </c>
      <c r="X1577" s="10">
        <v>8.8140870383975334E-3</v>
      </c>
      <c r="Y1577" s="10">
        <v>4.7556067280964384E-2</v>
      </c>
      <c r="Z1577" s="10">
        <v>3.2509200195763792E-3</v>
      </c>
      <c r="AA1577" s="10">
        <v>3.1440429097557177E-2</v>
      </c>
      <c r="AB1577" s="10">
        <v>1.4961606921060492E-2</v>
      </c>
      <c r="AC1577" s="10">
        <v>4.5590808488606326E-2</v>
      </c>
      <c r="AD1577" s="10">
        <v>3.6263537873373074E-2</v>
      </c>
      <c r="AE1577" s="10">
        <v>2.512977216477523E-2</v>
      </c>
    </row>
    <row r="1578" spans="2:31" x14ac:dyDescent="0.25">
      <c r="B1578" s="3" t="s">
        <v>327</v>
      </c>
      <c r="C1578" s="14">
        <v>6.406327366715211E-3</v>
      </c>
      <c r="D1578" s="14">
        <v>4.1290809670626288E-2</v>
      </c>
      <c r="E1578" s="14">
        <v>2.2186549522050125E-2</v>
      </c>
      <c r="F1578" s="14">
        <v>3.7418725895285332E-2</v>
      </c>
      <c r="G1578" s="14">
        <v>1.1695279537792572E-2</v>
      </c>
      <c r="H1578" s="14">
        <v>2.992082364784758E-2</v>
      </c>
      <c r="I1578" s="14">
        <v>6.4546948818282723E-3</v>
      </c>
      <c r="J1578" s="14">
        <v>2.7586012213397952E-2</v>
      </c>
      <c r="K1578" s="14">
        <v>0.17780058911647914</v>
      </c>
      <c r="L1578" s="14">
        <v>9.5536551764174152E-2</v>
      </c>
      <c r="M1578" s="14">
        <v>0.16112717481785513</v>
      </c>
      <c r="N1578" s="14">
        <v>5.0360542897774641E-2</v>
      </c>
      <c r="O1578" s="14">
        <v>0.12884077870776442</v>
      </c>
      <c r="P1578" s="14">
        <v>2.7794285501081147E-2</v>
      </c>
      <c r="Q1578" s="14">
        <v>2.1456978610286007E-2</v>
      </c>
      <c r="R1578" s="14">
        <v>2.9953409354630013E-2</v>
      </c>
      <c r="S1578" s="14">
        <v>1.0828352377050491E-3</v>
      </c>
      <c r="T1578" s="14">
        <v>6.9792161944499265E-3</v>
      </c>
      <c r="U1578" s="14">
        <v>3.7501014622489206E-3</v>
      </c>
      <c r="V1578" s="14">
        <v>6.3247337561859228E-3</v>
      </c>
      <c r="W1578" s="14">
        <v>1.9768051292742483E-3</v>
      </c>
      <c r="X1578" s="14">
        <v>5.0573940937489684E-3</v>
      </c>
      <c r="Y1578" s="14">
        <v>2.3315128239220526E-2</v>
      </c>
      <c r="Z1578" s="14">
        <v>1.0910106003936262E-3</v>
      </c>
      <c r="AA1578" s="14">
        <v>4.0367093654990395E-2</v>
      </c>
      <c r="AB1578" s="14">
        <v>1.4352005229414688E-2</v>
      </c>
      <c r="AC1578" s="14">
        <v>2.9430117154494801E-2</v>
      </c>
      <c r="AD1578" s="14">
        <v>4.3495966061869715E-2</v>
      </c>
      <c r="AE1578" s="14">
        <v>1.2445445023168085E-2</v>
      </c>
    </row>
    <row r="1579" spans="2:31" x14ac:dyDescent="0.25">
      <c r="B1579" s="3" t="s">
        <v>328</v>
      </c>
      <c r="C1579" s="10">
        <v>3.2961493698468861E-2</v>
      </c>
      <c r="D1579" s="10">
        <v>4.9525749536011097E-2</v>
      </c>
      <c r="E1579" s="10">
        <v>1.1590914669862409E-2</v>
      </c>
      <c r="F1579" s="10">
        <v>3.9250166538956709E-2</v>
      </c>
      <c r="G1579" s="10">
        <v>2.4109200831871177E-2</v>
      </c>
      <c r="H1579" s="10">
        <v>5.184382640418974E-2</v>
      </c>
      <c r="I1579" s="10">
        <v>3.328263680223386E-3</v>
      </c>
      <c r="J1579" s="10">
        <v>0.10240473451746543</v>
      </c>
      <c r="K1579" s="10">
        <v>0.1538665474146669</v>
      </c>
      <c r="L1579" s="10">
        <v>3.6010641703321619E-2</v>
      </c>
      <c r="M1579" s="10">
        <v>0.12194237679146433</v>
      </c>
      <c r="N1579" s="10">
        <v>7.4902440198901257E-2</v>
      </c>
      <c r="O1579" s="10">
        <v>0.16106834623023267</v>
      </c>
      <c r="P1579" s="10">
        <v>1.0340246157995888E-2</v>
      </c>
      <c r="Q1579" s="10">
        <v>1.8224666328972766E-2</v>
      </c>
      <c r="R1579" s="10">
        <v>2.3826365125795775E-2</v>
      </c>
      <c r="S1579" s="10">
        <v>5.7419856412988376E-3</v>
      </c>
      <c r="T1579" s="10">
        <v>8.6275259644422071E-3</v>
      </c>
      <c r="U1579" s="10">
        <v>2.019170193338709E-3</v>
      </c>
      <c r="V1579" s="10">
        <v>6.8374902772002314E-3</v>
      </c>
      <c r="W1579" s="10">
        <v>4.1998911295159213E-3</v>
      </c>
      <c r="X1579" s="10">
        <v>9.031341526147988E-3</v>
      </c>
      <c r="Y1579" s="10">
        <v>3.2883862713028275E-2</v>
      </c>
      <c r="Z1579" s="10">
        <v>5.7979296803490591E-4</v>
      </c>
      <c r="AA1579" s="10">
        <v>2.2961023484127478E-2</v>
      </c>
      <c r="AB1579" s="10">
        <v>2.8218433586410574E-2</v>
      </c>
      <c r="AC1579" s="10">
        <v>3.3448210897099005E-2</v>
      </c>
      <c r="AD1579" s="10">
        <v>2.9102052195385347E-2</v>
      </c>
      <c r="AE1579" s="10">
        <v>1.7724966620091324E-2</v>
      </c>
    </row>
    <row r="1580" spans="2:31" x14ac:dyDescent="0.25">
      <c r="B1580" s="3" t="s">
        <v>329</v>
      </c>
      <c r="C1580" s="14">
        <v>2.0268818506344516E-2</v>
      </c>
      <c r="D1580" s="14">
        <v>5.0482963169263706E-2</v>
      </c>
      <c r="E1580" s="14">
        <v>2.6299535735230563E-2</v>
      </c>
      <c r="F1580" s="14">
        <v>7.8563421064659258E-2</v>
      </c>
      <c r="G1580" s="14">
        <v>1.6622293798396796E-2</v>
      </c>
      <c r="H1580" s="14">
        <v>5.3079522120046366E-2</v>
      </c>
      <c r="I1580" s="14">
        <v>5.8810877432592694E-3</v>
      </c>
      <c r="J1580" s="14">
        <v>5.0587726626025557E-2</v>
      </c>
      <c r="K1580" s="14">
        <v>0.12599739542189087</v>
      </c>
      <c r="L1580" s="14">
        <v>6.563943151145113E-2</v>
      </c>
      <c r="M1580" s="14">
        <v>0.19608172357852419</v>
      </c>
      <c r="N1580" s="14">
        <v>4.14865846426897E-2</v>
      </c>
      <c r="O1580" s="14">
        <v>0.13247799094004781</v>
      </c>
      <c r="P1580" s="14">
        <v>1.467825364002066E-2</v>
      </c>
      <c r="Q1580" s="14">
        <v>1.5772917304774543E-2</v>
      </c>
      <c r="R1580" s="14">
        <v>2.3333334914545707E-2</v>
      </c>
      <c r="S1580" s="14">
        <v>3.650546014742869E-3</v>
      </c>
      <c r="T1580" s="14">
        <v>9.0923099416120555E-3</v>
      </c>
      <c r="U1580" s="14">
        <v>4.7367174035221355E-3</v>
      </c>
      <c r="V1580" s="14">
        <v>1.414978300695644E-2</v>
      </c>
      <c r="W1580" s="14">
        <v>2.9937832026384974E-3</v>
      </c>
      <c r="X1580" s="14">
        <v>9.5599670932539974E-3</v>
      </c>
      <c r="Y1580" s="14">
        <v>4.0767093007105348E-2</v>
      </c>
      <c r="Z1580" s="14">
        <v>1.0592221454244117E-3</v>
      </c>
      <c r="AA1580" s="14">
        <v>2.6111705384700624E-2</v>
      </c>
      <c r="AB1580" s="14">
        <v>2.4395158940899078E-2</v>
      </c>
      <c r="AC1580" s="14">
        <v>2.8002570034196532E-2</v>
      </c>
      <c r="AD1580" s="14">
        <v>3.021407104709628E-2</v>
      </c>
      <c r="AE1580" s="14">
        <v>2.5208675656727818E-2</v>
      </c>
    </row>
    <row r="1581" spans="2:31" x14ac:dyDescent="0.25">
      <c r="B1581" s="3" t="s">
        <v>330</v>
      </c>
      <c r="C1581" s="10">
        <v>3.0128658209207976E-2</v>
      </c>
      <c r="D1581" s="10">
        <v>6.1772127143846244E-2</v>
      </c>
      <c r="E1581" s="10">
        <v>4.4673205519623539E-2</v>
      </c>
      <c r="F1581" s="10">
        <v>8.18946190772466E-2</v>
      </c>
      <c r="G1581" s="10">
        <v>2.6422664398606705E-2</v>
      </c>
      <c r="H1581" s="10">
        <v>4.0193819219209379E-2</v>
      </c>
      <c r="I1581" s="10">
        <v>1.8886784404112487E-2</v>
      </c>
      <c r="J1581" s="10">
        <v>7.765901922767024E-2</v>
      </c>
      <c r="K1581" s="10">
        <v>0.15922258390292099</v>
      </c>
      <c r="L1581" s="10">
        <v>0.11514874981554346</v>
      </c>
      <c r="M1581" s="10">
        <v>0.21108991158520671</v>
      </c>
      <c r="N1581" s="10">
        <v>6.8106524636087268E-2</v>
      </c>
      <c r="O1581" s="10">
        <v>0.103602774405138</v>
      </c>
      <c r="P1581" s="10">
        <v>4.8682192980621014E-2</v>
      </c>
      <c r="Q1581" s="10">
        <v>8.8337291460108911E-3</v>
      </c>
      <c r="R1581" s="10">
        <v>6.6416579995768584E-3</v>
      </c>
      <c r="S1581" s="10">
        <v>3.8130538138593552E-3</v>
      </c>
      <c r="T1581" s="10">
        <v>7.8178206065632749E-3</v>
      </c>
      <c r="U1581" s="10">
        <v>5.6537976401439373E-3</v>
      </c>
      <c r="V1581" s="10">
        <v>1.0364503704038772E-2</v>
      </c>
      <c r="W1581" s="10">
        <v>3.3440268251521861E-3</v>
      </c>
      <c r="X1581" s="10">
        <v>5.0868908466869525E-3</v>
      </c>
      <c r="Y1581" s="10">
        <v>3.1497738157235139E-2</v>
      </c>
      <c r="Z1581" s="10">
        <v>2.3902931489206093E-3</v>
      </c>
      <c r="AA1581" s="10">
        <v>1.7862053086747109E-2</v>
      </c>
      <c r="AB1581" s="10">
        <v>2.5910665699651E-2</v>
      </c>
      <c r="AC1581" s="10">
        <v>6.8806498953877535E-3</v>
      </c>
      <c r="AD1581" s="10">
        <v>3.820829149348829E-2</v>
      </c>
      <c r="AE1581" s="10">
        <v>7.3353357648933675E-3</v>
      </c>
    </row>
    <row r="1582" spans="2:31" x14ac:dyDescent="0.25">
      <c r="B1582" s="3" t="s">
        <v>331</v>
      </c>
      <c r="C1582" s="14">
        <v>6.7043805189906464E-2</v>
      </c>
      <c r="D1582" s="14">
        <v>0.1063802641964353</v>
      </c>
      <c r="E1582" s="14">
        <v>5.1819089830104012E-2</v>
      </c>
      <c r="F1582" s="14">
        <v>0.12702046692074948</v>
      </c>
      <c r="G1582" s="14">
        <v>5.5113474706326437E-2</v>
      </c>
      <c r="H1582" s="14">
        <v>0.10465847724886597</v>
      </c>
      <c r="I1582" s="14">
        <v>4.1750370032290915E-2</v>
      </c>
      <c r="J1582" s="14">
        <v>7.0700961315721983E-2</v>
      </c>
      <c r="K1582" s="14">
        <v>0.11218317520021641</v>
      </c>
      <c r="L1582" s="14">
        <v>5.4645756682761719E-2</v>
      </c>
      <c r="M1582" s="14">
        <v>0.13394927529293746</v>
      </c>
      <c r="N1582" s="14">
        <v>5.8119846153565906E-2</v>
      </c>
      <c r="O1582" s="14">
        <v>0.11036746691771068</v>
      </c>
      <c r="P1582" s="14">
        <v>4.4027800752193494E-2</v>
      </c>
      <c r="Q1582" s="14">
        <v>3.4283660917658214E-2</v>
      </c>
      <c r="R1582" s="14">
        <v>3.4805457085974351E-2</v>
      </c>
      <c r="S1582" s="14">
        <v>2.1615745128909007E-2</v>
      </c>
      <c r="T1582" s="14">
        <v>3.4298301999754942E-2</v>
      </c>
      <c r="U1582" s="14">
        <v>1.6707110155916433E-2</v>
      </c>
      <c r="V1582" s="14">
        <v>4.0952956523525284E-2</v>
      </c>
      <c r="W1582" s="14">
        <v>1.7769260247774244E-2</v>
      </c>
      <c r="X1582" s="14">
        <v>3.3743176769026779E-2</v>
      </c>
      <c r="Y1582" s="14">
        <v>0.14748232215587287</v>
      </c>
      <c r="Z1582" s="14">
        <v>1.3460831393733427E-2</v>
      </c>
      <c r="AA1582" s="14">
        <v>4.606366991582387E-2</v>
      </c>
      <c r="AB1582" s="14">
        <v>3.0588596933287311E-2</v>
      </c>
      <c r="AC1582" s="14">
        <v>3.3360076965579348E-2</v>
      </c>
      <c r="AD1582" s="14">
        <v>2.5379625279949788E-3</v>
      </c>
      <c r="AE1582" s="14">
        <v>3.4486467821087552E-2</v>
      </c>
    </row>
    <row r="1583" spans="2:31" x14ac:dyDescent="0.25">
      <c r="B1583" s="3" t="s">
        <v>332</v>
      </c>
      <c r="C1583" s="10">
        <v>2.3464167139420289E-2</v>
      </c>
      <c r="D1583" s="10">
        <v>5.7361135647594305E-2</v>
      </c>
      <c r="E1583" s="10">
        <v>4.4569739048513593E-2</v>
      </c>
      <c r="F1583" s="10">
        <v>0.11064803953142398</v>
      </c>
      <c r="G1583" s="10">
        <v>6.8318939866076872E-2</v>
      </c>
      <c r="H1583" s="10">
        <v>7.6194854842058249E-2</v>
      </c>
      <c r="I1583" s="10">
        <v>1.4895552699668172E-2</v>
      </c>
      <c r="J1583" s="10">
        <v>3.555151876928804E-2</v>
      </c>
      <c r="K1583" s="10">
        <v>8.6910201350258079E-2</v>
      </c>
      <c r="L1583" s="10">
        <v>6.7529433493655575E-2</v>
      </c>
      <c r="M1583" s="10">
        <v>0.16764736761432444</v>
      </c>
      <c r="N1583" s="10">
        <v>0.10351281843991759</v>
      </c>
      <c r="O1583" s="10">
        <v>0.11544593916098132</v>
      </c>
      <c r="P1583" s="10">
        <v>2.2568860775437505E-2</v>
      </c>
      <c r="Q1583" s="10">
        <v>3.7321003856438995E-2</v>
      </c>
      <c r="R1583" s="10">
        <v>2.1227965962934039E-2</v>
      </c>
      <c r="S1583" s="10">
        <v>5.852420212896549E-3</v>
      </c>
      <c r="T1583" s="10">
        <v>1.4306984249813675E-2</v>
      </c>
      <c r="U1583" s="10">
        <v>1.1116560845359284E-2</v>
      </c>
      <c r="V1583" s="10">
        <v>2.7597775758389044E-2</v>
      </c>
      <c r="W1583" s="10">
        <v>1.7040074008174255E-2</v>
      </c>
      <c r="X1583" s="10">
        <v>1.9004480574433772E-2</v>
      </c>
      <c r="Y1583" s="10">
        <v>8.6429819989365386E-2</v>
      </c>
      <c r="Z1583" s="10">
        <v>3.715240911123067E-3</v>
      </c>
      <c r="AA1583" s="10">
        <v>4.3178899722219603E-2</v>
      </c>
      <c r="AB1583" s="10">
        <v>3.9343807703563459E-2</v>
      </c>
      <c r="AC1583" s="10">
        <v>4.411476630474781E-2</v>
      </c>
      <c r="AD1583" s="10">
        <v>2.0665977760467826E-2</v>
      </c>
      <c r="AE1583" s="10">
        <v>2.6792116665106516E-2</v>
      </c>
    </row>
    <row r="1584" spans="2:31" x14ac:dyDescent="0.25">
      <c r="B1584" s="3" t="s">
        <v>333</v>
      </c>
      <c r="C1584" s="14">
        <v>8.9678974344179988E-3</v>
      </c>
      <c r="D1584" s="14">
        <v>3.9261688217248292E-2</v>
      </c>
      <c r="E1584" s="14">
        <v>2.6356130724308511E-2</v>
      </c>
      <c r="F1584" s="14">
        <v>5.8707532306285642E-2</v>
      </c>
      <c r="G1584" s="14">
        <v>1.9937708514709555E-2</v>
      </c>
      <c r="H1584" s="14">
        <v>3.5868675558836098E-2</v>
      </c>
      <c r="I1584" s="14">
        <v>1.7580402744462428E-2</v>
      </c>
      <c r="J1584" s="14">
        <v>2.9732897360141317E-2</v>
      </c>
      <c r="K1584" s="14">
        <v>0.1301713979766399</v>
      </c>
      <c r="L1584" s="14">
        <v>8.7383261836690401E-2</v>
      </c>
      <c r="M1584" s="14">
        <v>0.19464373283649786</v>
      </c>
      <c r="N1584" s="14">
        <v>6.6103102226519481E-2</v>
      </c>
      <c r="O1584" s="14">
        <v>0.11892192753476735</v>
      </c>
      <c r="P1584" s="14">
        <v>5.8287498733528002E-2</v>
      </c>
      <c r="Q1584" s="14">
        <v>2.7204417598854981E-2</v>
      </c>
      <c r="R1584" s="14">
        <v>3.8173115761404447E-2</v>
      </c>
      <c r="S1584" s="14">
        <v>2.1038076744279771E-3</v>
      </c>
      <c r="T1584" s="14">
        <v>9.2105247173587881E-3</v>
      </c>
      <c r="U1584" s="14">
        <v>6.1829688052878291E-3</v>
      </c>
      <c r="V1584" s="14">
        <v>1.3772387331134511E-2</v>
      </c>
      <c r="W1584" s="14">
        <v>4.6772506588637353E-3</v>
      </c>
      <c r="X1584" s="14">
        <v>8.4145470512000647E-3</v>
      </c>
      <c r="Y1584" s="14">
        <v>4.0951544065669844E-2</v>
      </c>
      <c r="Z1584" s="14">
        <v>4.1242427763933318E-3</v>
      </c>
      <c r="AA1584" s="14">
        <v>4.0396361465360776E-2</v>
      </c>
      <c r="AB1584" s="14">
        <v>4.6059571435340958E-2</v>
      </c>
      <c r="AC1584" s="14">
        <v>3.8526629709387535E-2</v>
      </c>
      <c r="AD1584" s="14">
        <v>3.3209086838360387E-2</v>
      </c>
      <c r="AE1584" s="14">
        <v>3.1137499187109879E-2</v>
      </c>
    </row>
    <row r="1585" spans="2:31" x14ac:dyDescent="0.25">
      <c r="B1585" s="3" t="s">
        <v>334</v>
      </c>
      <c r="C1585" s="10">
        <v>1.5757949230512987E-2</v>
      </c>
      <c r="D1585" s="10">
        <v>5.5527709480007903E-2</v>
      </c>
      <c r="E1585" s="10">
        <v>3.3931318745138155E-2</v>
      </c>
      <c r="F1585" s="10">
        <v>6.7476045784098257E-2</v>
      </c>
      <c r="G1585" s="10">
        <v>2.7109851360649077E-2</v>
      </c>
      <c r="H1585" s="10">
        <v>4.2307369472658979E-2</v>
      </c>
      <c r="I1585" s="10">
        <v>5.3539328625164598E-3</v>
      </c>
      <c r="J1585" s="10">
        <v>3.9632375122356511E-2</v>
      </c>
      <c r="K1585" s="10">
        <v>0.13965618111877007</v>
      </c>
      <c r="L1585" s="10">
        <v>8.5339705899013393E-2</v>
      </c>
      <c r="M1585" s="10">
        <v>0.16970710586568041</v>
      </c>
      <c r="N1585" s="10">
        <v>6.818322504530587E-2</v>
      </c>
      <c r="O1585" s="10">
        <v>0.10640607561634913</v>
      </c>
      <c r="P1585" s="10">
        <v>1.3465526032809582E-2</v>
      </c>
      <c r="Q1585" s="10">
        <v>1.1085648131345754E-2</v>
      </c>
      <c r="R1585" s="10">
        <v>3.7455064994307473E-2</v>
      </c>
      <c r="S1585" s="10">
        <v>3.8579695395340105E-3</v>
      </c>
      <c r="T1585" s="10">
        <v>1.3594675845201368E-2</v>
      </c>
      <c r="U1585" s="10">
        <v>8.3072988902313429E-3</v>
      </c>
      <c r="V1585" s="10">
        <v>1.6519949739346815E-2</v>
      </c>
      <c r="W1585" s="10">
        <v>6.6372203159632834E-3</v>
      </c>
      <c r="X1585" s="10">
        <v>1.0357981253504515E-2</v>
      </c>
      <c r="Y1585" s="10">
        <v>5.4168260098801609E-2</v>
      </c>
      <c r="Z1585" s="10">
        <v>1.3107866764986535E-3</v>
      </c>
      <c r="AA1585" s="10">
        <v>4.5899717196361246E-2</v>
      </c>
      <c r="AB1585" s="10">
        <v>3.9407376007326453E-2</v>
      </c>
      <c r="AC1585" s="10">
        <v>3.6500736260724309E-2</v>
      </c>
      <c r="AD1585" s="10">
        <v>4.275366798374361E-2</v>
      </c>
      <c r="AE1585" s="10">
        <v>2.2871477243614591E-2</v>
      </c>
    </row>
    <row r="1586" spans="2:31" x14ac:dyDescent="0.25">
      <c r="B1586" s="3" t="s">
        <v>335</v>
      </c>
      <c r="C1586" s="14">
        <v>2.0475932779634349E-2</v>
      </c>
      <c r="D1586" s="14">
        <v>5.1054524201003142E-2</v>
      </c>
      <c r="E1586" s="14">
        <v>2.0162079112804487E-2</v>
      </c>
      <c r="F1586" s="14">
        <v>6.0556539773971609E-2</v>
      </c>
      <c r="G1586" s="14">
        <v>1.5112402731036274E-2</v>
      </c>
      <c r="H1586" s="14">
        <v>3.905913798091451E-2</v>
      </c>
      <c r="I1586" s="14">
        <v>6.6931835707031749E-3</v>
      </c>
      <c r="J1586" s="14">
        <v>6.4594063044972477E-2</v>
      </c>
      <c r="K1586" s="14">
        <v>0.16105831126046316</v>
      </c>
      <c r="L1586" s="14">
        <v>6.3603969760320372E-2</v>
      </c>
      <c r="M1586" s="14">
        <v>0.19103368769777515</v>
      </c>
      <c r="N1586" s="14">
        <v>4.7674091592080491E-2</v>
      </c>
      <c r="O1586" s="14">
        <v>0.12321726430606719</v>
      </c>
      <c r="P1586" s="14">
        <v>2.111454096819395E-2</v>
      </c>
      <c r="Q1586" s="14">
        <v>3.452807413584736E-2</v>
      </c>
      <c r="R1586" s="14">
        <v>2.7615114423665158E-2</v>
      </c>
      <c r="S1586" s="14">
        <v>4.8866371116454916E-3</v>
      </c>
      <c r="T1586" s="14">
        <v>1.2184301216605187E-2</v>
      </c>
      <c r="U1586" s="14">
        <v>4.8117350794664128E-3</v>
      </c>
      <c r="V1586" s="14">
        <v>1.445198310607124E-2</v>
      </c>
      <c r="W1586" s="14">
        <v>3.6066160612260659E-3</v>
      </c>
      <c r="X1586" s="14">
        <v>9.3215696330209985E-3</v>
      </c>
      <c r="Y1586" s="14">
        <v>4.3929752002171758E-2</v>
      </c>
      <c r="Z1586" s="14">
        <v>1.597346483974836E-3</v>
      </c>
      <c r="AA1586" s="14">
        <v>4.4679738568255148E-2</v>
      </c>
      <c r="AB1586" s="14">
        <v>3.2980529436311475E-2</v>
      </c>
      <c r="AC1586" s="14">
        <v>3.2641815955250529E-2</v>
      </c>
      <c r="AD1586" s="14">
        <v>3.3865798639882989E-2</v>
      </c>
      <c r="AE1586" s="14">
        <v>3.227951491326618E-2</v>
      </c>
    </row>
    <row r="1587" spans="2:31" x14ac:dyDescent="0.25">
      <c r="B1587" s="3" t="s">
        <v>336</v>
      </c>
      <c r="C1587" s="10">
        <v>1.92400230059958E-2</v>
      </c>
      <c r="D1587" s="10">
        <v>3.2036299368262453E-2</v>
      </c>
      <c r="E1587" s="10">
        <v>1.0475659779297769E-2</v>
      </c>
      <c r="F1587" s="10">
        <v>7.1528613516403175E-2</v>
      </c>
      <c r="G1587" s="10">
        <v>2.9317176006933492E-2</v>
      </c>
      <c r="H1587" s="10">
        <v>5.5346280071175168E-2</v>
      </c>
      <c r="I1587" s="10">
        <v>1.0520190684609212E-2</v>
      </c>
      <c r="J1587" s="10">
        <v>4.6619404195172368E-2</v>
      </c>
      <c r="K1587" s="10">
        <v>7.7625332812811421E-2</v>
      </c>
      <c r="L1587" s="10">
        <v>2.5382974714219502E-2</v>
      </c>
      <c r="M1587" s="10">
        <v>0.17331691048406206</v>
      </c>
      <c r="N1587" s="10">
        <v>7.1036779826215354E-2</v>
      </c>
      <c r="O1587" s="10">
        <v>0.13410641975496876</v>
      </c>
      <c r="P1587" s="10">
        <v>2.5490875015234948E-2</v>
      </c>
      <c r="Q1587" s="10">
        <v>3.9926431236866219E-2</v>
      </c>
      <c r="R1587" s="10">
        <v>2.2654188052065729E-2</v>
      </c>
      <c r="S1587" s="10">
        <v>5.7124072249171562E-3</v>
      </c>
      <c r="T1587" s="10">
        <v>9.5116512030074714E-3</v>
      </c>
      <c r="U1587" s="10">
        <v>3.1102475600151944E-3</v>
      </c>
      <c r="V1587" s="10">
        <v>2.1237010398172374E-2</v>
      </c>
      <c r="W1587" s="10">
        <v>8.7043372029225394E-3</v>
      </c>
      <c r="X1587" s="10">
        <v>1.6432438259161325E-2</v>
      </c>
      <c r="Y1587" s="10">
        <v>6.2158872813816046E-2</v>
      </c>
      <c r="Z1587" s="10">
        <v>3.1234688885527911E-3</v>
      </c>
      <c r="AA1587" s="10">
        <v>4.1836726651843126E-2</v>
      </c>
      <c r="AB1587" s="10">
        <v>5.079317650730323E-2</v>
      </c>
      <c r="AC1587" s="10">
        <v>5.7034627297051228E-2</v>
      </c>
      <c r="AD1587" s="10">
        <v>4.2929058409947735E-2</v>
      </c>
      <c r="AE1587" s="10">
        <v>4.2561292510617701E-2</v>
      </c>
    </row>
    <row r="1588" spans="2:31" x14ac:dyDescent="0.25">
      <c r="B1588" s="3" t="s">
        <v>337</v>
      </c>
      <c r="C1588" s="14">
        <v>2.8343108230029446E-2</v>
      </c>
      <c r="D1588" s="14">
        <v>8.277558090377117E-2</v>
      </c>
      <c r="E1588" s="14">
        <v>2.8685348458282953E-2</v>
      </c>
      <c r="F1588" s="14">
        <v>8.793827700324694E-2</v>
      </c>
      <c r="G1588" s="14">
        <v>2.7589460657340515E-2</v>
      </c>
      <c r="H1588" s="14">
        <v>8.0549201221495503E-2</v>
      </c>
      <c r="I1588" s="14">
        <v>-1.4128867339236413E-4</v>
      </c>
      <c r="J1588" s="14">
        <v>4.220578733518366E-2</v>
      </c>
      <c r="K1588" s="14">
        <v>0.12326130697512515</v>
      </c>
      <c r="L1588" s="14">
        <v>4.2715418042372943E-2</v>
      </c>
      <c r="M1588" s="14">
        <v>0.13094908955289469</v>
      </c>
      <c r="N1588" s="14">
        <v>4.1083529009793451E-2</v>
      </c>
      <c r="O1588" s="14">
        <v>0.11994599989465669</v>
      </c>
      <c r="P1588" s="14">
        <v>-2.103932869208166E-4</v>
      </c>
      <c r="Q1588" s="14">
        <v>2.2630316900254847E-2</v>
      </c>
      <c r="R1588" s="14">
        <v>2.7508201226419265E-2</v>
      </c>
      <c r="S1588" s="14">
        <v>1.0623119093852745E-2</v>
      </c>
      <c r="T1588" s="14">
        <v>3.1024644399161253E-2</v>
      </c>
      <c r="U1588" s="14">
        <v>1.0751392206100625E-2</v>
      </c>
      <c r="V1588" s="14">
        <v>3.2959645143080835E-2</v>
      </c>
      <c r="W1588" s="14">
        <v>1.0340648736173868E-2</v>
      </c>
      <c r="X1588" s="14">
        <v>3.0190187700869772E-2</v>
      </c>
      <c r="Y1588" s="14">
        <v>0.11692583671523903</v>
      </c>
      <c r="Z1588" s="14">
        <v>-5.2955603594291767E-5</v>
      </c>
      <c r="AA1588" s="14">
        <v>6.5504412853918698E-2</v>
      </c>
      <c r="AB1588" s="14">
        <v>5.3915595707826378E-2</v>
      </c>
      <c r="AC1588" s="14">
        <v>6.7831456877100835E-2</v>
      </c>
      <c r="AD1588" s="14">
        <v>5.2417916443511056E-2</v>
      </c>
      <c r="AE1588" s="14">
        <v>4.4688185983627726E-2</v>
      </c>
    </row>
    <row r="1589" spans="2:31" x14ac:dyDescent="0.25">
      <c r="B1589" s="3" t="s">
        <v>338</v>
      </c>
      <c r="C1589" s="10">
        <v>1.5728418261351483E-2</v>
      </c>
      <c r="D1589" s="10">
        <v>5.7070454332131954E-2</v>
      </c>
      <c r="E1589" s="10">
        <v>4.5283048163245646E-2</v>
      </c>
      <c r="F1589" s="10">
        <v>5.9517502203115281E-2</v>
      </c>
      <c r="G1589" s="10">
        <v>1.6244777977167394E-2</v>
      </c>
      <c r="H1589" s="10">
        <v>3.6761267284379902E-2</v>
      </c>
      <c r="I1589" s="10">
        <v>1.6180858748864695E-2</v>
      </c>
      <c r="J1589" s="10">
        <v>4.7607215451634433E-2</v>
      </c>
      <c r="K1589" s="10">
        <v>0.17274244429198002</v>
      </c>
      <c r="L1589" s="10">
        <v>0.13706399425501639</v>
      </c>
      <c r="M1589" s="10">
        <v>0.18014923709711722</v>
      </c>
      <c r="N1589" s="10">
        <v>4.9170147453627147E-2</v>
      </c>
      <c r="O1589" s="10">
        <v>0.11127003000568823</v>
      </c>
      <c r="P1589" s="10">
        <v>4.8976674949097798E-2</v>
      </c>
      <c r="Q1589" s="10">
        <v>4.1590309689345959E-3</v>
      </c>
      <c r="R1589" s="10">
        <v>5.8825470373095774E-3</v>
      </c>
      <c r="S1589" s="10">
        <v>1.2472442616816199E-3</v>
      </c>
      <c r="T1589" s="10">
        <v>4.5256169752442886E-3</v>
      </c>
      <c r="U1589" s="10">
        <v>3.5908901349503866E-3</v>
      </c>
      <c r="V1589" s="10">
        <v>4.7196648676915438E-3</v>
      </c>
      <c r="W1589" s="10">
        <v>1.2881909533205037E-3</v>
      </c>
      <c r="X1589" s="10">
        <v>2.9151233716394926E-3</v>
      </c>
      <c r="Y1589" s="10">
        <v>1.7893325412717018E-2</v>
      </c>
      <c r="Z1589" s="10">
        <v>1.2831222369761809E-3</v>
      </c>
      <c r="AA1589" s="10">
        <v>1.9331146444377986E-2</v>
      </c>
      <c r="AB1589" s="10">
        <v>1.1058938362153813E-2</v>
      </c>
      <c r="AC1589" s="10">
        <v>1.2558345273698531E-2</v>
      </c>
      <c r="AD1589" s="10">
        <v>1.3511183020142654E-2</v>
      </c>
      <c r="AE1589" s="10">
        <v>9.3964888867069541E-3</v>
      </c>
    </row>
    <row r="1590" spans="2:31" x14ac:dyDescent="0.25">
      <c r="B1590" s="3" t="s">
        <v>339</v>
      </c>
      <c r="C1590" s="14">
        <v>1.8694944866364319E-2</v>
      </c>
      <c r="D1590" s="14">
        <v>5.6088685777609532E-2</v>
      </c>
      <c r="E1590" s="14">
        <v>4.7011455598405964E-2</v>
      </c>
      <c r="F1590" s="14">
        <v>4.9344341336201455E-2</v>
      </c>
      <c r="G1590" s="14">
        <v>2.770495980125753E-2</v>
      </c>
      <c r="H1590" s="14">
        <v>4.3816194544225834E-2</v>
      </c>
      <c r="I1590" s="14">
        <v>2.0573030500994498E-2</v>
      </c>
      <c r="J1590" s="14">
        <v>4.8296262293589819E-2</v>
      </c>
      <c r="K1590" s="14">
        <v>0.14489873596214442</v>
      </c>
      <c r="L1590" s="14">
        <v>0.1214487449208303</v>
      </c>
      <c r="M1590" s="14">
        <v>0.12747548970659639</v>
      </c>
      <c r="N1590" s="14">
        <v>7.15726104013438E-2</v>
      </c>
      <c r="O1590" s="14">
        <v>0.11319415165659313</v>
      </c>
      <c r="P1590" s="14">
        <v>5.3148082775987524E-2</v>
      </c>
      <c r="Q1590" s="14">
        <v>1.4209595928843662E-2</v>
      </c>
      <c r="R1590" s="14">
        <v>1.7573891944998733E-2</v>
      </c>
      <c r="S1590" s="14">
        <v>2.8757945324383522E-3</v>
      </c>
      <c r="T1590" s="14">
        <v>8.6279760140459214E-3</v>
      </c>
      <c r="U1590" s="14">
        <v>7.2316494078089365E-3</v>
      </c>
      <c r="V1590" s="14">
        <v>7.5905111267127586E-3</v>
      </c>
      <c r="W1590" s="14">
        <v>4.2617815932278393E-3</v>
      </c>
      <c r="X1590" s="14">
        <v>6.740130746747946E-3</v>
      </c>
      <c r="Y1590" s="14">
        <v>3.4350670818116498E-2</v>
      </c>
      <c r="Z1590" s="14">
        <v>3.1646955395356166E-3</v>
      </c>
      <c r="AA1590" s="14">
        <v>2.6188192765998469E-2</v>
      </c>
      <c r="AB1590" s="14">
        <v>3.3275674246594084E-2</v>
      </c>
      <c r="AC1590" s="14">
        <v>2.5962252400072491E-2</v>
      </c>
      <c r="AD1590" s="14">
        <v>1.6868668105633346E-2</v>
      </c>
      <c r="AE1590" s="14">
        <v>1.4266994438902759E-2</v>
      </c>
    </row>
    <row r="1591" spans="2:31" x14ac:dyDescent="0.25">
      <c r="B1591" s="3" t="s">
        <v>340</v>
      </c>
      <c r="C1591" s="10">
        <v>2.8333088409244155E-2</v>
      </c>
      <c r="D1591" s="10">
        <v>5.3605865079548551E-2</v>
      </c>
      <c r="E1591" s="10">
        <v>2.6893922570832344E-2</v>
      </c>
      <c r="F1591" s="10">
        <v>5.413019642304908E-2</v>
      </c>
      <c r="G1591" s="10">
        <v>1.2929410269532437E-2</v>
      </c>
      <c r="H1591" s="10">
        <v>4.7081358776544895E-2</v>
      </c>
      <c r="I1591" s="10">
        <v>1.0231962829119683E-2</v>
      </c>
      <c r="J1591" s="10">
        <v>7.9220884754732032E-2</v>
      </c>
      <c r="K1591" s="10">
        <v>0.1498849683559054</v>
      </c>
      <c r="L1591" s="10">
        <v>7.5196897345347777E-2</v>
      </c>
      <c r="M1591" s="10">
        <v>0.15135102783861243</v>
      </c>
      <c r="N1591" s="10">
        <v>3.6151347361591875E-2</v>
      </c>
      <c r="O1591" s="10">
        <v>0.13164208729592411</v>
      </c>
      <c r="P1591" s="10">
        <v>2.8609134888236364E-2</v>
      </c>
      <c r="Q1591" s="10">
        <v>-4.735397491729558E-4</v>
      </c>
      <c r="R1591" s="10">
        <v>1.738013599947184E-2</v>
      </c>
      <c r="S1591" s="10">
        <v>4.6931757708216218E-3</v>
      </c>
      <c r="T1591" s="10">
        <v>8.8794325394893174E-3</v>
      </c>
      <c r="U1591" s="10">
        <v>4.4547881250602515E-3</v>
      </c>
      <c r="V1591" s="10">
        <v>8.966284319346686E-3</v>
      </c>
      <c r="W1591" s="10">
        <v>2.141665396003353E-3</v>
      </c>
      <c r="X1591" s="10">
        <v>7.7986942007828592E-3</v>
      </c>
      <c r="Y1591" s="10">
        <v>3.3401612982065086E-2</v>
      </c>
      <c r="Z1591" s="10">
        <v>1.6948522993315645E-3</v>
      </c>
      <c r="AA1591" s="10">
        <v>2.1374952625505522E-2</v>
      </c>
      <c r="AB1591" s="10">
        <v>3.9146007063185995E-2</v>
      </c>
      <c r="AC1591" s="10">
        <v>2.1754974717513868E-2</v>
      </c>
      <c r="AD1591" s="10">
        <v>4.7355166197693706E-2</v>
      </c>
      <c r="AE1591" s="10">
        <v>1.2281393657049977E-2</v>
      </c>
    </row>
    <row r="1592" spans="2:31" x14ac:dyDescent="0.25">
      <c r="B1592" s="3" t="s">
        <v>341</v>
      </c>
      <c r="C1592" s="14">
        <v>1.3579295930731245E-2</v>
      </c>
      <c r="D1592" s="14">
        <v>3.7785918385467118E-2</v>
      </c>
      <c r="E1592" s="14">
        <v>1.821374174358607E-2</v>
      </c>
      <c r="F1592" s="14">
        <v>3.6181500483060597E-2</v>
      </c>
      <c r="G1592" s="14">
        <v>1.2950885094193535E-2</v>
      </c>
      <c r="H1592" s="14">
        <v>2.1456857405868491E-2</v>
      </c>
      <c r="I1592" s="14">
        <v>1.2908667706957718E-2</v>
      </c>
      <c r="J1592" s="14">
        <v>5.3698615535897422E-2</v>
      </c>
      <c r="K1592" s="14">
        <v>0.14942243798222696</v>
      </c>
      <c r="L1592" s="14">
        <v>7.20252891127829E-2</v>
      </c>
      <c r="M1592" s="14">
        <v>0.14307785130117071</v>
      </c>
      <c r="N1592" s="14">
        <v>5.1213597749852825E-2</v>
      </c>
      <c r="O1592" s="14">
        <v>8.4850020378358385E-2</v>
      </c>
      <c r="P1592" s="14">
        <v>5.1046651300075865E-2</v>
      </c>
      <c r="Q1592" s="14">
        <v>4.7057284601083917E-2</v>
      </c>
      <c r="R1592" s="14">
        <v>2.8030413704612431E-2</v>
      </c>
      <c r="S1592" s="14">
        <v>3.2378456391321661E-3</v>
      </c>
      <c r="T1592" s="14">
        <v>9.0096696978309663E-3</v>
      </c>
      <c r="U1592" s="14">
        <v>4.3428823245016306E-3</v>
      </c>
      <c r="V1592" s="14">
        <v>8.6271124919823118E-3</v>
      </c>
      <c r="W1592" s="14">
        <v>3.0880074371336143E-3</v>
      </c>
      <c r="X1592" s="14">
        <v>5.1161704211663672E-3</v>
      </c>
      <c r="Y1592" s="14">
        <v>3.3105175347327508E-2</v>
      </c>
      <c r="Z1592" s="14">
        <v>3.077941128552203E-3</v>
      </c>
      <c r="AA1592" s="14">
        <v>3.9281339554048243E-2</v>
      </c>
      <c r="AB1592" s="14">
        <v>3.1647703432143806E-2</v>
      </c>
      <c r="AC1592" s="14">
        <v>4.0912138988396872E-2</v>
      </c>
      <c r="AD1592" s="14">
        <v>3.6162206874633014E-2</v>
      </c>
      <c r="AE1592" s="14">
        <v>2.7337544694315583E-2</v>
      </c>
    </row>
    <row r="1593" spans="2:31" x14ac:dyDescent="0.25">
      <c r="B1593" s="3" t="s">
        <v>342</v>
      </c>
      <c r="C1593" s="10">
        <v>2.6464472451050335E-2</v>
      </c>
      <c r="D1593" s="10">
        <v>6.3545020667690924E-2</v>
      </c>
      <c r="E1593" s="10">
        <v>1.4685720661479466E-2</v>
      </c>
      <c r="F1593" s="10">
        <v>6.6255882475628941E-2</v>
      </c>
      <c r="G1593" s="10">
        <v>4.5848971753188583E-2</v>
      </c>
      <c r="H1593" s="10">
        <v>6.3677838971483741E-2</v>
      </c>
      <c r="I1593" s="10">
        <v>2.6888244752296286E-2</v>
      </c>
      <c r="J1593" s="10">
        <v>6.6003434246800843E-2</v>
      </c>
      <c r="K1593" s="10">
        <v>0.15848377862469265</v>
      </c>
      <c r="L1593" s="10">
        <v>3.6626764423122828E-2</v>
      </c>
      <c r="M1593" s="10">
        <v>0.1652447745003274</v>
      </c>
      <c r="N1593" s="10">
        <v>0.11434913724399245</v>
      </c>
      <c r="O1593" s="10">
        <v>0.15881503269360997</v>
      </c>
      <c r="P1593" s="10">
        <v>6.7060339018760226E-2</v>
      </c>
      <c r="Q1593" s="10">
        <v>3.9489296802784173E-3</v>
      </c>
      <c r="R1593" s="10">
        <v>4.5329454508930486E-3</v>
      </c>
      <c r="S1593" s="10">
        <v>1.2702009018519217E-3</v>
      </c>
      <c r="T1593" s="10">
        <v>3.0499358228127669E-3</v>
      </c>
      <c r="U1593" s="10">
        <v>7.0486255348786578E-4</v>
      </c>
      <c r="V1593" s="10">
        <v>3.1800475837635181E-3</v>
      </c>
      <c r="W1593" s="10">
        <v>2.2005881801574344E-3</v>
      </c>
      <c r="X1593" s="10">
        <v>3.0563106307584806E-3</v>
      </c>
      <c r="Y1593" s="10">
        <v>1.2415150759334715E-2</v>
      </c>
      <c r="Z1593" s="10">
        <v>1.2905404706915456E-3</v>
      </c>
      <c r="AA1593" s="10">
        <v>3.8810196311724007E-3</v>
      </c>
      <c r="AB1593" s="10">
        <v>1.085995011217062E-2</v>
      </c>
      <c r="AC1593" s="10">
        <v>5.5773968400708541E-3</v>
      </c>
      <c r="AD1593" s="10">
        <v>1.0983684818373965E-2</v>
      </c>
      <c r="AE1593" s="10">
        <v>1.587032925007626E-4</v>
      </c>
    </row>
    <row r="1594" spans="2:31" x14ac:dyDescent="0.25">
      <c r="B1594" s="3" t="s">
        <v>343</v>
      </c>
      <c r="C1594" s="14">
        <v>1.075471434201011E-2</v>
      </c>
      <c r="D1594" s="14">
        <v>5.2027649115397374E-2</v>
      </c>
      <c r="E1594" s="14">
        <v>1.6035408893705035E-2</v>
      </c>
      <c r="F1594" s="14">
        <v>7.2159830508911005E-2</v>
      </c>
      <c r="G1594" s="14">
        <v>2.7367485753998864E-2</v>
      </c>
      <c r="H1594" s="14">
        <v>6.6470519731759603E-2</v>
      </c>
      <c r="I1594" s="14">
        <v>9.4165808582779131E-3</v>
      </c>
      <c r="J1594" s="14">
        <v>2.5072199589532204E-2</v>
      </c>
      <c r="K1594" s="14">
        <v>0.12129077177809855</v>
      </c>
      <c r="L1594" s="14">
        <v>3.7382952210294466E-2</v>
      </c>
      <c r="M1594" s="14">
        <v>0.16822442840709445</v>
      </c>
      <c r="N1594" s="14">
        <v>6.3801142760960716E-2</v>
      </c>
      <c r="O1594" s="14">
        <v>0.1549610788846974</v>
      </c>
      <c r="P1594" s="14">
        <v>2.195264208994184E-2</v>
      </c>
      <c r="Q1594" s="14">
        <v>3.4464676672898958E-2</v>
      </c>
      <c r="R1594" s="14">
        <v>3.439353203596985E-2</v>
      </c>
      <c r="S1594" s="14">
        <v>3.1126548455366922E-3</v>
      </c>
      <c r="T1594" s="14">
        <v>1.5057965183541664E-2</v>
      </c>
      <c r="U1594" s="14">
        <v>4.6410059445450794E-3</v>
      </c>
      <c r="V1594" s="14">
        <v>2.0884668708428734E-2</v>
      </c>
      <c r="W1594" s="14">
        <v>7.9207624148220149E-3</v>
      </c>
      <c r="X1594" s="14">
        <v>1.9238054935611915E-2</v>
      </c>
      <c r="Y1594" s="14">
        <v>6.5680991202585026E-2</v>
      </c>
      <c r="Z1594" s="14">
        <v>2.7253690897594326E-3</v>
      </c>
      <c r="AA1594" s="14">
        <v>2.6624001190000916E-2</v>
      </c>
      <c r="AB1594" s="14">
        <v>6.2571377390202187E-2</v>
      </c>
      <c r="AC1594" s="14">
        <v>5.7227234834982876E-2</v>
      </c>
      <c r="AD1594" s="14">
        <v>4.1871177176528877E-2</v>
      </c>
      <c r="AE1594" s="14">
        <v>3.605665682978236E-2</v>
      </c>
    </row>
    <row r="1595" spans="2:31" x14ac:dyDescent="0.25">
      <c r="B1595" s="3" t="s">
        <v>344</v>
      </c>
      <c r="C1595" s="10">
        <v>8.0618437471056421E-3</v>
      </c>
      <c r="D1595" s="10">
        <v>7.6165248316673928E-2</v>
      </c>
      <c r="E1595" s="10">
        <v>3.0853117639633418E-2</v>
      </c>
      <c r="F1595" s="10">
        <v>8.0957948919513509E-2</v>
      </c>
      <c r="G1595" s="10">
        <v>3.3203679135377119E-2</v>
      </c>
      <c r="H1595" s="10">
        <v>7.7276838075595988E-2</v>
      </c>
      <c r="I1595" s="10">
        <v>2.2414049498225477E-2</v>
      </c>
      <c r="J1595" s="10">
        <v>1.747860754726685E-2</v>
      </c>
      <c r="K1595" s="10">
        <v>0.16513126845769241</v>
      </c>
      <c r="L1595" s="10">
        <v>6.6891588543429276E-2</v>
      </c>
      <c r="M1595" s="10">
        <v>0.17552215862579537</v>
      </c>
      <c r="N1595" s="10">
        <v>7.1987760484813132E-2</v>
      </c>
      <c r="O1595" s="10">
        <v>0.16754126817478379</v>
      </c>
      <c r="P1595" s="10">
        <v>4.8595133695706803E-2</v>
      </c>
      <c r="Q1595" s="10">
        <v>4.5022559605942744E-3</v>
      </c>
      <c r="R1595" s="10">
        <v>2.2656777587956912E-2</v>
      </c>
      <c r="S1595" s="10">
        <v>1.5444308255269583E-3</v>
      </c>
      <c r="T1595" s="10">
        <v>1.4591197872871034E-2</v>
      </c>
      <c r="U1595" s="10">
        <v>5.9106213716145087E-3</v>
      </c>
      <c r="V1595" s="10">
        <v>1.5509349449699169E-2</v>
      </c>
      <c r="W1595" s="10">
        <v>6.3609252655130559E-3</v>
      </c>
      <c r="X1595" s="10">
        <v>1.4804148352050895E-2</v>
      </c>
      <c r="Y1595" s="10">
        <v>5.3599448816377411E-2</v>
      </c>
      <c r="Z1595" s="10">
        <v>4.2939245730698556E-3</v>
      </c>
      <c r="AA1595" s="10">
        <v>3.8716691163429573E-2</v>
      </c>
      <c r="AB1595" s="10">
        <v>3.4994946086329144E-2</v>
      </c>
      <c r="AC1595" s="10">
        <v>2.533070597693084E-2</v>
      </c>
      <c r="AD1595" s="10">
        <v>1.8722736091810136E-2</v>
      </c>
      <c r="AE1595" s="10">
        <v>1.5913764071889255E-2</v>
      </c>
    </row>
    <row r="1596" spans="2:31" x14ac:dyDescent="0.25">
      <c r="B1596" s="3" t="s">
        <v>345</v>
      </c>
      <c r="C1596" s="14">
        <v>1.6389311570177686E-2</v>
      </c>
      <c r="D1596" s="14">
        <v>2.8868231258331038E-2</v>
      </c>
      <c r="E1596" s="14">
        <v>1.760704832653746E-2</v>
      </c>
      <c r="F1596" s="14">
        <v>1.7268605046872585E-2</v>
      </c>
      <c r="G1596" s="14">
        <v>9.4941328328763501E-3</v>
      </c>
      <c r="H1596" s="14">
        <v>2.3202219952955391E-2</v>
      </c>
      <c r="I1596" s="14">
        <v>2.4318862233538435E-3</v>
      </c>
      <c r="J1596" s="14">
        <v>0.10546261067257798</v>
      </c>
      <c r="K1596" s="14">
        <v>0.1857624721433192</v>
      </c>
      <c r="L1596" s="14">
        <v>0.11329855282840008</v>
      </c>
      <c r="M1596" s="14">
        <v>0.11112072420605605</v>
      </c>
      <c r="N1596" s="14">
        <v>6.1093233253879907E-2</v>
      </c>
      <c r="O1596" s="14">
        <v>0.1493025914578745</v>
      </c>
      <c r="P1596" s="14">
        <v>1.5648800675694994E-2</v>
      </c>
      <c r="Q1596" s="14">
        <v>1.8068517358408361E-2</v>
      </c>
      <c r="R1596" s="14">
        <v>3.0561713979564396E-2</v>
      </c>
      <c r="S1596" s="14">
        <v>3.6670955768605394E-3</v>
      </c>
      <c r="T1596" s="14">
        <v>6.4592440448714462E-3</v>
      </c>
      <c r="U1596" s="14">
        <v>3.9395632185858353E-3</v>
      </c>
      <c r="V1596" s="14">
        <v>3.8638368008798241E-3</v>
      </c>
      <c r="W1596" s="14">
        <v>2.1243047560898756E-3</v>
      </c>
      <c r="X1596" s="14">
        <v>5.1914784704959766E-3</v>
      </c>
      <c r="Y1596" s="14">
        <v>2.1745640361892485E-2</v>
      </c>
      <c r="Z1596" s="14">
        <v>5.4413263027571304E-4</v>
      </c>
      <c r="AA1596" s="14">
        <v>4.6459233566209727E-2</v>
      </c>
      <c r="AB1596" s="14">
        <v>2.8700919606623264E-2</v>
      </c>
      <c r="AC1596" s="14">
        <v>5.6113898655732478E-2</v>
      </c>
      <c r="AD1596" s="14">
        <v>5.1256624774950472E-2</v>
      </c>
      <c r="AE1596" s="14">
        <v>2.5264456829712775E-2</v>
      </c>
    </row>
    <row r="1597" spans="2:31" x14ac:dyDescent="0.25">
      <c r="B1597" s="3" t="s">
        <v>346</v>
      </c>
      <c r="C1597" s="10">
        <v>3.6749833654709685E-2</v>
      </c>
      <c r="D1597" s="10">
        <v>7.57235388616114E-2</v>
      </c>
      <c r="E1597" s="10">
        <v>5.1092354883254615E-2</v>
      </c>
      <c r="F1597" s="10">
        <v>6.5444402258814566E-2</v>
      </c>
      <c r="G1597" s="10">
        <v>4.4779078749313417E-2</v>
      </c>
      <c r="H1597" s="10">
        <v>8.3195959839917441E-2</v>
      </c>
      <c r="I1597" s="10">
        <v>2.1253700543063102E-2</v>
      </c>
      <c r="J1597" s="10">
        <v>5.8897451708030346E-2</v>
      </c>
      <c r="K1597" s="10">
        <v>0.12135901117722077</v>
      </c>
      <c r="L1597" s="10">
        <v>8.1883622458258143E-2</v>
      </c>
      <c r="M1597" s="10">
        <v>0.10488506037374859</v>
      </c>
      <c r="N1597" s="10">
        <v>7.1765593633640337E-2</v>
      </c>
      <c r="O1597" s="10">
        <v>0.1333347539206291</v>
      </c>
      <c r="P1597" s="10">
        <v>3.406243448918507E-2</v>
      </c>
      <c r="Q1597" s="10">
        <v>1.434668983841178E-2</v>
      </c>
      <c r="R1597" s="10">
        <v>1.4489551600146935E-2</v>
      </c>
      <c r="S1597" s="10">
        <v>5.2413899794245856E-3</v>
      </c>
      <c r="T1597" s="10">
        <v>1.0799956307964233E-2</v>
      </c>
      <c r="U1597" s="10">
        <v>7.2869705867628105E-3</v>
      </c>
      <c r="V1597" s="10">
        <v>9.3339098465503555E-3</v>
      </c>
      <c r="W1597" s="10">
        <v>6.3865490344726253E-3</v>
      </c>
      <c r="X1597" s="10">
        <v>1.1865699157461895E-2</v>
      </c>
      <c r="Y1597" s="10">
        <v>4.4307606360170976E-2</v>
      </c>
      <c r="Z1597" s="10">
        <v>3.0312772051915246E-3</v>
      </c>
      <c r="AA1597" s="10">
        <v>1.6196034412085284E-2</v>
      </c>
      <c r="AB1597" s="10">
        <v>2.8186466686493362E-2</v>
      </c>
      <c r="AC1597" s="10">
        <v>1.1839822204644754E-2</v>
      </c>
      <c r="AD1597" s="10">
        <v>2.1866818192435723E-2</v>
      </c>
      <c r="AE1597" s="10">
        <v>8.8035837714721503E-3</v>
      </c>
    </row>
    <row r="1598" spans="2:31" x14ac:dyDescent="0.25">
      <c r="B1598" s="3" t="s">
        <v>347</v>
      </c>
      <c r="C1598" s="14">
        <v>3.1787348341597542E-2</v>
      </c>
      <c r="D1598" s="14">
        <v>5.157237207828539E-2</v>
      </c>
      <c r="E1598" s="14">
        <v>6.2067293539727321E-2</v>
      </c>
      <c r="F1598" s="14">
        <v>5.8727879581057761E-2</v>
      </c>
      <c r="G1598" s="14">
        <v>3.7459050140578903E-2</v>
      </c>
      <c r="H1598" s="14">
        <v>7.3772103383904858E-2</v>
      </c>
      <c r="I1598" s="14">
        <v>1.0251971706735821E-2</v>
      </c>
      <c r="J1598" s="14">
        <v>5.8067971980855386E-2</v>
      </c>
      <c r="K1598" s="14">
        <v>9.4210533846549177E-2</v>
      </c>
      <c r="L1598" s="14">
        <v>0.11338227471701337</v>
      </c>
      <c r="M1598" s="14">
        <v>0.1072819547374842</v>
      </c>
      <c r="N1598" s="14">
        <v>6.8428830571756791E-2</v>
      </c>
      <c r="O1598" s="14">
        <v>0.13476419568660575</v>
      </c>
      <c r="P1598" s="14">
        <v>1.8727929093608035E-2</v>
      </c>
      <c r="Q1598" s="14">
        <v>1.9822447205756502E-2</v>
      </c>
      <c r="R1598" s="14">
        <v>1.3940652852535838E-2</v>
      </c>
      <c r="S1598" s="14">
        <v>5.0895680048068078E-3</v>
      </c>
      <c r="T1598" s="14">
        <v>8.2574076969529862E-3</v>
      </c>
      <c r="U1598" s="14">
        <v>9.9377811558871414E-3</v>
      </c>
      <c r="V1598" s="14">
        <v>9.4030975372284466E-3</v>
      </c>
      <c r="W1598" s="14">
        <v>5.9976812484373076E-3</v>
      </c>
      <c r="X1598" s="14">
        <v>1.181187348485678E-2</v>
      </c>
      <c r="Y1598" s="14">
        <v>4.6059384544048405E-2</v>
      </c>
      <c r="Z1598" s="14">
        <v>1.6414740425676208E-3</v>
      </c>
      <c r="AA1598" s="14">
        <v>1.7627320000308661E-2</v>
      </c>
      <c r="AB1598" s="14">
        <v>2.6846272009122606E-2</v>
      </c>
      <c r="AC1598" s="14">
        <v>2.4010718537899201E-2</v>
      </c>
      <c r="AD1598" s="14">
        <v>2.7517821747141586E-2</v>
      </c>
      <c r="AE1598" s="14">
        <v>1.7444729052573497E-2</v>
      </c>
    </row>
    <row r="1599" spans="2:31" x14ac:dyDescent="0.25">
      <c r="B1599" s="3" t="s">
        <v>348</v>
      </c>
      <c r="C1599" s="10">
        <v>5.4620619562077193E-2</v>
      </c>
      <c r="D1599" s="10">
        <v>9.177148083487828E-2</v>
      </c>
      <c r="E1599" s="10">
        <v>4.0468589307055484E-2</v>
      </c>
      <c r="F1599" s="10">
        <v>8.237892875951186E-2</v>
      </c>
      <c r="G1599" s="10">
        <v>4.3876300982292539E-2</v>
      </c>
      <c r="H1599" s="10">
        <v>0.142684795898643</v>
      </c>
      <c r="I1599" s="10">
        <v>3.6662509953063846E-2</v>
      </c>
      <c r="J1599" s="10">
        <v>7.1362039260085275E-2</v>
      </c>
      <c r="K1599" s="10">
        <v>0.11989977541085388</v>
      </c>
      <c r="L1599" s="10">
        <v>5.2872359963771424E-2</v>
      </c>
      <c r="M1599" s="10">
        <v>0.10762837176643128</v>
      </c>
      <c r="N1599" s="10">
        <v>5.7324547732878262E-2</v>
      </c>
      <c r="O1599" s="10">
        <v>0.18641820778257367</v>
      </c>
      <c r="P1599" s="10">
        <v>4.7899703365142723E-2</v>
      </c>
      <c r="Q1599" s="10">
        <v>1.9955826082457755E-2</v>
      </c>
      <c r="R1599" s="10">
        <v>1.9766162677412977E-2</v>
      </c>
      <c r="S1599" s="10">
        <v>1.3286190827114153E-2</v>
      </c>
      <c r="T1599" s="10">
        <v>2.2322950867909801E-2</v>
      </c>
      <c r="U1599" s="10">
        <v>9.8437806884738143E-3</v>
      </c>
      <c r="V1599" s="10">
        <v>2.0038259844127142E-2</v>
      </c>
      <c r="W1599" s="10">
        <v>1.0672689403973243E-2</v>
      </c>
      <c r="X1599" s="10">
        <v>3.4707358533029281E-2</v>
      </c>
      <c r="Y1599" s="10">
        <v>0.10015146426765004</v>
      </c>
      <c r="Z1599" s="10">
        <v>8.917971039925237E-3</v>
      </c>
      <c r="AA1599" s="10">
        <v>3.9266892878065382E-2</v>
      </c>
      <c r="AB1599" s="10">
        <v>3.1714854120798455E-2</v>
      </c>
      <c r="AC1599" s="10">
        <v>3.3590334539422735E-2</v>
      </c>
      <c r="AD1599" s="10">
        <v>1.1428174725542545E-2</v>
      </c>
      <c r="AE1599" s="10">
        <v>2.1581898281280515E-2</v>
      </c>
    </row>
    <row r="1600" spans="2:31" x14ac:dyDescent="0.25">
      <c r="B1600" s="3" t="s">
        <v>349</v>
      </c>
      <c r="C1600" s="14">
        <v>2.327459624442246E-2</v>
      </c>
      <c r="D1600" s="14">
        <v>7.4907559733139478E-2</v>
      </c>
      <c r="E1600" s="14">
        <v>3.6331956903132498E-2</v>
      </c>
      <c r="F1600" s="14">
        <v>8.7152162618716833E-2</v>
      </c>
      <c r="G1600" s="14">
        <v>4.0238779416975755E-2</v>
      </c>
      <c r="H1600" s="14">
        <v>6.7465287793070067E-2</v>
      </c>
      <c r="I1600" s="14">
        <v>3.8903655673361563E-2</v>
      </c>
      <c r="J1600" s="14">
        <v>4.6210104536114439E-2</v>
      </c>
      <c r="K1600" s="14">
        <v>0.14872379006974717</v>
      </c>
      <c r="L1600" s="14">
        <v>7.2134592964107416E-2</v>
      </c>
      <c r="M1600" s="14">
        <v>0.17303460403204449</v>
      </c>
      <c r="N1600" s="14">
        <v>7.9891319434153299E-2</v>
      </c>
      <c r="O1600" s="14">
        <v>0.13394767276463118</v>
      </c>
      <c r="P1600" s="14">
        <v>7.7240523385399287E-2</v>
      </c>
      <c r="Q1600" s="14">
        <v>9.4127680948478155E-3</v>
      </c>
      <c r="R1600" s="14">
        <v>1.9062288710863233E-2</v>
      </c>
      <c r="S1600" s="14">
        <v>3.5745441757800414E-3</v>
      </c>
      <c r="T1600" s="14">
        <v>1.150440499822443E-2</v>
      </c>
      <c r="U1600" s="14">
        <v>5.5799114012087718E-3</v>
      </c>
      <c r="V1600" s="14">
        <v>1.3384947778418472E-2</v>
      </c>
      <c r="W1600" s="14">
        <v>6.1799265213856201E-3</v>
      </c>
      <c r="X1600" s="14">
        <v>1.0361410742230775E-2</v>
      </c>
      <c r="Y1600" s="14">
        <v>4.6530077628820596E-2</v>
      </c>
      <c r="Z1600" s="14">
        <v>5.974876399288424E-3</v>
      </c>
      <c r="AA1600" s="14">
        <v>2.2405861129232863E-2</v>
      </c>
      <c r="AB1600" s="14">
        <v>2.6341900232778676E-2</v>
      </c>
      <c r="AC1600" s="14">
        <v>2.3818460528305319E-2</v>
      </c>
      <c r="AD1600" s="14">
        <v>2.4956151262643944E-2</v>
      </c>
      <c r="AE1600" s="14">
        <v>9.3015361111963481E-3</v>
      </c>
    </row>
    <row r="1601" spans="2:31" x14ac:dyDescent="0.25">
      <c r="B1601" s="3" t="s">
        <v>350</v>
      </c>
      <c r="C1601" s="10">
        <v>1.8471053646046301E-2</v>
      </c>
      <c r="D1601" s="10">
        <v>2.3621776936754366E-2</v>
      </c>
      <c r="E1601" s="10">
        <v>1.0540782397522106E-2</v>
      </c>
      <c r="F1601" s="10">
        <v>3.222724908413329E-2</v>
      </c>
      <c r="G1601" s="10">
        <v>1.1851045451254611E-2</v>
      </c>
      <c r="H1601" s="10">
        <v>4.0229557786202262E-2</v>
      </c>
      <c r="I1601" s="10">
        <v>7.9704773210851378E-3</v>
      </c>
      <c r="J1601" s="10">
        <v>9.1376066949387838E-2</v>
      </c>
      <c r="K1601" s="10">
        <v>0.11685662941585295</v>
      </c>
      <c r="L1601" s="10">
        <v>5.214511616456026E-2</v>
      </c>
      <c r="M1601" s="10">
        <v>0.15942779044100122</v>
      </c>
      <c r="N1601" s="10">
        <v>5.8626970790368139E-2</v>
      </c>
      <c r="O1601" s="10">
        <v>0.19901510959030375</v>
      </c>
      <c r="P1601" s="10">
        <v>3.942984971330786E-2</v>
      </c>
      <c r="Q1601" s="10">
        <v>2.0113495465235113E-2</v>
      </c>
      <c r="R1601" s="10">
        <v>1.2452819658573741E-2</v>
      </c>
      <c r="S1601" s="10">
        <v>2.779345240311456E-3</v>
      </c>
      <c r="T1601" s="10">
        <v>3.5543761907117903E-3</v>
      </c>
      <c r="U1601" s="10">
        <v>1.5860748361792942E-3</v>
      </c>
      <c r="V1601" s="10">
        <v>4.8492442860448327E-3</v>
      </c>
      <c r="W1601" s="10">
        <v>1.783230529175015E-3</v>
      </c>
      <c r="X1601" s="10">
        <v>6.0533541884249297E-3</v>
      </c>
      <c r="Y1601" s="10">
        <v>1.9543984370643298E-2</v>
      </c>
      <c r="Z1601" s="10">
        <v>1.1993202244913698E-3</v>
      </c>
      <c r="AA1601" s="10">
        <v>2.0016780236710052E-2</v>
      </c>
      <c r="AB1601" s="10">
        <v>3.7579116626475638E-2</v>
      </c>
      <c r="AC1601" s="10">
        <v>2.7440136609761835E-2</v>
      </c>
      <c r="AD1601" s="10">
        <v>3.1000718959573091E-2</v>
      </c>
      <c r="AE1601" s="10">
        <v>1.3126861844431362E-2</v>
      </c>
    </row>
    <row r="1602" spans="2:31" x14ac:dyDescent="0.25">
      <c r="B1602" s="3" t="s">
        <v>351</v>
      </c>
      <c r="C1602" s="14">
        <v>2.882345114756291E-2</v>
      </c>
      <c r="D1602" s="14">
        <v>6.0643689309932275E-2</v>
      </c>
      <c r="E1602" s="14">
        <v>2.7394658492110698E-2</v>
      </c>
      <c r="F1602" s="14">
        <v>4.7949750381942866E-2</v>
      </c>
      <c r="G1602" s="14">
        <v>3.5035081624860485E-2</v>
      </c>
      <c r="H1602" s="14">
        <v>5.1957009134902275E-2</v>
      </c>
      <c r="I1602" s="14">
        <v>1.9615731941963067E-2</v>
      </c>
      <c r="J1602" s="14">
        <v>6.5789092102447516E-2</v>
      </c>
      <c r="K1602" s="14">
        <v>0.13841830532429786</v>
      </c>
      <c r="L1602" s="14">
        <v>6.252789443657418E-2</v>
      </c>
      <c r="M1602" s="14">
        <v>0.10944458135901375</v>
      </c>
      <c r="N1602" s="14">
        <v>7.9967044891138928E-2</v>
      </c>
      <c r="O1602" s="14">
        <v>0.11859108896586139</v>
      </c>
      <c r="P1602" s="14">
        <v>4.4772612022757195E-2</v>
      </c>
      <c r="Q1602" s="14">
        <v>2.026673201007035E-2</v>
      </c>
      <c r="R1602" s="14">
        <v>2.496584828788748E-2</v>
      </c>
      <c r="S1602" s="14">
        <v>8.0003045837336029E-3</v>
      </c>
      <c r="T1602" s="14">
        <v>1.6832404387556822E-2</v>
      </c>
      <c r="U1602" s="14">
        <v>7.6037255491100634E-3</v>
      </c>
      <c r="V1602" s="14">
        <v>1.3309044978882582E-2</v>
      </c>
      <c r="W1602" s="14">
        <v>9.7244192820592039E-3</v>
      </c>
      <c r="X1602" s="14">
        <v>1.4421309100391794E-2</v>
      </c>
      <c r="Y1602" s="14">
        <v>6.5660277645907303E-2</v>
      </c>
      <c r="Z1602" s="14">
        <v>5.4445884833553568E-3</v>
      </c>
      <c r="AA1602" s="14">
        <v>6.5423159930816349E-2</v>
      </c>
      <c r="AB1602" s="14">
        <v>4.0290657926818248E-2</v>
      </c>
      <c r="AC1602" s="14">
        <v>3.9907922478053102E-2</v>
      </c>
      <c r="AD1602" s="14">
        <v>2.2590053077024542E-2</v>
      </c>
      <c r="AE1602" s="14">
        <v>5.81954767346161E-2</v>
      </c>
    </row>
    <row r="1603" spans="2:31" x14ac:dyDescent="0.25">
      <c r="B1603" s="3" t="s">
        <v>352</v>
      </c>
      <c r="C1603" s="10">
        <v>1.4708968914258391E-2</v>
      </c>
      <c r="D1603" s="10">
        <v>3.5743933321993181E-2</v>
      </c>
      <c r="E1603" s="10">
        <v>1.8168095039134413E-2</v>
      </c>
      <c r="F1603" s="10">
        <v>3.08607429663517E-2</v>
      </c>
      <c r="G1603" s="10">
        <v>1.2246740977112822E-2</v>
      </c>
      <c r="H1603" s="10">
        <v>3.8045603818332052E-2</v>
      </c>
      <c r="I1603" s="10">
        <v>1.1950602911375631E-2</v>
      </c>
      <c r="J1603" s="10">
        <v>5.733031404856901E-2</v>
      </c>
      <c r="K1603" s="10">
        <v>0.13931710200941017</v>
      </c>
      <c r="L1603" s="10">
        <v>7.0812753791881955E-2</v>
      </c>
      <c r="M1603" s="10">
        <v>0.12028416786699789</v>
      </c>
      <c r="N1603" s="10">
        <v>4.7733427841346175E-2</v>
      </c>
      <c r="O1603" s="10">
        <v>0.14828819258419002</v>
      </c>
      <c r="P1603" s="10">
        <v>4.657918729536261E-2</v>
      </c>
      <c r="Q1603" s="10">
        <v>1.5135834668041468E-2</v>
      </c>
      <c r="R1603" s="10">
        <v>1.8703389710304292E-2</v>
      </c>
      <c r="S1603" s="10">
        <v>2.9825402915415367E-3</v>
      </c>
      <c r="T1603" s="10">
        <v>7.2478038353644744E-3</v>
      </c>
      <c r="U1603" s="10">
        <v>3.6839479225662876E-3</v>
      </c>
      <c r="V1603" s="10">
        <v>6.2576384422722642E-3</v>
      </c>
      <c r="W1603" s="10">
        <v>2.4832738866491363E-3</v>
      </c>
      <c r="X1603" s="10">
        <v>7.7145139788965993E-3</v>
      </c>
      <c r="Y1603" s="10">
        <v>2.9063659101450194E-2</v>
      </c>
      <c r="Z1603" s="10">
        <v>2.4232259174088071E-3</v>
      </c>
      <c r="AA1603" s="10">
        <v>4.6650951333011378E-2</v>
      </c>
      <c r="AB1603" s="10">
        <v>3.1334419539342906E-2</v>
      </c>
      <c r="AC1603" s="10">
        <v>3.4227626745266554E-2</v>
      </c>
      <c r="AD1603" s="10">
        <v>4.9288630437786876E-2</v>
      </c>
      <c r="AE1603" s="10">
        <v>1.1460267658394547E-2</v>
      </c>
    </row>
    <row r="1604" spans="2:31" x14ac:dyDescent="0.25">
      <c r="B1604" s="3" t="s">
        <v>353</v>
      </c>
      <c r="C1604" s="14">
        <v>1.4444981116184844E-2</v>
      </c>
      <c r="D1604" s="14">
        <v>5.8555849456537509E-2</v>
      </c>
      <c r="E1604" s="14">
        <v>2.6982606694621086E-2</v>
      </c>
      <c r="F1604" s="14">
        <v>7.2990297206130525E-2</v>
      </c>
      <c r="G1604" s="14">
        <v>1.4758017853757015E-2</v>
      </c>
      <c r="H1604" s="14">
        <v>5.9913270309616573E-2</v>
      </c>
      <c r="I1604" s="14">
        <v>6.3221391330200863E-3</v>
      </c>
      <c r="J1604" s="14">
        <v>3.8747332755217821E-2</v>
      </c>
      <c r="K1604" s="14">
        <v>0.15707067841817632</v>
      </c>
      <c r="L1604" s="14">
        <v>7.2378359777031401E-2</v>
      </c>
      <c r="M1604" s="14">
        <v>0.19578975638669116</v>
      </c>
      <c r="N1604" s="14">
        <v>3.9587025001109812E-2</v>
      </c>
      <c r="O1604" s="14">
        <v>0.16071183495968225</v>
      </c>
      <c r="P1604" s="14">
        <v>1.6958556521575647E-2</v>
      </c>
      <c r="Q1604" s="14">
        <v>2.2646959962134186E-2</v>
      </c>
      <c r="R1604" s="14">
        <v>2.8274793743521771E-2</v>
      </c>
      <c r="S1604" s="14">
        <v>2.7580566710799915E-3</v>
      </c>
      <c r="T1604" s="14">
        <v>1.1180378148324909E-2</v>
      </c>
      <c r="U1604" s="14">
        <v>5.1519318577609016E-3</v>
      </c>
      <c r="V1604" s="14">
        <v>1.3936423627990814E-2</v>
      </c>
      <c r="W1604" s="14">
        <v>2.8178264316224043E-3</v>
      </c>
      <c r="X1604" s="14">
        <v>1.1439557693745222E-2</v>
      </c>
      <c r="Y1604" s="14">
        <v>4.3732528621831523E-2</v>
      </c>
      <c r="Z1604" s="14">
        <v>1.2071194743055E-3</v>
      </c>
      <c r="AA1604" s="14">
        <v>2.9471600451661643E-2</v>
      </c>
      <c r="AB1604" s="14">
        <v>2.5722657878918781E-2</v>
      </c>
      <c r="AC1604" s="14">
        <v>2.3859152211261104E-2</v>
      </c>
      <c r="AD1604" s="14">
        <v>1.6215878101135089E-2</v>
      </c>
      <c r="AE1604" s="14">
        <v>2.7106071634707539E-2</v>
      </c>
    </row>
    <row r="1605" spans="2:31" x14ac:dyDescent="0.25">
      <c r="B1605" s="3" t="s">
        <v>354</v>
      </c>
      <c r="C1605" s="10">
        <v>2.1299866882953118E-2</v>
      </c>
      <c r="D1605" s="10">
        <v>7.4186952776348652E-2</v>
      </c>
      <c r="E1605" s="10">
        <v>3.7840764078383327E-2</v>
      </c>
      <c r="F1605" s="10">
        <v>6.9802950902408192E-2</v>
      </c>
      <c r="G1605" s="10">
        <v>3.7583739553302652E-2</v>
      </c>
      <c r="H1605" s="10">
        <v>6.6427293848126581E-2</v>
      </c>
      <c r="I1605" s="10">
        <v>3.2399757355920336E-2</v>
      </c>
      <c r="J1605" s="10">
        <v>4.1939939539813648E-2</v>
      </c>
      <c r="K1605" s="10">
        <v>0.14607585724271405</v>
      </c>
      <c r="L1605" s="10">
        <v>7.4509355683246126E-2</v>
      </c>
      <c r="M1605" s="10">
        <v>0.13744365430239217</v>
      </c>
      <c r="N1605" s="10">
        <v>7.400326834000738E-2</v>
      </c>
      <c r="O1605" s="10">
        <v>0.13079690606017558</v>
      </c>
      <c r="P1605" s="10">
        <v>6.3795885301961772E-2</v>
      </c>
      <c r="Q1605" s="10">
        <v>2.2413353881293847E-2</v>
      </c>
      <c r="R1605" s="10">
        <v>4.0813608751939789E-2</v>
      </c>
      <c r="S1605" s="10">
        <v>5.3959668242381537E-3</v>
      </c>
      <c r="T1605" s="10">
        <v>1.8794029942641545E-2</v>
      </c>
      <c r="U1605" s="10">
        <v>9.586327872039252E-3</v>
      </c>
      <c r="V1605" s="10">
        <v>1.7683416021945491E-2</v>
      </c>
      <c r="W1605" s="10">
        <v>9.5212149857488281E-3</v>
      </c>
      <c r="X1605" s="10">
        <v>1.6828249481468799E-2</v>
      </c>
      <c r="Y1605" s="10">
        <v>6.9245255658938798E-2</v>
      </c>
      <c r="Z1605" s="10">
        <v>8.2079393625615563E-3</v>
      </c>
      <c r="AA1605" s="10">
        <v>3.6637013528807327E-2</v>
      </c>
      <c r="AB1605" s="10">
        <v>4.7143061677075618E-2</v>
      </c>
      <c r="AC1605" s="10">
        <v>2.8663516628317929E-2</v>
      </c>
      <c r="AD1605" s="10">
        <v>3.5345842243160924E-2</v>
      </c>
      <c r="AE1605" s="10">
        <v>2.598602917209622E-2</v>
      </c>
    </row>
    <row r="1606" spans="2:31" x14ac:dyDescent="0.25">
      <c r="B1606" s="3" t="s">
        <v>355</v>
      </c>
      <c r="C1606" s="14">
        <v>7.0502153949835264E-2</v>
      </c>
      <c r="D1606" s="14">
        <v>6.7631357302669365E-2</v>
      </c>
      <c r="E1606" s="14">
        <v>4.2835724422261294E-2</v>
      </c>
      <c r="F1606" s="14">
        <v>8.8544441443093605E-2</v>
      </c>
      <c r="G1606" s="14">
        <v>4.8471755587624211E-2</v>
      </c>
      <c r="H1606" s="14">
        <v>6.3550935829583696E-2</v>
      </c>
      <c r="I1606" s="14">
        <v>9.833804865675996E-3</v>
      </c>
      <c r="J1606" s="14">
        <v>0.1213995493670298</v>
      </c>
      <c r="K1606" s="14">
        <v>0.11645624764126553</v>
      </c>
      <c r="L1606" s="14">
        <v>7.3759982501711147E-2</v>
      </c>
      <c r="M1606" s="14">
        <v>0.15246704799679442</v>
      </c>
      <c r="N1606" s="14">
        <v>8.3464815692771296E-2</v>
      </c>
      <c r="O1606" s="14">
        <v>0.10943006049225133</v>
      </c>
      <c r="P1606" s="14">
        <v>1.6933092286879847E-2</v>
      </c>
      <c r="Q1606" s="14">
        <v>1.9357686784226467E-2</v>
      </c>
      <c r="R1606" s="14">
        <v>1.789843134667397E-2</v>
      </c>
      <c r="S1606" s="14">
        <v>1.4305954066741242E-2</v>
      </c>
      <c r="T1606" s="14">
        <v>1.3723425978329469E-2</v>
      </c>
      <c r="U1606" s="14">
        <v>8.6920167919477872E-3</v>
      </c>
      <c r="V1606" s="14">
        <v>1.7967007264082555E-2</v>
      </c>
      <c r="W1606" s="14">
        <v>9.8356528151503433E-3</v>
      </c>
      <c r="X1606" s="14">
        <v>1.2895446705406211E-2</v>
      </c>
      <c r="Y1606" s="14">
        <v>6.8923672939344094E-2</v>
      </c>
      <c r="Z1606" s="14">
        <v>1.9954278391232905E-3</v>
      </c>
      <c r="AA1606" s="14">
        <v>2.2570193703505315E-2</v>
      </c>
      <c r="AB1606" s="14">
        <v>3.3358835427642008E-2</v>
      </c>
      <c r="AC1606" s="14">
        <v>4.2268068762117049E-2</v>
      </c>
      <c r="AD1606" s="14">
        <v>8.7060209429141514E-3</v>
      </c>
      <c r="AE1606" s="14">
        <v>1.2850179615638216E-2</v>
      </c>
    </row>
    <row r="1607" spans="2:31" x14ac:dyDescent="0.25">
      <c r="B1607" s="3" t="s">
        <v>356</v>
      </c>
      <c r="C1607" s="10">
        <v>5.389550388418745E-2</v>
      </c>
      <c r="D1607" s="10">
        <v>8.4916397731106874E-2</v>
      </c>
      <c r="E1607" s="10">
        <v>6.687938022225634E-2</v>
      </c>
      <c r="F1607" s="10">
        <v>6.4178730046639695E-2</v>
      </c>
      <c r="G1607" s="10">
        <v>3.1370804628503321E-2</v>
      </c>
      <c r="H1607" s="10">
        <v>3.2314013549867494E-2</v>
      </c>
      <c r="I1607" s="10">
        <v>2.1952752686310147E-2</v>
      </c>
      <c r="J1607" s="10">
        <v>0.11364333146850213</v>
      </c>
      <c r="K1607" s="10">
        <v>0.17905356920317492</v>
      </c>
      <c r="L1607" s="10">
        <v>0.14102095772845652</v>
      </c>
      <c r="M1607" s="10">
        <v>0.13532640324859541</v>
      </c>
      <c r="N1607" s="10">
        <v>6.6148054882117779E-2</v>
      </c>
      <c r="O1607" s="10">
        <v>6.8136892472818664E-2</v>
      </c>
      <c r="P1607" s="10">
        <v>4.6289277776069664E-2</v>
      </c>
      <c r="Q1607" s="10">
        <v>1.2054949060168541E-2</v>
      </c>
      <c r="R1607" s="10">
        <v>1.122578205599644E-2</v>
      </c>
      <c r="S1607" s="10">
        <v>5.1175509870051983E-3</v>
      </c>
      <c r="T1607" s="10">
        <v>8.0630843707400601E-3</v>
      </c>
      <c r="U1607" s="10">
        <v>6.3504116967189189E-3</v>
      </c>
      <c r="V1607" s="10">
        <v>6.0939762990374876E-3</v>
      </c>
      <c r="W1607" s="10">
        <v>2.9787585349368298E-3</v>
      </c>
      <c r="X1607" s="10">
        <v>3.0683192477720151E-3</v>
      </c>
      <c r="Y1607" s="10">
        <v>2.7616852118441847E-2</v>
      </c>
      <c r="Z1607" s="10">
        <v>2.0844842905396515E-3</v>
      </c>
      <c r="AA1607" s="10">
        <v>1.0421327072936554E-2</v>
      </c>
      <c r="AB1607" s="10">
        <v>1.6426438989678164E-2</v>
      </c>
      <c r="AC1607" s="10">
        <v>9.2523826365587467E-3</v>
      </c>
      <c r="AD1607" s="10">
        <v>1.5300277084723816E-2</v>
      </c>
      <c r="AE1607" s="10">
        <v>1.3076724669368685E-2</v>
      </c>
    </row>
    <row r="1608" spans="2:31" x14ac:dyDescent="0.25">
      <c r="B1608" s="3" t="s">
        <v>357</v>
      </c>
      <c r="C1608" s="14">
        <v>2.3526255515117153E-2</v>
      </c>
      <c r="D1608" s="14">
        <v>4.2208007942611189E-2</v>
      </c>
      <c r="E1608" s="14">
        <v>2.674856870587149E-2</v>
      </c>
      <c r="F1608" s="14">
        <v>3.291627856078614E-2</v>
      </c>
      <c r="G1608" s="14">
        <v>2.41827488396931E-2</v>
      </c>
      <c r="H1608" s="14">
        <v>2.948618544535515E-2</v>
      </c>
      <c r="I1608" s="14">
        <v>1.7943615549797419E-2</v>
      </c>
      <c r="J1608" s="14">
        <v>9.7829269459476328E-2</v>
      </c>
      <c r="K1608" s="14">
        <v>0.17551363325592384</v>
      </c>
      <c r="L1608" s="14">
        <v>0.11122862003690125</v>
      </c>
      <c r="M1608" s="14">
        <v>0.13687581871484641</v>
      </c>
      <c r="N1608" s="14">
        <v>0.1005591667993662</v>
      </c>
      <c r="O1608" s="14">
        <v>0.12261245651320019</v>
      </c>
      <c r="P1608" s="14">
        <v>7.4614967926809064E-2</v>
      </c>
      <c r="Q1608" s="14">
        <v>2.9889974634897259E-3</v>
      </c>
      <c r="R1608" s="14">
        <v>1.3244923231412074E-3</v>
      </c>
      <c r="S1608" s="14">
        <v>5.1770943100052725E-4</v>
      </c>
      <c r="T1608" s="14">
        <v>9.2881265195789327E-4</v>
      </c>
      <c r="U1608" s="14">
        <v>5.8861837473018195E-4</v>
      </c>
      <c r="V1608" s="14">
        <v>7.2434254713460249E-4</v>
      </c>
      <c r="W1608" s="14">
        <v>5.3215596225168488E-4</v>
      </c>
      <c r="X1608" s="14">
        <v>6.4886128094128318E-4</v>
      </c>
      <c r="Y1608" s="14">
        <v>3.6942641718678516E-3</v>
      </c>
      <c r="Z1608" s="14">
        <v>3.9486007411628572E-4</v>
      </c>
      <c r="AA1608" s="14">
        <v>2.4299261414487414E-3</v>
      </c>
      <c r="AB1608" s="14">
        <v>4.7190506713029106E-3</v>
      </c>
      <c r="AC1608" s="14">
        <v>3.0600379575316718E-3</v>
      </c>
      <c r="AD1608" s="14">
        <v>5.9967899834911676E-3</v>
      </c>
      <c r="AE1608" s="14">
        <v>3.0336695862382768E-4</v>
      </c>
    </row>
    <row r="1609" spans="2:31" x14ac:dyDescent="0.25">
      <c r="B1609" s="3" t="s">
        <v>358</v>
      </c>
      <c r="C1609" s="10">
        <v>1.5205685058588631E-2</v>
      </c>
      <c r="D1609" s="10">
        <v>5.2498873079399461E-2</v>
      </c>
      <c r="E1609" s="10">
        <v>2.8075008473605063E-2</v>
      </c>
      <c r="F1609" s="10">
        <v>3.8238648305710866E-2</v>
      </c>
      <c r="G1609" s="10">
        <v>1.1230758246733889E-2</v>
      </c>
      <c r="H1609" s="10">
        <v>2.9653737361236162E-2</v>
      </c>
      <c r="I1609" s="10">
        <v>7.5222845829685222E-3</v>
      </c>
      <c r="J1609" s="10">
        <v>5.6586094223362679E-2</v>
      </c>
      <c r="K1609" s="10">
        <v>0.1953681249641108</v>
      </c>
      <c r="L1609" s="10">
        <v>0.10447770479843006</v>
      </c>
      <c r="M1609" s="10">
        <v>0.14230044537051731</v>
      </c>
      <c r="N1609" s="10">
        <v>4.1793891028312394E-2</v>
      </c>
      <c r="O1609" s="10">
        <v>0.11035275095678643</v>
      </c>
      <c r="P1609" s="10">
        <v>2.7993260582914774E-2</v>
      </c>
      <c r="Q1609" s="10">
        <v>2.1914927312302979E-2</v>
      </c>
      <c r="R1609" s="10">
        <v>1.2380038362589487E-2</v>
      </c>
      <c r="S1609" s="10">
        <v>2.4826375897154945E-3</v>
      </c>
      <c r="T1609" s="10">
        <v>8.5715096177795946E-3</v>
      </c>
      <c r="U1609" s="10">
        <v>4.5838165856778839E-3</v>
      </c>
      <c r="V1609" s="10">
        <v>6.2432376639319932E-3</v>
      </c>
      <c r="W1609" s="10">
        <v>1.8336498800887824E-3</v>
      </c>
      <c r="X1609" s="10">
        <v>4.8415762107984171E-3</v>
      </c>
      <c r="Y1609" s="10">
        <v>2.6823478777613201E-2</v>
      </c>
      <c r="Z1609" s="10">
        <v>1.2281660704044853E-3</v>
      </c>
      <c r="AA1609" s="10">
        <v>2.8263655732035556E-2</v>
      </c>
      <c r="AB1609" s="10">
        <v>2.0579689595230738E-2</v>
      </c>
      <c r="AC1609" s="10">
        <v>2.1667283585926036E-2</v>
      </c>
      <c r="AD1609" s="10">
        <v>4.5930017867028571E-2</v>
      </c>
      <c r="AE1609" s="10">
        <v>1.3897708027227207E-2</v>
      </c>
    </row>
    <row r="1610" spans="2:31" x14ac:dyDescent="0.25">
      <c r="B1610" s="3" t="s">
        <v>359</v>
      </c>
      <c r="C1610" s="14">
        <v>1.8919188535418911E-2</v>
      </c>
      <c r="D1610" s="14">
        <v>4.2179354390617513E-2</v>
      </c>
      <c r="E1610" s="14">
        <v>1.9442451424433137E-2</v>
      </c>
      <c r="F1610" s="14">
        <v>4.0924220399810418E-2</v>
      </c>
      <c r="G1610" s="14">
        <v>2.6207200736601724E-2</v>
      </c>
      <c r="H1610" s="14">
        <v>4.7168608001670297E-2</v>
      </c>
      <c r="I1610" s="14">
        <v>3.0071310524909866E-2</v>
      </c>
      <c r="J1610" s="14">
        <v>5.6703883359147313E-2</v>
      </c>
      <c r="K1610" s="14">
        <v>0.12641838137254738</v>
      </c>
      <c r="L1610" s="14">
        <v>5.8272187294027271E-2</v>
      </c>
      <c r="M1610" s="14">
        <v>0.12265654077977636</v>
      </c>
      <c r="N1610" s="14">
        <v>7.854724059417062E-2</v>
      </c>
      <c r="O1610" s="14">
        <v>0.14137198544920748</v>
      </c>
      <c r="P1610" s="14">
        <v>9.0128605741674972E-2</v>
      </c>
      <c r="Q1610" s="14">
        <v>1.4493682172939835E-2</v>
      </c>
      <c r="R1610" s="14">
        <v>1.4222699363493506E-2</v>
      </c>
      <c r="S1610" s="14">
        <v>2.4205426072578555E-3</v>
      </c>
      <c r="T1610" s="14">
        <v>5.3964748148675155E-3</v>
      </c>
      <c r="U1610" s="14">
        <v>2.4874894594066454E-3</v>
      </c>
      <c r="V1610" s="14">
        <v>5.2358915373723692E-3</v>
      </c>
      <c r="W1610" s="14">
        <v>3.3529792190159242E-3</v>
      </c>
      <c r="X1610" s="14">
        <v>6.034805624952704E-3</v>
      </c>
      <c r="Y1610" s="14">
        <v>2.6331906060224754E-2</v>
      </c>
      <c r="Z1610" s="14">
        <v>3.8473578422962848E-3</v>
      </c>
      <c r="AA1610" s="14">
        <v>2.2521109196600549E-2</v>
      </c>
      <c r="AB1610" s="14">
        <v>1.9264237364905162E-2</v>
      </c>
      <c r="AC1610" s="14">
        <v>2.193111359438267E-2</v>
      </c>
      <c r="AD1610" s="14">
        <v>2.2400964682904326E-2</v>
      </c>
      <c r="AE1610" s="14">
        <v>7.1824058052512817E-3</v>
      </c>
    </row>
    <row r="1611" spans="2:31" x14ac:dyDescent="0.25">
      <c r="B1611" s="3" t="s">
        <v>360</v>
      </c>
      <c r="C1611" s="10">
        <v>1.5715539941267512E-2</v>
      </c>
      <c r="D1611" s="10">
        <v>4.398189157959289E-2</v>
      </c>
      <c r="E1611" s="10">
        <v>1.7490696779628789E-2</v>
      </c>
      <c r="F1611" s="10">
        <v>4.4725592235563598E-2</v>
      </c>
      <c r="G1611" s="10">
        <v>1.9014656892316364E-2</v>
      </c>
      <c r="H1611" s="10">
        <v>4.803723100500009E-2</v>
      </c>
      <c r="I1611" s="10">
        <v>1.747999372718206E-2</v>
      </c>
      <c r="J1611" s="10">
        <v>5.0833105460789077E-2</v>
      </c>
      <c r="K1611" s="10">
        <v>0.14226276293311479</v>
      </c>
      <c r="L1611" s="10">
        <v>5.6574984843304386E-2</v>
      </c>
      <c r="M1611" s="10">
        <v>0.14466831909074609</v>
      </c>
      <c r="N1611" s="10">
        <v>6.1504349371395525E-2</v>
      </c>
      <c r="O1611" s="10">
        <v>0.15538006577230654</v>
      </c>
      <c r="P1611" s="10">
        <v>5.6540365008681447E-2</v>
      </c>
      <c r="Q1611" s="10">
        <v>1.855341421909015E-2</v>
      </c>
      <c r="R1611" s="10">
        <v>2.9289743371364415E-2</v>
      </c>
      <c r="S1611" s="10">
        <v>3.9773388461158774E-3</v>
      </c>
      <c r="T1611" s="10">
        <v>1.1131077045963896E-2</v>
      </c>
      <c r="U1611" s="10">
        <v>4.4266011862931056E-3</v>
      </c>
      <c r="V1611" s="10">
        <v>1.1319295174003319E-2</v>
      </c>
      <c r="W1611" s="10">
        <v>4.8122898599737987E-3</v>
      </c>
      <c r="X1611" s="10">
        <v>1.2157415249495986E-2</v>
      </c>
      <c r="Y1611" s="10">
        <v>4.6033438482855675E-2</v>
      </c>
      <c r="Z1611" s="10">
        <v>4.4238924237289508E-3</v>
      </c>
      <c r="AA1611" s="10">
        <v>4.6101980644826825E-2</v>
      </c>
      <c r="AB1611" s="10">
        <v>5.1854786325898024E-2</v>
      </c>
      <c r="AC1611" s="10">
        <v>3.4048934858391694E-2</v>
      </c>
      <c r="AD1611" s="10">
        <v>3.6185117233934069E-2</v>
      </c>
      <c r="AE1611" s="10">
        <v>3.0359477511564571E-2</v>
      </c>
    </row>
    <row r="1612" spans="2:31" x14ac:dyDescent="0.25">
      <c r="B1612" s="3" t="s">
        <v>361</v>
      </c>
      <c r="C1612" s="14">
        <v>7.7038356683425072E-3</v>
      </c>
      <c r="D1612" s="14">
        <v>4.6471146061783826E-2</v>
      </c>
      <c r="E1612" s="14">
        <v>2.3351751372887447E-2</v>
      </c>
      <c r="F1612" s="14">
        <v>6.3017891003241108E-2</v>
      </c>
      <c r="G1612" s="14">
        <v>2.3506936503526827E-2</v>
      </c>
      <c r="H1612" s="14">
        <v>5.6032794042248563E-2</v>
      </c>
      <c r="I1612" s="14">
        <v>7.8657726646078393E-3</v>
      </c>
      <c r="J1612" s="14">
        <v>2.0735394643456716E-2</v>
      </c>
      <c r="K1612" s="14">
        <v>0.12508023205693933</v>
      </c>
      <c r="L1612" s="14">
        <v>6.2852817892061999E-2</v>
      </c>
      <c r="M1612" s="14">
        <v>0.16961691497654746</v>
      </c>
      <c r="N1612" s="14">
        <v>6.3270509164972594E-2</v>
      </c>
      <c r="O1612" s="14">
        <v>0.15081605416585045</v>
      </c>
      <c r="P1612" s="14">
        <v>2.1171259019268366E-2</v>
      </c>
      <c r="Q1612" s="14">
        <v>2.8886067910553846E-2</v>
      </c>
      <c r="R1612" s="14">
        <v>2.3710712270435388E-2</v>
      </c>
      <c r="S1612" s="14">
        <v>1.7793004960471391E-3</v>
      </c>
      <c r="T1612" s="14">
        <v>1.0733112283196075E-2</v>
      </c>
      <c r="U1612" s="14">
        <v>5.3933890324386422E-3</v>
      </c>
      <c r="V1612" s="14">
        <v>1.4554797058130384E-2</v>
      </c>
      <c r="W1612" s="14">
        <v>5.4292310456659568E-3</v>
      </c>
      <c r="X1612" s="14">
        <v>1.2941498563368303E-2</v>
      </c>
      <c r="Y1612" s="14">
        <v>4.2955145380432699E-2</v>
      </c>
      <c r="Z1612" s="14">
        <v>1.8167019399755609E-3</v>
      </c>
      <c r="AA1612" s="14">
        <v>4.4769913006717274E-2</v>
      </c>
      <c r="AB1612" s="14">
        <v>2.3058985621390669E-2</v>
      </c>
      <c r="AC1612" s="14">
        <v>4.0658328324126219E-2</v>
      </c>
      <c r="AD1612" s="14">
        <v>5.087938907878848E-2</v>
      </c>
      <c r="AE1612" s="14">
        <v>2.2328399103677017E-2</v>
      </c>
    </row>
    <row r="1613" spans="2:31" x14ac:dyDescent="0.25">
      <c r="B1613" s="3" t="s">
        <v>362</v>
      </c>
      <c r="C1613" s="10">
        <v>2.979213900197757E-2</v>
      </c>
      <c r="D1613" s="10">
        <v>0.1072450667355366</v>
      </c>
      <c r="E1613" s="10">
        <v>3.7164288408024188E-2</v>
      </c>
      <c r="F1613" s="10">
        <v>0.12312495758309969</v>
      </c>
      <c r="G1613" s="10">
        <v>4.9487620020675235E-2</v>
      </c>
      <c r="H1613" s="10">
        <v>7.6569254064225142E-2</v>
      </c>
      <c r="I1613" s="10">
        <v>3.9653018977949345E-2</v>
      </c>
      <c r="J1613" s="10">
        <v>4.6237152911760337E-2</v>
      </c>
      <c r="K1613" s="10">
        <v>0.16644345507899899</v>
      </c>
      <c r="L1613" s="10">
        <v>5.767866771380574E-2</v>
      </c>
      <c r="M1613" s="10">
        <v>0.19108891411408541</v>
      </c>
      <c r="N1613" s="10">
        <v>7.6804376281379705E-2</v>
      </c>
      <c r="O1613" s="10">
        <v>0.11883484795341483</v>
      </c>
      <c r="P1613" s="10">
        <v>6.154115693991212E-2</v>
      </c>
      <c r="Q1613" s="10">
        <v>2.2273370197564098E-2</v>
      </c>
      <c r="R1613" s="10">
        <v>2.2227371916085956E-2</v>
      </c>
      <c r="S1613" s="10">
        <v>7.6221453226341558E-3</v>
      </c>
      <c r="T1613" s="10">
        <v>2.7438025975227813E-2</v>
      </c>
      <c r="U1613" s="10">
        <v>9.5082668296977632E-3</v>
      </c>
      <c r="V1613" s="10">
        <v>3.1500803600549028E-2</v>
      </c>
      <c r="W1613" s="10">
        <v>1.2661119480002691E-2</v>
      </c>
      <c r="X1613" s="10">
        <v>1.9589797888781325E-2</v>
      </c>
      <c r="Y1613" s="10">
        <v>9.4902010563919337E-2</v>
      </c>
      <c r="Z1613" s="10">
        <v>1.0144994057359814E-2</v>
      </c>
      <c r="AA1613" s="10">
        <v>2.415658297897039E-2</v>
      </c>
      <c r="AB1613" s="10">
        <v>5.1543995837865925E-2</v>
      </c>
      <c r="AC1613" s="10">
        <v>3.1195066527187353E-2</v>
      </c>
      <c r="AD1613" s="10">
        <v>3.514260889468878E-2</v>
      </c>
      <c r="AE1613" s="10">
        <v>2.2942978114025275E-2</v>
      </c>
    </row>
    <row r="1614" spans="2:31" x14ac:dyDescent="0.25">
      <c r="B1614" s="3" t="s">
        <v>363</v>
      </c>
      <c r="C1614" s="14">
        <v>2.6590127948924552E-2</v>
      </c>
      <c r="D1614" s="14">
        <v>6.4311599698994082E-2</v>
      </c>
      <c r="E1614" s="14">
        <v>2.4227753905583221E-2</v>
      </c>
      <c r="F1614" s="14">
        <v>5.0220674895298252E-2</v>
      </c>
      <c r="G1614" s="14">
        <v>3.1150893462745619E-2</v>
      </c>
      <c r="H1614" s="14">
        <v>6.0673076181716613E-2</v>
      </c>
      <c r="I1614" s="14">
        <v>1.5723587469254372E-2</v>
      </c>
      <c r="J1614" s="14">
        <v>5.6635229128988593E-2</v>
      </c>
      <c r="K1614" s="14">
        <v>0.13697949071928547</v>
      </c>
      <c r="L1614" s="14">
        <v>5.1603527307545388E-2</v>
      </c>
      <c r="M1614" s="14">
        <v>0.10696674476975201</v>
      </c>
      <c r="N1614" s="14">
        <v>6.6349360643323516E-2</v>
      </c>
      <c r="O1614" s="14">
        <v>0.12922967419008155</v>
      </c>
      <c r="P1614" s="14">
        <v>3.3490210380387894E-2</v>
      </c>
      <c r="Q1614" s="14">
        <v>4.6933289640269292E-2</v>
      </c>
      <c r="R1614" s="14">
        <v>4.841482631581473E-2</v>
      </c>
      <c r="S1614" s="14">
        <v>8.45352535284454E-3</v>
      </c>
      <c r="T1614" s="14">
        <v>2.0445924125740218E-2</v>
      </c>
      <c r="U1614" s="14">
        <v>7.7024801188145357E-3</v>
      </c>
      <c r="V1614" s="14">
        <v>1.5966141617665207E-2</v>
      </c>
      <c r="W1614" s="14">
        <v>9.9034825314456617E-3</v>
      </c>
      <c r="X1614" s="14">
        <v>1.9289165840886979E-2</v>
      </c>
      <c r="Y1614" s="14">
        <v>7.3935924466658975E-2</v>
      </c>
      <c r="Z1614" s="14">
        <v>4.9988381238453778E-3</v>
      </c>
      <c r="AA1614" s="14">
        <v>5.1117709061711272E-2</v>
      </c>
      <c r="AB1614" s="14">
        <v>1.0554577658769149E-2</v>
      </c>
      <c r="AC1614" s="14">
        <v>5.2923608647296061E-2</v>
      </c>
      <c r="AD1614" s="14">
        <v>7.0402789819861977E-2</v>
      </c>
      <c r="AE1614" s="14">
        <v>4.826257011567419E-2</v>
      </c>
    </row>
    <row r="1615" spans="2:31" x14ac:dyDescent="0.25">
      <c r="B1615" s="3" t="s">
        <v>364</v>
      </c>
      <c r="C1615" s="10">
        <v>2.6931689569526154E-2</v>
      </c>
      <c r="D1615" s="10">
        <v>5.0686631041998866E-2</v>
      </c>
      <c r="E1615" s="10">
        <v>4.0577632828113191E-2</v>
      </c>
      <c r="F1615" s="10">
        <v>7.6873889107580029E-2</v>
      </c>
      <c r="G1615" s="10">
        <v>2.2342264053373459E-2</v>
      </c>
      <c r="H1615" s="10">
        <v>6.6426894617641119E-2</v>
      </c>
      <c r="I1615" s="10">
        <v>1.8224528036780038E-2</v>
      </c>
      <c r="J1615" s="10">
        <v>6.3822455373656814E-2</v>
      </c>
      <c r="K1615" s="10">
        <v>0.12011668407835051</v>
      </c>
      <c r="L1615" s="10">
        <v>9.6160478667898563E-2</v>
      </c>
      <c r="M1615" s="10">
        <v>0.18217499293172984</v>
      </c>
      <c r="N1615" s="10">
        <v>5.2946479529690081E-2</v>
      </c>
      <c r="O1615" s="10">
        <v>0.15741780724155274</v>
      </c>
      <c r="P1615" s="10">
        <v>4.318830886308244E-2</v>
      </c>
      <c r="Q1615" s="10">
        <v>3.6130128593559459E-3</v>
      </c>
      <c r="R1615" s="10">
        <v>9.761156584367596E-3</v>
      </c>
      <c r="S1615" s="10">
        <v>3.4261264124861935E-3</v>
      </c>
      <c r="T1615" s="10">
        <v>6.4481214564953981E-3</v>
      </c>
      <c r="U1615" s="10">
        <v>5.1621009231397983E-3</v>
      </c>
      <c r="V1615" s="10">
        <v>9.7795446966697178E-3</v>
      </c>
      <c r="W1615" s="10">
        <v>2.8422806816627974E-3</v>
      </c>
      <c r="X1615" s="10">
        <v>8.450525822429545E-3</v>
      </c>
      <c r="Y1615" s="10">
        <v>3.2989927179139102E-2</v>
      </c>
      <c r="Z1615" s="10">
        <v>2.3184411323587755E-3</v>
      </c>
      <c r="AA1615" s="10">
        <v>2.6864474653076769E-2</v>
      </c>
      <c r="AB1615" s="10">
        <v>1.8351686018612253E-2</v>
      </c>
      <c r="AC1615" s="10">
        <v>2.3673924155430775E-2</v>
      </c>
      <c r="AD1615" s="10">
        <v>1.8480794094411532E-2</v>
      </c>
      <c r="AE1615" s="10">
        <v>1.4261851016546631E-2</v>
      </c>
    </row>
    <row r="1616" spans="2:31" x14ac:dyDescent="0.25">
      <c r="B1616" s="3" t="s">
        <v>365</v>
      </c>
      <c r="C1616" s="14">
        <v>3.845309738552264E-2</v>
      </c>
      <c r="D1616" s="14">
        <v>7.4519638270925143E-2</v>
      </c>
      <c r="E1616" s="14">
        <v>1.7328490491450552E-2</v>
      </c>
      <c r="F1616" s="14">
        <v>7.7556243127747296E-2</v>
      </c>
      <c r="G1616" s="14">
        <v>4.7244030678930966E-2</v>
      </c>
      <c r="H1616" s="14">
        <v>8.3362913646546563E-2</v>
      </c>
      <c r="I1616" s="14">
        <v>1.1525192229995021E-2</v>
      </c>
      <c r="J1616" s="14">
        <v>5.9481833515019712E-2</v>
      </c>
      <c r="K1616" s="14">
        <v>0.11527198115643852</v>
      </c>
      <c r="L1616" s="14">
        <v>2.6804872859660135E-2</v>
      </c>
      <c r="M1616" s="14">
        <v>0.11996920548491091</v>
      </c>
      <c r="N1616" s="14">
        <v>7.3080239525273316E-2</v>
      </c>
      <c r="O1616" s="14">
        <v>0.12895135341471148</v>
      </c>
      <c r="P1616" s="14">
        <v>1.7827941363996964E-2</v>
      </c>
      <c r="Q1616" s="14">
        <v>4.5122083759904841E-2</v>
      </c>
      <c r="R1616" s="14">
        <v>3.2132170145922657E-2</v>
      </c>
      <c r="S1616" s="14">
        <v>1.1752596779663154E-2</v>
      </c>
      <c r="T1616" s="14">
        <v>2.2775779334079628E-2</v>
      </c>
      <c r="U1616" s="14">
        <v>5.2961861434579812E-3</v>
      </c>
      <c r="V1616" s="14">
        <v>2.3703870824437277E-2</v>
      </c>
      <c r="W1616" s="14">
        <v>1.4439410101318806E-2</v>
      </c>
      <c r="X1616" s="14">
        <v>2.5478590206743746E-2</v>
      </c>
      <c r="Y1616" s="14">
        <v>9.8708131421894565E-2</v>
      </c>
      <c r="Z1616" s="14">
        <v>3.5224974396531905E-3</v>
      </c>
      <c r="AA1616" s="14">
        <v>5.2204160763238798E-2</v>
      </c>
      <c r="AB1616" s="14">
        <v>2.8682823618237801E-2</v>
      </c>
      <c r="AC1616" s="14">
        <v>6.0192755552782404E-2</v>
      </c>
      <c r="AD1616" s="14">
        <v>2.7541207211634333E-2</v>
      </c>
      <c r="AE1616" s="14">
        <v>2.6484360867582685E-2</v>
      </c>
    </row>
    <row r="1617" spans="2:31" x14ac:dyDescent="0.25">
      <c r="B1617" s="3" t="s">
        <v>366</v>
      </c>
      <c r="C1617" s="10">
        <v>4.5759468077456726E-2</v>
      </c>
      <c r="D1617" s="10">
        <v>6.8572844307988254E-2</v>
      </c>
      <c r="E1617" s="10">
        <v>2.5698037499980512E-2</v>
      </c>
      <c r="F1617" s="10">
        <v>7.4417663269055967E-2</v>
      </c>
      <c r="G1617" s="10">
        <v>3.4362879161672126E-2</v>
      </c>
      <c r="H1617" s="10">
        <v>5.0555862607243318E-2</v>
      </c>
      <c r="I1617" s="10">
        <v>3.5314489820020313E-2</v>
      </c>
      <c r="J1617" s="10">
        <v>9.8994532219363385E-2</v>
      </c>
      <c r="K1617" s="10">
        <v>0.14834824202348601</v>
      </c>
      <c r="L1617" s="10">
        <v>5.5594291370696824E-2</v>
      </c>
      <c r="M1617" s="10">
        <v>0.16099273163989419</v>
      </c>
      <c r="N1617" s="10">
        <v>7.433952559418186E-2</v>
      </c>
      <c r="O1617" s="10">
        <v>0.10937089481195338</v>
      </c>
      <c r="P1617" s="10">
        <v>7.6398208877359028E-2</v>
      </c>
      <c r="Q1617" s="10">
        <v>3.2783503407825439E-2</v>
      </c>
      <c r="R1617" s="10">
        <v>2.5068976399412371E-2</v>
      </c>
      <c r="S1617" s="10">
        <v>8.9804925063289003E-3</v>
      </c>
      <c r="T1617" s="10">
        <v>1.3457715754107025E-2</v>
      </c>
      <c r="U1617" s="10">
        <v>5.0433504341722817E-3</v>
      </c>
      <c r="V1617" s="10">
        <v>1.4604786624595932E-2</v>
      </c>
      <c r="W1617" s="10">
        <v>6.7438628937933568E-3</v>
      </c>
      <c r="X1617" s="10">
        <v>9.9218055709658047E-3</v>
      </c>
      <c r="Y1617" s="10">
        <v>5.489081538911085E-2</v>
      </c>
      <c r="Z1617" s="10">
        <v>6.9306205801321265E-3</v>
      </c>
      <c r="AA1617" s="10">
        <v>3.2159442601708894E-2</v>
      </c>
      <c r="AB1617" s="10">
        <v>3.0642966975104113E-2</v>
      </c>
      <c r="AC1617" s="10">
        <v>1.6955014383236402E-2</v>
      </c>
      <c r="AD1617" s="10">
        <v>1.4082270647780244E-2</v>
      </c>
      <c r="AE1617" s="10">
        <v>2.873762015908363E-2</v>
      </c>
    </row>
    <row r="1618" spans="2:31" x14ac:dyDescent="0.25">
      <c r="B1618" s="3" t="s">
        <v>367</v>
      </c>
      <c r="C1618" s="14">
        <v>1.8185814412458984E-3</v>
      </c>
      <c r="D1618" s="14">
        <v>2.0300086610217857E-2</v>
      </c>
      <c r="E1618" s="14">
        <v>8.3088796443729577E-3</v>
      </c>
      <c r="F1618" s="14">
        <v>2.0694999435133556E-2</v>
      </c>
      <c r="G1618" s="14">
        <v>1.0818107217708922E-2</v>
      </c>
      <c r="H1618" s="14">
        <v>1.5277033320406058E-2</v>
      </c>
      <c r="I1618" s="14">
        <v>8.0597372354527016E-3</v>
      </c>
      <c r="J1618" s="14">
        <v>1.7086862550325231E-2</v>
      </c>
      <c r="K1618" s="14">
        <v>0.19073371244284523</v>
      </c>
      <c r="L1618" s="14">
        <v>7.8067817701543987E-2</v>
      </c>
      <c r="M1618" s="14">
        <v>0.19444419854242417</v>
      </c>
      <c r="N1618" s="14">
        <v>0.1016437905343606</v>
      </c>
      <c r="O1618" s="14">
        <v>0.14353856396097528</v>
      </c>
      <c r="P1618" s="14">
        <v>7.5726948054397017E-2</v>
      </c>
      <c r="Q1618" s="14">
        <v>1.7016402191951042E-2</v>
      </c>
      <c r="R1618" s="14">
        <v>1.9546061775506818E-2</v>
      </c>
      <c r="S1618" s="14">
        <v>3.0214173708838319E-4</v>
      </c>
      <c r="T1618" s="14">
        <v>3.3726855956771606E-3</v>
      </c>
      <c r="U1618" s="14">
        <v>1.3804492183144977E-3</v>
      </c>
      <c r="V1618" s="14">
        <v>3.4382969805798703E-3</v>
      </c>
      <c r="W1618" s="14">
        <v>1.7973358974386388E-3</v>
      </c>
      <c r="X1618" s="14">
        <v>2.5381482953121537E-3</v>
      </c>
      <c r="Y1618" s="14">
        <v>1.2095947729359817E-2</v>
      </c>
      <c r="Z1618" s="14">
        <v>1.3390563400489089E-3</v>
      </c>
      <c r="AA1618" s="14">
        <v>3.2079440132664949E-2</v>
      </c>
      <c r="AB1618" s="14">
        <v>2.6960031614165169E-2</v>
      </c>
      <c r="AC1618" s="14">
        <v>2.3679255100191674E-2</v>
      </c>
      <c r="AD1618" s="14">
        <v>4.120909879376565E-2</v>
      </c>
      <c r="AE1618" s="14">
        <v>2.5963804812724617E-2</v>
      </c>
    </row>
    <row r="1619" spans="2:31" x14ac:dyDescent="0.25">
      <c r="B1619" s="3" t="s">
        <v>368</v>
      </c>
      <c r="C1619" s="10">
        <v>2.7426612609056697E-2</v>
      </c>
      <c r="D1619" s="10">
        <v>5.9175867707669728E-2</v>
      </c>
      <c r="E1619" s="10">
        <v>3.5283716989352752E-2</v>
      </c>
      <c r="F1619" s="10">
        <v>4.120770221358306E-2</v>
      </c>
      <c r="G1619" s="10">
        <v>2.0972872628751422E-2</v>
      </c>
      <c r="H1619" s="10">
        <v>3.8422172621616409E-2</v>
      </c>
      <c r="I1619" s="10">
        <v>9.020131621131704E-3</v>
      </c>
      <c r="J1619" s="10">
        <v>8.0037362768420009E-2</v>
      </c>
      <c r="K1619" s="10">
        <v>0.17268922190160657</v>
      </c>
      <c r="L1619" s="10">
        <v>0.10296625750868543</v>
      </c>
      <c r="M1619" s="10">
        <v>0.12025385190413448</v>
      </c>
      <c r="N1619" s="10">
        <v>6.1203818306345997E-2</v>
      </c>
      <c r="O1619" s="10">
        <v>0.11212501566641464</v>
      </c>
      <c r="P1619" s="10">
        <v>2.632288416619908E-2</v>
      </c>
      <c r="Q1619" s="10">
        <v>2.8754581611808598E-2</v>
      </c>
      <c r="R1619" s="10">
        <v>2.919500852414772E-2</v>
      </c>
      <c r="S1619" s="10">
        <v>5.4667639971042051E-3</v>
      </c>
      <c r="T1619" s="10">
        <v>1.1795131527648635E-2</v>
      </c>
      <c r="U1619" s="10">
        <v>7.0328682754542222E-3</v>
      </c>
      <c r="V1619" s="10">
        <v>8.2136567893265292E-3</v>
      </c>
      <c r="W1619" s="10">
        <v>4.1803829965079264E-3</v>
      </c>
      <c r="X1619" s="10">
        <v>7.6584357307404177E-3</v>
      </c>
      <c r="Y1619" s="10">
        <v>3.9653737616566431E-2</v>
      </c>
      <c r="Z1619" s="10">
        <v>1.7979227511041866E-3</v>
      </c>
      <c r="AA1619" s="10">
        <v>5.3850078569593285E-2</v>
      </c>
      <c r="AB1619" s="10">
        <v>2.6666004085440963E-2</v>
      </c>
      <c r="AC1619" s="10">
        <v>3.0856019072246461E-2</v>
      </c>
      <c r="AD1619" s="10">
        <v>1.7416422070359778E-2</v>
      </c>
      <c r="AE1619" s="10">
        <v>2.4033280970582955E-2</v>
      </c>
    </row>
    <row r="1620" spans="2:31" x14ac:dyDescent="0.25">
      <c r="B1620" s="3" t="s">
        <v>369</v>
      </c>
      <c r="C1620" s="14">
        <v>1.961283128763245E-2</v>
      </c>
      <c r="D1620" s="14">
        <v>9.3408293074165386E-2</v>
      </c>
      <c r="E1620" s="14">
        <v>7.8724423307232214E-2</v>
      </c>
      <c r="F1620" s="14">
        <v>8.8667133428940559E-2</v>
      </c>
      <c r="G1620" s="14">
        <v>5.5934652059117206E-2</v>
      </c>
      <c r="H1620" s="14">
        <v>5.9235704194820604E-2</v>
      </c>
      <c r="I1620" s="14">
        <v>2.3979290398691816E-2</v>
      </c>
      <c r="J1620" s="14">
        <v>3.1953068345205102E-2</v>
      </c>
      <c r="K1620" s="14">
        <v>0.15218004625828038</v>
      </c>
      <c r="L1620" s="14">
        <v>0.12825720272009253</v>
      </c>
      <c r="M1620" s="14">
        <v>0.14445578676929333</v>
      </c>
      <c r="N1620" s="14">
        <v>9.1128289123522582E-2</v>
      </c>
      <c r="O1620" s="14">
        <v>9.6506336941112755E-2</v>
      </c>
      <c r="P1620" s="14">
        <v>3.9066868711713318E-2</v>
      </c>
      <c r="Q1620" s="14">
        <v>1.3728663418795216E-2</v>
      </c>
      <c r="R1620" s="14">
        <v>1.1312918654252291E-2</v>
      </c>
      <c r="S1620" s="14">
        <v>3.0487020613859991E-3</v>
      </c>
      <c r="T1620" s="14">
        <v>1.4519783068002511E-2</v>
      </c>
      <c r="U1620" s="14">
        <v>1.2237259786634057E-2</v>
      </c>
      <c r="V1620" s="14">
        <v>1.3782797011691928E-2</v>
      </c>
      <c r="W1620" s="14">
        <v>8.6947206415359125E-3</v>
      </c>
      <c r="X1620" s="14">
        <v>9.2078502505795468E-3</v>
      </c>
      <c r="Y1620" s="14">
        <v>5.5712429303634813E-2</v>
      </c>
      <c r="Z1620" s="14">
        <v>3.7274430701478866E-3</v>
      </c>
      <c r="AA1620" s="14">
        <v>3.2833437808827678E-2</v>
      </c>
      <c r="AB1620" s="14">
        <v>3.1923884861965089E-2</v>
      </c>
      <c r="AC1620" s="14">
        <v>2.5707770808058226E-2</v>
      </c>
      <c r="AD1620" s="14">
        <v>1.7356251189729766E-3</v>
      </c>
      <c r="AE1620" s="14">
        <v>1.4505953146653653E-2</v>
      </c>
    </row>
    <row r="1621" spans="2:31" x14ac:dyDescent="0.25">
      <c r="B1621" s="3" t="s">
        <v>370</v>
      </c>
      <c r="C1621" s="10">
        <v>1.8792747578481209E-2</v>
      </c>
      <c r="D1621" s="10">
        <v>4.3937951343981554E-2</v>
      </c>
      <c r="E1621" s="10">
        <v>2.1150022726189929E-2</v>
      </c>
      <c r="F1621" s="10">
        <v>4.7434946046453215E-2</v>
      </c>
      <c r="G1621" s="10">
        <v>4.0067130958928054E-2</v>
      </c>
      <c r="H1621" s="10">
        <v>6.771215872885035E-2</v>
      </c>
      <c r="I1621" s="10">
        <v>1.1658786055458094E-2</v>
      </c>
      <c r="J1621" s="10">
        <v>5.3771986834303981E-2</v>
      </c>
      <c r="K1621" s="10">
        <v>0.12572035735212103</v>
      </c>
      <c r="L1621" s="10">
        <v>6.0516895617762953E-2</v>
      </c>
      <c r="M1621" s="10">
        <v>0.13572636378176381</v>
      </c>
      <c r="N1621" s="10">
        <v>0.11464471756534571</v>
      </c>
      <c r="O1621" s="10">
        <v>0.19374587417218433</v>
      </c>
      <c r="P1621" s="10">
        <v>3.335946953259325E-2</v>
      </c>
      <c r="Q1621" s="10">
        <v>3.804851098652684E-2</v>
      </c>
      <c r="R1621" s="10">
        <v>1.020404209444893E-2</v>
      </c>
      <c r="S1621" s="10">
        <v>3.8532065675331013E-3</v>
      </c>
      <c r="T1621" s="10">
        <v>9.0089010122415651E-3</v>
      </c>
      <c r="U1621" s="10">
        <v>4.3365349389009175E-3</v>
      </c>
      <c r="V1621" s="10">
        <v>9.7259139395913432E-3</v>
      </c>
      <c r="W1621" s="10">
        <v>8.2152400285486968E-3</v>
      </c>
      <c r="X1621" s="10">
        <v>1.3883490619253883E-2</v>
      </c>
      <c r="Y1621" s="10">
        <v>4.5085366468752476E-2</v>
      </c>
      <c r="Z1621" s="10">
        <v>2.3904812646871674E-3</v>
      </c>
      <c r="AA1621" s="10">
        <v>2.726509521973354E-2</v>
      </c>
      <c r="AB1621" s="10">
        <v>4.136646815929397E-2</v>
      </c>
      <c r="AC1621" s="10">
        <v>4.2153036901778088E-2</v>
      </c>
      <c r="AD1621" s="10">
        <v>2.202474323654539E-2</v>
      </c>
      <c r="AE1621" s="10">
        <v>1.2641327987026441E-2</v>
      </c>
    </row>
    <row r="1622" spans="2:31" x14ac:dyDescent="0.25">
      <c r="B1622" s="3" t="s">
        <v>371</v>
      </c>
      <c r="C1622" s="14">
        <v>1.9728734761357482E-2</v>
      </c>
      <c r="D1622" s="14">
        <v>7.8001953712960717E-2</v>
      </c>
      <c r="E1622" s="14">
        <v>3.1345893820562666E-2</v>
      </c>
      <c r="F1622" s="14">
        <v>4.1565654453662094E-2</v>
      </c>
      <c r="G1622" s="14">
        <v>3.1242735731411935E-2</v>
      </c>
      <c r="H1622" s="14">
        <v>3.8869351263919605E-2</v>
      </c>
      <c r="I1622" s="14">
        <v>1.9598951226102036E-2</v>
      </c>
      <c r="J1622" s="14">
        <v>5.5460064806811524E-2</v>
      </c>
      <c r="K1622" s="14">
        <v>0.21927373753597235</v>
      </c>
      <c r="L1622" s="14">
        <v>8.8117424849814358E-2</v>
      </c>
      <c r="M1622" s="14">
        <v>0.11684651436709856</v>
      </c>
      <c r="N1622" s="14">
        <v>8.7827433911274691E-2</v>
      </c>
      <c r="O1622" s="14">
        <v>0.10926685193812068</v>
      </c>
      <c r="P1622" s="14">
        <v>5.509522624198767E-2</v>
      </c>
      <c r="Q1622" s="14">
        <v>1.7093894213508567E-2</v>
      </c>
      <c r="R1622" s="14">
        <v>2.292615119634667E-2</v>
      </c>
      <c r="S1622" s="14">
        <v>3.4203759133755621E-3</v>
      </c>
      <c r="T1622" s="14">
        <v>1.3523219147262172E-2</v>
      </c>
      <c r="U1622" s="14">
        <v>5.4344458225005429E-3</v>
      </c>
      <c r="V1622" s="14">
        <v>7.2062484004531838E-3</v>
      </c>
      <c r="W1622" s="14">
        <v>5.4165612775629668E-3</v>
      </c>
      <c r="X1622" s="14">
        <v>6.7387896101704587E-3</v>
      </c>
      <c r="Y1622" s="14">
        <v>3.6358990438223077E-2</v>
      </c>
      <c r="Z1622" s="14">
        <v>3.3978753078724691E-3</v>
      </c>
      <c r="AA1622" s="14">
        <v>3.490035040384952E-2</v>
      </c>
      <c r="AB1622" s="14">
        <v>2.2497429487113942E-2</v>
      </c>
      <c r="AC1622" s="14">
        <v>3.2060200265528097E-2</v>
      </c>
      <c r="AD1622" s="14">
        <v>2.2573008156483831E-2</v>
      </c>
      <c r="AE1622" s="14">
        <v>2.1865653258225873E-2</v>
      </c>
    </row>
    <row r="1623" spans="2:31" x14ac:dyDescent="0.25">
      <c r="B1623" s="3" t="s">
        <v>372</v>
      </c>
      <c r="C1623" s="10">
        <v>1.7540621511582248E-2</v>
      </c>
      <c r="D1623" s="10">
        <v>5.0681260376187726E-2</v>
      </c>
      <c r="E1623" s="10">
        <v>3.8455457761293652E-2</v>
      </c>
      <c r="F1623" s="10">
        <v>5.5426395120811198E-2</v>
      </c>
      <c r="G1623" s="10">
        <v>1.8745057457883282E-2</v>
      </c>
      <c r="H1623" s="10">
        <v>2.9124221839182833E-2</v>
      </c>
      <c r="I1623" s="10">
        <v>5.6210053322372604E-3</v>
      </c>
      <c r="J1623" s="10">
        <v>5.0600446183036066E-2</v>
      </c>
      <c r="K1623" s="10">
        <v>0.14620316540439368</v>
      </c>
      <c r="L1623" s="10">
        <v>0.11093468493174446</v>
      </c>
      <c r="M1623" s="10">
        <v>0.15989173026613648</v>
      </c>
      <c r="N1623" s="10">
        <v>5.407495227402475E-2</v>
      </c>
      <c r="O1623" s="10">
        <v>8.4016328544759752E-2</v>
      </c>
      <c r="P1623" s="10">
        <v>1.6215239444088189E-2</v>
      </c>
      <c r="Q1623" s="10">
        <v>1.4768248646447685E-2</v>
      </c>
      <c r="R1623" s="10">
        <v>2.2429910019064657E-2</v>
      </c>
      <c r="S1623" s="10">
        <v>3.6391107162667981E-3</v>
      </c>
      <c r="T1623" s="10">
        <v>1.0514719653867938E-2</v>
      </c>
      <c r="U1623" s="10">
        <v>7.978261679363113E-3</v>
      </c>
      <c r="V1623" s="10">
        <v>1.1499181389610137E-2</v>
      </c>
      <c r="W1623" s="10">
        <v>3.8889921561203887E-3</v>
      </c>
      <c r="X1623" s="10">
        <v>6.042332520995221E-3</v>
      </c>
      <c r="Y1623" s="10">
        <v>3.9540764156822811E-2</v>
      </c>
      <c r="Z1623" s="10">
        <v>1.1661765078979946E-3</v>
      </c>
      <c r="AA1623" s="10">
        <v>3.7364848949815468E-2</v>
      </c>
      <c r="AB1623" s="10">
        <v>2.6392652286123329E-2</v>
      </c>
      <c r="AC1623" s="10">
        <v>4.3406647106328036E-2</v>
      </c>
      <c r="AD1623" s="10">
        <v>3.1502650431517058E-2</v>
      </c>
      <c r="AE1623" s="10">
        <v>3.9213599899698769E-2</v>
      </c>
    </row>
    <row r="1624" spans="2:31" x14ac:dyDescent="0.25">
      <c r="B1624" s="3" t="s">
        <v>373</v>
      </c>
      <c r="C1624" s="14">
        <v>1.6741049019177723E-2</v>
      </c>
      <c r="D1624" s="14">
        <v>4.3115893226363333E-2</v>
      </c>
      <c r="E1624" s="14">
        <v>7.8511154893715213E-3</v>
      </c>
      <c r="F1624" s="14">
        <v>4.2815277820164588E-2</v>
      </c>
      <c r="G1624" s="14">
        <v>3.4491961929870196E-2</v>
      </c>
      <c r="H1624" s="14">
        <v>5.7751789348914888E-2</v>
      </c>
      <c r="I1624" s="14">
        <v>3.0881696368106212E-2</v>
      </c>
      <c r="J1624" s="14">
        <v>4.7974696837111246E-2</v>
      </c>
      <c r="K1624" s="14">
        <v>0.12355688726712999</v>
      </c>
      <c r="L1624" s="14">
        <v>2.2498881940090476E-2</v>
      </c>
      <c r="M1624" s="14">
        <v>0.12269541598415191</v>
      </c>
      <c r="N1624" s="14">
        <v>9.8843352946826363E-2</v>
      </c>
      <c r="O1624" s="14">
        <v>0.16549886346076703</v>
      </c>
      <c r="P1624" s="14">
        <v>8.8497442387178687E-2</v>
      </c>
      <c r="Q1624" s="14">
        <v>7.6734605226729214E-3</v>
      </c>
      <c r="R1624" s="14">
        <v>1.463696386059545E-2</v>
      </c>
      <c r="S1624" s="14">
        <v>2.6434182986604933E-3</v>
      </c>
      <c r="T1624" s="14">
        <v>6.8080166892229149E-3</v>
      </c>
      <c r="U1624" s="14">
        <v>1.2396942584498138E-3</v>
      </c>
      <c r="V1624" s="14">
        <v>6.7605493970183039E-3</v>
      </c>
      <c r="W1624" s="14">
        <v>5.4462945074512624E-3</v>
      </c>
      <c r="X1624" s="14">
        <v>9.1190305082092249E-3</v>
      </c>
      <c r="Y1624" s="14">
        <v>3.3801043760289785E-2</v>
      </c>
      <c r="Z1624" s="14">
        <v>4.8762321393130276E-3</v>
      </c>
      <c r="AA1624" s="14">
        <v>2.5029791406522516E-2</v>
      </c>
      <c r="AB1624" s="14">
        <v>2.969564659706064E-2</v>
      </c>
      <c r="AC1624" s="14">
        <v>3.1935944553690893E-2</v>
      </c>
      <c r="AD1624" s="14">
        <v>2.621161058516483E-2</v>
      </c>
      <c r="AE1624" s="14">
        <v>1.6890313206449872E-2</v>
      </c>
    </row>
    <row r="1625" spans="2:31" x14ac:dyDescent="0.25">
      <c r="B1625" s="3" t="s">
        <v>374</v>
      </c>
      <c r="C1625" s="10">
        <v>2.3066868139880136E-2</v>
      </c>
      <c r="D1625" s="10">
        <v>4.915883292907236E-2</v>
      </c>
      <c r="E1625" s="10">
        <v>3.9480380893967805E-2</v>
      </c>
      <c r="F1625" s="10">
        <v>6.2785689154259472E-2</v>
      </c>
      <c r="G1625" s="10">
        <v>1.4678255855999524E-2</v>
      </c>
      <c r="H1625" s="10">
        <v>2.894538722563109E-2</v>
      </c>
      <c r="I1625" s="10">
        <v>3.5644975954134496E-2</v>
      </c>
      <c r="J1625" s="10">
        <v>6.8612414655353754E-2</v>
      </c>
      <c r="K1625" s="10">
        <v>0.14622298131020997</v>
      </c>
      <c r="L1625" s="10">
        <v>0.11743441928143354</v>
      </c>
      <c r="M1625" s="10">
        <v>0.18675607423386359</v>
      </c>
      <c r="N1625" s="10">
        <v>4.3660481826227109E-2</v>
      </c>
      <c r="O1625" s="10">
        <v>8.6098073593752295E-2</v>
      </c>
      <c r="P1625" s="10">
        <v>0.10602600473173288</v>
      </c>
      <c r="Q1625" s="10">
        <v>1.4120525561512979E-2</v>
      </c>
      <c r="R1625" s="10">
        <v>8.7532449334437011E-3</v>
      </c>
      <c r="S1625" s="10">
        <v>2.4079790387826322E-3</v>
      </c>
      <c r="T1625" s="10">
        <v>5.1317516771845033E-3</v>
      </c>
      <c r="U1625" s="10">
        <v>4.121406038276456E-3</v>
      </c>
      <c r="V1625" s="10">
        <v>6.554276137625872E-3</v>
      </c>
      <c r="W1625" s="10">
        <v>1.5322813748619686E-3</v>
      </c>
      <c r="X1625" s="10">
        <v>3.0216449535367404E-3</v>
      </c>
      <c r="Y1625" s="10">
        <v>2.1982149867489195E-2</v>
      </c>
      <c r="Z1625" s="10">
        <v>3.7210233489422826E-3</v>
      </c>
      <c r="AA1625" s="10">
        <v>2.8536867256270635E-3</v>
      </c>
      <c r="AB1625" s="10">
        <v>1.6033462512235502E-2</v>
      </c>
      <c r="AC1625" s="10">
        <v>1.6172338215998724E-2</v>
      </c>
      <c r="AD1625" s="10">
        <v>2.5770015017327008E-2</v>
      </c>
      <c r="AE1625" s="10">
        <v>1.744420676310689E-2</v>
      </c>
    </row>
    <row r="1626" spans="2:31" x14ac:dyDescent="0.25">
      <c r="B1626" s="3" t="s">
        <v>375</v>
      </c>
      <c r="C1626" s="14">
        <v>4.1353315280615685E-2</v>
      </c>
      <c r="D1626" s="14">
        <v>7.7449187370681294E-2</v>
      </c>
      <c r="E1626" s="14">
        <v>8.9028047342664396E-2</v>
      </c>
      <c r="F1626" s="14">
        <v>6.7185888305728386E-2</v>
      </c>
      <c r="G1626" s="14">
        <v>2.5943865911854068E-2</v>
      </c>
      <c r="H1626" s="14">
        <v>4.8013366194785599E-2</v>
      </c>
      <c r="I1626" s="14">
        <v>1.3488519818024758E-2</v>
      </c>
      <c r="J1626" s="14">
        <v>8.1783379987919125E-2</v>
      </c>
      <c r="K1626" s="14">
        <v>0.1531692508208902</v>
      </c>
      <c r="L1626" s="14">
        <v>0.17606846212933602</v>
      </c>
      <c r="M1626" s="14">
        <v>0.13287179022642726</v>
      </c>
      <c r="N1626" s="14">
        <v>5.1308511296538378E-2</v>
      </c>
      <c r="O1626" s="14">
        <v>9.4954790090261379E-2</v>
      </c>
      <c r="P1626" s="14">
        <v>2.6675896098448736E-2</v>
      </c>
      <c r="Q1626" s="14">
        <v>1.2617041715061495E-2</v>
      </c>
      <c r="R1626" s="14">
        <v>2.1860557618561514E-2</v>
      </c>
      <c r="S1626" s="14">
        <v>6.4106095440795725E-3</v>
      </c>
      <c r="T1626" s="14">
        <v>1.2006207878874194E-2</v>
      </c>
      <c r="U1626" s="14">
        <v>1.3801167962298263E-2</v>
      </c>
      <c r="V1626" s="14">
        <v>1.0415186639269471E-2</v>
      </c>
      <c r="W1626" s="14">
        <v>4.0218297685751152E-3</v>
      </c>
      <c r="X1626" s="14">
        <v>7.4430536338632699E-3</v>
      </c>
      <c r="Y1626" s="14">
        <v>4.8579961322263207E-2</v>
      </c>
      <c r="Z1626" s="14">
        <v>2.0909964121176156E-3</v>
      </c>
      <c r="AA1626" s="14">
        <v>3.1124828527588296E-2</v>
      </c>
      <c r="AB1626" s="14">
        <v>1.0945225629945014E-2</v>
      </c>
      <c r="AC1626" s="14">
        <v>1.7463069962290502E-2</v>
      </c>
      <c r="AD1626" s="14">
        <v>1.7767485296838238E-2</v>
      </c>
      <c r="AE1626" s="14">
        <v>1.6483779433984318E-2</v>
      </c>
    </row>
    <row r="1627" spans="2:31" x14ac:dyDescent="0.25">
      <c r="B1627" s="3" t="s">
        <v>376</v>
      </c>
      <c r="C1627" s="10">
        <v>1.1644480958531534E-2</v>
      </c>
      <c r="D1627" s="10">
        <v>5.2540248636898004E-2</v>
      </c>
      <c r="E1627" s="10">
        <v>2.320033490891199E-2</v>
      </c>
      <c r="F1627" s="10">
        <v>4.1801247883122353E-2</v>
      </c>
      <c r="G1627" s="10">
        <v>1.6511643258042302E-2</v>
      </c>
      <c r="H1627" s="10">
        <v>3.0254637260871117E-2</v>
      </c>
      <c r="I1627" s="10">
        <v>4.1341746002685371E-3</v>
      </c>
      <c r="J1627" s="10">
        <v>4.4446527971769817E-2</v>
      </c>
      <c r="K1627" s="10">
        <v>0.20054407225190055</v>
      </c>
      <c r="L1627" s="10">
        <v>8.855477012291188E-2</v>
      </c>
      <c r="M1627" s="10">
        <v>0.15955372677481544</v>
      </c>
      <c r="N1627" s="10">
        <v>6.3024295934012223E-2</v>
      </c>
      <c r="O1627" s="10">
        <v>0.11548076604529371</v>
      </c>
      <c r="P1627" s="10">
        <v>1.5779982608532535E-2</v>
      </c>
      <c r="Q1627" s="10">
        <v>1.7675579587437058E-2</v>
      </c>
      <c r="R1627" s="10">
        <v>2.1791550188195834E-2</v>
      </c>
      <c r="S1627" s="10">
        <v>2.3448853673368685E-3</v>
      </c>
      <c r="T1627" s="10">
        <v>1.058019336917183E-2</v>
      </c>
      <c r="U1627" s="10">
        <v>4.671923638242011E-3</v>
      </c>
      <c r="V1627" s="10">
        <v>8.4176473684504944E-3</v>
      </c>
      <c r="W1627" s="10">
        <v>3.3250009858191657E-3</v>
      </c>
      <c r="X1627" s="10">
        <v>6.0924704552952494E-3</v>
      </c>
      <c r="Y1627" s="10">
        <v>3.2109560330276413E-2</v>
      </c>
      <c r="Z1627" s="10">
        <v>8.3251160448528526E-4</v>
      </c>
      <c r="AA1627" s="10">
        <v>3.4201908240610902E-2</v>
      </c>
      <c r="AB1627" s="10">
        <v>2.8358682691133105E-2</v>
      </c>
      <c r="AC1627" s="10">
        <v>2.6153578998626675E-2</v>
      </c>
      <c r="AD1627" s="10">
        <v>5.6416824145492622E-2</v>
      </c>
      <c r="AE1627" s="10">
        <v>2.3889598384736907E-2</v>
      </c>
    </row>
    <row r="1628" spans="2:31" x14ac:dyDescent="0.25">
      <c r="B1628" s="3" t="s">
        <v>377</v>
      </c>
      <c r="C1628" s="14">
        <v>1.1333056950395421E-2</v>
      </c>
      <c r="D1628" s="14">
        <v>5.5023840988537139E-2</v>
      </c>
      <c r="E1628" s="14">
        <v>3.9184167060151806E-2</v>
      </c>
      <c r="F1628" s="14">
        <v>5.4510040105611675E-2</v>
      </c>
      <c r="G1628" s="14">
        <v>3.7505715719980966E-2</v>
      </c>
      <c r="H1628" s="14">
        <v>5.2971181697744528E-2</v>
      </c>
      <c r="I1628" s="14">
        <v>2.3511772326987021E-2</v>
      </c>
      <c r="J1628" s="14">
        <v>3.1326859124219522E-2</v>
      </c>
      <c r="K1628" s="14">
        <v>0.15209701342418616</v>
      </c>
      <c r="L1628" s="14">
        <v>0.10831295446286708</v>
      </c>
      <c r="M1628" s="14">
        <v>0.15067676397624316</v>
      </c>
      <c r="N1628" s="14">
        <v>0.10367337584691785</v>
      </c>
      <c r="O1628" s="14">
        <v>0.14642304842832185</v>
      </c>
      <c r="P1628" s="14">
        <v>6.4991288993967902E-2</v>
      </c>
      <c r="Q1628" s="14">
        <v>1.0465774019654447E-2</v>
      </c>
      <c r="R1628" s="14">
        <v>1.3801993893031201E-2</v>
      </c>
      <c r="S1628" s="14">
        <v>1.2016724360638577E-3</v>
      </c>
      <c r="T1628" s="14">
        <v>5.8343157836137716E-3</v>
      </c>
      <c r="U1628" s="14">
        <v>4.1547954530187807E-3</v>
      </c>
      <c r="V1628" s="14">
        <v>5.7798361880960544E-3</v>
      </c>
      <c r="W1628" s="14">
        <v>3.976825050188734E-3</v>
      </c>
      <c r="X1628" s="14">
        <v>5.6166671737839409E-3</v>
      </c>
      <c r="Y1628" s="14">
        <v>2.4511840657822137E-2</v>
      </c>
      <c r="Z1628" s="14">
        <v>2.4930121547976072E-3</v>
      </c>
      <c r="AA1628" s="14">
        <v>1.3057756585499528E-2</v>
      </c>
      <c r="AB1628" s="14">
        <v>2.1164651284106738E-2</v>
      </c>
      <c r="AC1628" s="14">
        <v>1.421790421681296E-2</v>
      </c>
      <c r="AD1628" s="14">
        <v>1.6794126169511352E-2</v>
      </c>
      <c r="AE1628" s="14">
        <v>6.6325090656051073E-3</v>
      </c>
    </row>
    <row r="1629" spans="2:31" x14ac:dyDescent="0.25">
      <c r="B1629" s="3" t="s">
        <v>378</v>
      </c>
      <c r="C1629" s="10">
        <v>2.2730758157104829E-2</v>
      </c>
      <c r="D1629" s="10">
        <v>5.8007475749206887E-2</v>
      </c>
      <c r="E1629" s="10">
        <v>2.5661960122604133E-2</v>
      </c>
      <c r="F1629" s="10">
        <v>7.5519645942267608E-2</v>
      </c>
      <c r="G1629" s="10">
        <v>2.0319748766823048E-2</v>
      </c>
      <c r="H1629" s="10">
        <v>5.16355574707738E-2</v>
      </c>
      <c r="I1629" s="10">
        <v>1.3568790292394561E-2</v>
      </c>
      <c r="J1629" s="10">
        <v>5.1496674521330235E-2</v>
      </c>
      <c r="K1629" s="10">
        <v>0.13141629847164482</v>
      </c>
      <c r="L1629" s="10">
        <v>5.8137330874731288E-2</v>
      </c>
      <c r="M1629" s="10">
        <v>0.17109022937888613</v>
      </c>
      <c r="N1629" s="10">
        <v>4.6034517694836345E-2</v>
      </c>
      <c r="O1629" s="10">
        <v>0.11698067782964611</v>
      </c>
      <c r="P1629" s="10">
        <v>3.0740179122323914E-2</v>
      </c>
      <c r="Q1629" s="10">
        <v>8.5705469670603607E-3</v>
      </c>
      <c r="R1629" s="10">
        <v>1.2693246990982881E-2</v>
      </c>
      <c r="S1629" s="10">
        <v>3.3960208743785965E-3</v>
      </c>
      <c r="T1629" s="10">
        <v>8.6664332598489803E-3</v>
      </c>
      <c r="U1629" s="10">
        <v>3.8339483290219783E-3</v>
      </c>
      <c r="V1629" s="10">
        <v>1.1282786622119746E-2</v>
      </c>
      <c r="W1629" s="10">
        <v>3.0358112341576649E-3</v>
      </c>
      <c r="X1629" s="10">
        <v>7.7144558847947456E-3</v>
      </c>
      <c r="Y1629" s="10">
        <v>3.4883935580961055E-2</v>
      </c>
      <c r="Z1629" s="10">
        <v>2.0272044933369125E-3</v>
      </c>
      <c r="AA1629" s="10">
        <v>2.1781991815989218E-2</v>
      </c>
      <c r="AB1629" s="10">
        <v>3.6358364115177094E-2</v>
      </c>
      <c r="AC1629" s="10">
        <v>2.2495844044100554E-2</v>
      </c>
      <c r="AD1629" s="10">
        <v>1.798102396396838E-2</v>
      </c>
      <c r="AE1629" s="10">
        <v>2.5637841126821298E-2</v>
      </c>
    </row>
    <row r="1630" spans="2:31" x14ac:dyDescent="0.25">
      <c r="B1630" s="3" t="s">
        <v>379</v>
      </c>
      <c r="C1630" s="14">
        <v>6.9686207580716801E-3</v>
      </c>
      <c r="D1630" s="14">
        <v>4.1698367754321758E-2</v>
      </c>
      <c r="E1630" s="14">
        <v>2.1882684873815828E-2</v>
      </c>
      <c r="F1630" s="14">
        <v>3.2991004546234201E-2</v>
      </c>
      <c r="G1630" s="14">
        <v>1.1890453765828502E-2</v>
      </c>
      <c r="H1630" s="14">
        <v>2.052168889040689E-2</v>
      </c>
      <c r="I1630" s="14">
        <v>6.9694884569336578E-3</v>
      </c>
      <c r="J1630" s="14">
        <v>3.1464399120972604E-2</v>
      </c>
      <c r="K1630" s="14">
        <v>0.18827457129093758</v>
      </c>
      <c r="L1630" s="14">
        <v>9.8803702283654829E-2</v>
      </c>
      <c r="M1630" s="14">
        <v>0.14895948143571758</v>
      </c>
      <c r="N1630" s="14">
        <v>5.3687235395060574E-2</v>
      </c>
      <c r="O1630" s="14">
        <v>9.2658595194218499E-2</v>
      </c>
      <c r="P1630" s="14">
        <v>3.1468316915362331E-2</v>
      </c>
      <c r="Q1630" s="14">
        <v>3.525651099773449E-2</v>
      </c>
      <c r="R1630" s="14">
        <v>2.8623629873542177E-2</v>
      </c>
      <c r="S1630" s="14">
        <v>1.6448510527107372E-3</v>
      </c>
      <c r="T1630" s="14">
        <v>9.8423499395588858E-3</v>
      </c>
      <c r="U1630" s="14">
        <v>5.1651192539272708E-3</v>
      </c>
      <c r="V1630" s="14">
        <v>7.7870916558349266E-3</v>
      </c>
      <c r="W1630" s="14">
        <v>2.8065848426717015E-3</v>
      </c>
      <c r="X1630" s="14">
        <v>4.8438740959880497E-3</v>
      </c>
      <c r="Y1630" s="14">
        <v>3.0240144125311032E-2</v>
      </c>
      <c r="Z1630" s="14">
        <v>1.6450558615869997E-3</v>
      </c>
      <c r="AA1630" s="14">
        <v>6.0181942290683479E-2</v>
      </c>
      <c r="AB1630" s="14">
        <v>2.7728370528354092E-2</v>
      </c>
      <c r="AC1630" s="14">
        <v>3.4557787657753886E-2</v>
      </c>
      <c r="AD1630" s="14">
        <v>3.6906854897817372E-2</v>
      </c>
      <c r="AE1630" s="14">
        <v>2.967516476269226E-2</v>
      </c>
    </row>
    <row r="1631" spans="2:31" x14ac:dyDescent="0.25">
      <c r="B1631" s="3" t="s">
        <v>380</v>
      </c>
      <c r="C1631" s="10">
        <v>3.2980860105052525E-3</v>
      </c>
      <c r="D1631" s="10">
        <v>6.0620645583132217E-2</v>
      </c>
      <c r="E1631" s="10">
        <v>2.45576288618361E-2</v>
      </c>
      <c r="F1631" s="10">
        <v>8.9198219099014986E-2</v>
      </c>
      <c r="G1631" s="10">
        <v>3.9702164840854336E-2</v>
      </c>
      <c r="H1631" s="10">
        <v>5.4649075762239638E-2</v>
      </c>
      <c r="I1631" s="10">
        <v>3.0595328123763556E-2</v>
      </c>
      <c r="J1631" s="10">
        <v>6.6596719171024771E-3</v>
      </c>
      <c r="K1631" s="10">
        <v>0.12240845438859879</v>
      </c>
      <c r="L1631" s="10">
        <v>4.9588079498490902E-2</v>
      </c>
      <c r="M1631" s="10">
        <v>0.18011382143980564</v>
      </c>
      <c r="N1631" s="10">
        <v>8.0168737685014313E-2</v>
      </c>
      <c r="O1631" s="10">
        <v>0.11035034077041495</v>
      </c>
      <c r="P1631" s="10">
        <v>6.1779725225889252E-2</v>
      </c>
      <c r="Q1631" s="10">
        <v>2.668232209325901E-2</v>
      </c>
      <c r="R1631" s="10">
        <v>3.1278803149422121E-2</v>
      </c>
      <c r="S1631" s="10">
        <v>6.7867271241115184E-4</v>
      </c>
      <c r="T1631" s="10">
        <v>1.2474379938841177E-2</v>
      </c>
      <c r="U1631" s="10">
        <v>5.0534135668267319E-3</v>
      </c>
      <c r="V1631" s="10">
        <v>1.8355008664221826E-2</v>
      </c>
      <c r="W1631" s="10">
        <v>8.1698220772021216E-3</v>
      </c>
      <c r="X1631" s="10">
        <v>1.1245563748241927E-2</v>
      </c>
      <c r="Y1631" s="10">
        <v>5.5759806905703105E-2</v>
      </c>
      <c r="Z1631" s="10">
        <v>6.2958377248878428E-3</v>
      </c>
      <c r="AA1631" s="10">
        <v>2.4720305443749542E-2</v>
      </c>
      <c r="AB1631" s="10">
        <v>2.9750858366490017E-2</v>
      </c>
      <c r="AC1631" s="10">
        <v>2.9178741410180703E-2</v>
      </c>
      <c r="AD1631" s="10">
        <v>3.4450476819439857E-2</v>
      </c>
      <c r="AE1631" s="10">
        <v>1.2937095159385834E-2</v>
      </c>
    </row>
    <row r="1632" spans="2:31" x14ac:dyDescent="0.25">
      <c r="B1632" s="3" t="s">
        <v>381</v>
      </c>
      <c r="C1632" s="14">
        <v>2.6838082497317485E-2</v>
      </c>
      <c r="D1632" s="14">
        <v>8.2781358853837042E-2</v>
      </c>
      <c r="E1632" s="14">
        <v>2.2286907907535083E-2</v>
      </c>
      <c r="F1632" s="14">
        <v>8.0241869812485003E-2</v>
      </c>
      <c r="G1632" s="14">
        <v>5.5287521732967457E-2</v>
      </c>
      <c r="H1632" s="14">
        <v>7.2681631586347051E-2</v>
      </c>
      <c r="I1632" s="14">
        <v>2.6545330640997497E-2</v>
      </c>
      <c r="J1632" s="14">
        <v>5.0072446778959216E-2</v>
      </c>
      <c r="K1632" s="14">
        <v>0.15444714375227761</v>
      </c>
      <c r="L1632" s="14">
        <v>4.1581212449852106E-2</v>
      </c>
      <c r="M1632" s="14">
        <v>0.14970915884290267</v>
      </c>
      <c r="N1632" s="14">
        <v>0.1031512400258576</v>
      </c>
      <c r="O1632" s="14">
        <v>0.13560384315008506</v>
      </c>
      <c r="P1632" s="14">
        <v>4.9526252700209758E-2</v>
      </c>
      <c r="Q1632" s="14">
        <v>1.2981556660205154E-2</v>
      </c>
      <c r="R1632" s="14">
        <v>1.5718202275334561E-2</v>
      </c>
      <c r="S1632" s="14">
        <v>3.989601082004939E-3</v>
      </c>
      <c r="T1632" s="14">
        <v>1.23058194968332E-2</v>
      </c>
      <c r="U1632" s="14">
        <v>3.3130486096141069E-3</v>
      </c>
      <c r="V1632" s="14">
        <v>1.1928313084885534E-2</v>
      </c>
      <c r="W1632" s="14">
        <v>8.2187375550867095E-3</v>
      </c>
      <c r="X1632" s="14">
        <v>1.0804449835332222E-2</v>
      </c>
      <c r="Y1632" s="14">
        <v>4.6221057044131854E-2</v>
      </c>
      <c r="Z1632" s="14">
        <v>3.9460822082981488E-3</v>
      </c>
      <c r="AA1632" s="14">
        <v>1.3594514311115715E-2</v>
      </c>
      <c r="AB1632" s="14">
        <v>1.8983434916192116E-2</v>
      </c>
      <c r="AC1632" s="14">
        <v>3.0515544262366974E-2</v>
      </c>
      <c r="AD1632" s="14">
        <v>2.5208948250454524E-2</v>
      </c>
      <c r="AE1632" s="14">
        <v>1.1891190483215885E-2</v>
      </c>
    </row>
    <row r="1633" spans="2:31" x14ac:dyDescent="0.25">
      <c r="B1633" s="3" t="s">
        <v>382</v>
      </c>
      <c r="C1633" s="10">
        <v>1.7821136076170543E-2</v>
      </c>
      <c r="D1633" s="10">
        <v>3.6111206433355962E-2</v>
      </c>
      <c r="E1633" s="10">
        <v>2.7558012162303885E-2</v>
      </c>
      <c r="F1633" s="10">
        <v>6.5189256831602566E-2</v>
      </c>
      <c r="G1633" s="10">
        <v>2.0323791321230515E-2</v>
      </c>
      <c r="H1633" s="10">
        <v>7.2998097066020548E-2</v>
      </c>
      <c r="I1633" s="10">
        <v>1.0935120317388315E-2</v>
      </c>
      <c r="J1633" s="10">
        <v>5.2458434457528451E-2</v>
      </c>
      <c r="K1633" s="10">
        <v>0.10629722750389012</v>
      </c>
      <c r="L1633" s="10">
        <v>8.1119978469219783E-2</v>
      </c>
      <c r="M1633" s="10">
        <v>0.19189160232092525</v>
      </c>
      <c r="N1633" s="10">
        <v>5.9825269859134306E-2</v>
      </c>
      <c r="O1633" s="10">
        <v>0.2148777650366836</v>
      </c>
      <c r="P1633" s="10">
        <v>3.2188705029975166E-2</v>
      </c>
      <c r="Q1633" s="10">
        <v>1.3442481954196426E-2</v>
      </c>
      <c r="R1633" s="10">
        <v>7.2050886810260065E-3</v>
      </c>
      <c r="S1633" s="10">
        <v>2.1048514628709174E-3</v>
      </c>
      <c r="T1633" s="10">
        <v>4.2650886768615011E-3</v>
      </c>
      <c r="U1633" s="10">
        <v>3.254872302512841E-3</v>
      </c>
      <c r="V1633" s="10">
        <v>7.6994924464406809E-3</v>
      </c>
      <c r="W1633" s="10">
        <v>2.4004396639323395E-3</v>
      </c>
      <c r="X1633" s="10">
        <v>8.6217932874469907E-3</v>
      </c>
      <c r="Y1633" s="10">
        <v>2.6555125115741016E-2</v>
      </c>
      <c r="Z1633" s="10">
        <v>1.2915452695241528E-3</v>
      </c>
      <c r="AA1633" s="10">
        <v>2.2141974744635296E-2</v>
      </c>
      <c r="AB1633" s="10">
        <v>2.4053284091138025E-2</v>
      </c>
      <c r="AC1633" s="10">
        <v>2.2680334108732682E-2</v>
      </c>
      <c r="AD1633" s="10">
        <v>1.3696615501383368E-2</v>
      </c>
      <c r="AE1633" s="10">
        <v>1.4393492893543606E-2</v>
      </c>
    </row>
    <row r="1634" spans="2:31" x14ac:dyDescent="0.25">
      <c r="B1634" s="3" t="s">
        <v>383</v>
      </c>
      <c r="C1634" s="14">
        <v>2.6185957456315297E-2</v>
      </c>
      <c r="D1634" s="14">
        <v>5.2598902153598769E-2</v>
      </c>
      <c r="E1634" s="14">
        <v>3.2052308780531807E-2</v>
      </c>
      <c r="F1634" s="14">
        <v>4.7677545306894456E-2</v>
      </c>
      <c r="G1634" s="14">
        <v>1.5325503433488867E-2</v>
      </c>
      <c r="H1634" s="14">
        <v>4.1981425898174773E-2</v>
      </c>
      <c r="I1634" s="14">
        <v>1.7010449677862534E-2</v>
      </c>
      <c r="J1634" s="14">
        <v>7.690130364185499E-2</v>
      </c>
      <c r="K1634" s="14">
        <v>0.15446920940317194</v>
      </c>
      <c r="L1634" s="14">
        <v>9.4129242135452915E-2</v>
      </c>
      <c r="M1634" s="14">
        <v>0.14001647236540299</v>
      </c>
      <c r="N1634" s="14">
        <v>4.500699258253725E-2</v>
      </c>
      <c r="O1634" s="14">
        <v>0.12328846045440169</v>
      </c>
      <c r="P1634" s="14">
        <v>4.9955238716937536E-2</v>
      </c>
      <c r="Q1634" s="14">
        <v>1.4916932787661642E-2</v>
      </c>
      <c r="R1634" s="14">
        <v>9.2750767766883475E-3</v>
      </c>
      <c r="S1634" s="14">
        <v>2.961926374925497E-3</v>
      </c>
      <c r="T1634" s="14">
        <v>5.9495275603641019E-3</v>
      </c>
      <c r="U1634" s="14">
        <v>3.6254767049358847E-3</v>
      </c>
      <c r="V1634" s="14">
        <v>5.3928667367531555E-3</v>
      </c>
      <c r="W1634" s="14">
        <v>1.73348684707782E-3</v>
      </c>
      <c r="X1634" s="14">
        <v>4.7485715514593695E-3</v>
      </c>
      <c r="Y1634" s="14">
        <v>2.1679072081215368E-2</v>
      </c>
      <c r="Z1634" s="14">
        <v>1.9240732226139346E-3</v>
      </c>
      <c r="AA1634" s="14">
        <v>1.15986180961959E-2</v>
      </c>
      <c r="AB1634" s="14">
        <v>1.6356897979838931E-2</v>
      </c>
      <c r="AC1634" s="14">
        <v>2.328200701993717E-2</v>
      </c>
      <c r="AD1634" s="14">
        <v>2.2136935046381558E-2</v>
      </c>
      <c r="AE1634" s="14">
        <v>8.309307124662612E-3</v>
      </c>
    </row>
    <row r="1635" spans="2:31" x14ac:dyDescent="0.25">
      <c r="B1635" s="3" t="s">
        <v>384</v>
      </c>
      <c r="C1635" s="10">
        <v>2.8124860797042888E-2</v>
      </c>
      <c r="D1635" s="10">
        <v>8.0475034925415745E-2</v>
      </c>
      <c r="E1635" s="10">
        <v>2.5201453060762595E-2</v>
      </c>
      <c r="F1635" s="10">
        <v>8.2827232636319026E-2</v>
      </c>
      <c r="G1635" s="10">
        <v>2.5717805224563527E-2</v>
      </c>
      <c r="H1635" s="10">
        <v>6.5594792697643151E-2</v>
      </c>
      <c r="I1635" s="10">
        <v>1.6669571004064722E-2</v>
      </c>
      <c r="J1635" s="10">
        <v>6.1869545139459317E-2</v>
      </c>
      <c r="K1635" s="10">
        <v>0.1770303448556472</v>
      </c>
      <c r="L1635" s="10">
        <v>5.5438583286668376E-2</v>
      </c>
      <c r="M1635" s="10">
        <v>0.18220474921988017</v>
      </c>
      <c r="N1635" s="10">
        <v>5.6574463522189339E-2</v>
      </c>
      <c r="O1635" s="10">
        <v>0.14429653597243794</v>
      </c>
      <c r="P1635" s="10">
        <v>3.6670004631626188E-2</v>
      </c>
      <c r="Q1635" s="10">
        <v>8.9881736136929076E-3</v>
      </c>
      <c r="R1635" s="10">
        <v>1.4482919989754752E-2</v>
      </c>
      <c r="S1635" s="10">
        <v>3.4918339334119421E-3</v>
      </c>
      <c r="T1635" s="10">
        <v>9.9913546158643899E-3</v>
      </c>
      <c r="U1635" s="10">
        <v>3.1288790939762276E-3</v>
      </c>
      <c r="V1635" s="10">
        <v>1.028339104030385E-2</v>
      </c>
      <c r="W1635" s="10">
        <v>3.1929866470824229E-3</v>
      </c>
      <c r="X1635" s="10">
        <v>8.1439024587398011E-3</v>
      </c>
      <c r="Y1635" s="10">
        <v>3.4030137611275303E-2</v>
      </c>
      <c r="Z1635" s="10">
        <v>2.069605752272133E-3</v>
      </c>
      <c r="AA1635" s="10">
        <v>1.9300216914110723E-2</v>
      </c>
      <c r="AB1635" s="10">
        <v>1.7817272453300219E-2</v>
      </c>
      <c r="AC1635" s="10">
        <v>2.1405290498614702E-2</v>
      </c>
      <c r="AD1635" s="10">
        <v>1.991307269057381E-2</v>
      </c>
      <c r="AE1635" s="10">
        <v>1.7068326955738813E-2</v>
      </c>
    </row>
    <row r="1636" spans="2:31" x14ac:dyDescent="0.25">
      <c r="B1636" s="3" t="s">
        <v>385</v>
      </c>
      <c r="C1636" s="14">
        <v>3.2899424750855048E-2</v>
      </c>
      <c r="D1636" s="14">
        <v>5.7257173600068545E-2</v>
      </c>
      <c r="E1636" s="14">
        <v>1.4016754511672096E-2</v>
      </c>
      <c r="F1636" s="14">
        <v>5.9657658856427737E-2</v>
      </c>
      <c r="G1636" s="14">
        <v>3.3328750941300452E-2</v>
      </c>
      <c r="H1636" s="14">
        <v>6.9577506075684928E-2</v>
      </c>
      <c r="I1636" s="14">
        <v>2.231373835523074E-2</v>
      </c>
      <c r="J1636" s="14">
        <v>6.8660866242122462E-2</v>
      </c>
      <c r="K1636" s="14">
        <v>0.11949531542657497</v>
      </c>
      <c r="L1636" s="14">
        <v>2.9252867305820347E-2</v>
      </c>
      <c r="M1636" s="14">
        <v>0.12450511114036725</v>
      </c>
      <c r="N1636" s="14">
        <v>6.9556866958233626E-2</v>
      </c>
      <c r="O1636" s="14">
        <v>0.14520776196850999</v>
      </c>
      <c r="P1636" s="14">
        <v>4.6568613772810637E-2</v>
      </c>
      <c r="Q1636" s="14">
        <v>1.3298318827641748E-2</v>
      </c>
      <c r="R1636" s="14">
        <v>1.4950565370501242E-2</v>
      </c>
      <c r="S1636" s="14">
        <v>7.4456999077527853E-3</v>
      </c>
      <c r="T1636" s="14">
        <v>1.2958273143700958E-2</v>
      </c>
      <c r="U1636" s="14">
        <v>3.1722301701289763E-3</v>
      </c>
      <c r="V1636" s="14">
        <v>1.35015438235742E-2</v>
      </c>
      <c r="W1636" s="14">
        <v>7.5428637335887404E-3</v>
      </c>
      <c r="X1636" s="14">
        <v>1.574657412682974E-2</v>
      </c>
      <c r="Y1636" s="14">
        <v>5.9826416613311867E-2</v>
      </c>
      <c r="Z1636" s="14">
        <v>5.0499788635010503E-3</v>
      </c>
      <c r="AA1636" s="14">
        <v>2.5625943689346547E-2</v>
      </c>
      <c r="AB1636" s="14">
        <v>2.8294321764446226E-2</v>
      </c>
      <c r="AC1636" s="14">
        <v>4.1015713719258572E-2</v>
      </c>
      <c r="AD1636" s="14">
        <v>6.5366320694925414E-2</v>
      </c>
      <c r="AE1636" s="14">
        <v>2.235582138471057E-2</v>
      </c>
    </row>
    <row r="1637" spans="2:31" x14ac:dyDescent="0.25">
      <c r="B1637" s="3" t="s">
        <v>386</v>
      </c>
      <c r="C1637" s="10">
        <v>1.7108725427684587E-2</v>
      </c>
      <c r="D1637" s="10">
        <v>4.8322463790524989E-2</v>
      </c>
      <c r="E1637" s="10">
        <v>1.256802345967274E-2</v>
      </c>
      <c r="F1637" s="10">
        <v>4.1176918198445503E-2</v>
      </c>
      <c r="G1637" s="10">
        <v>1.2667165687174931E-2</v>
      </c>
      <c r="H1637" s="10">
        <v>5.5237763598807575E-2</v>
      </c>
      <c r="I1637" s="10">
        <v>1.822244301591806E-2</v>
      </c>
      <c r="J1637" s="10">
        <v>5.0508419572969983E-2</v>
      </c>
      <c r="K1637" s="10">
        <v>0.14265769161167707</v>
      </c>
      <c r="L1637" s="10">
        <v>3.7103348509929891E-2</v>
      </c>
      <c r="M1637" s="10">
        <v>0.12156259505594369</v>
      </c>
      <c r="N1637" s="10">
        <v>3.7396036427872426E-2</v>
      </c>
      <c r="O1637" s="10">
        <v>0.16307305602125632</v>
      </c>
      <c r="P1637" s="10">
        <v>5.3796339264595157E-2</v>
      </c>
      <c r="Q1637" s="10">
        <v>3.3754844413689679E-2</v>
      </c>
      <c r="R1637" s="10">
        <v>2.3110513169045256E-2</v>
      </c>
      <c r="S1637" s="10">
        <v>3.6024612207163726E-3</v>
      </c>
      <c r="T1637" s="10">
        <v>1.0174913533485616E-2</v>
      </c>
      <c r="U1637" s="10">
        <v>2.6463582764184954E-3</v>
      </c>
      <c r="V1637" s="10">
        <v>8.6703274084038891E-3</v>
      </c>
      <c r="W1637" s="10">
        <v>2.6672339419624726E-3</v>
      </c>
      <c r="X1637" s="10">
        <v>1.1631018460428549E-2</v>
      </c>
      <c r="Y1637" s="10">
        <v>3.7418285488430056E-2</v>
      </c>
      <c r="Z1637" s="10">
        <v>3.8369687203778382E-3</v>
      </c>
      <c r="AA1637" s="10">
        <v>3.1130409335313081E-2</v>
      </c>
      <c r="AB1637" s="10">
        <v>2.7552478619152512E-2</v>
      </c>
      <c r="AC1637" s="10">
        <v>3.419391474330144E-2</v>
      </c>
      <c r="AD1637" s="10">
        <v>3.3212954230851598E-2</v>
      </c>
      <c r="AE1637" s="10">
        <v>3.0243938416811174E-2</v>
      </c>
    </row>
    <row r="1638" spans="2:31" x14ac:dyDescent="0.25">
      <c r="B1638" s="3" t="s">
        <v>387</v>
      </c>
      <c r="C1638" s="14">
        <v>4.3197710717816598E-2</v>
      </c>
      <c r="D1638" s="14">
        <v>8.8834948317375637E-2</v>
      </c>
      <c r="E1638" s="14">
        <v>8.1499439143570065E-2</v>
      </c>
      <c r="F1638" s="14">
        <v>9.5536699635163355E-2</v>
      </c>
      <c r="G1638" s="14">
        <v>4.2165194582069694E-2</v>
      </c>
      <c r="H1638" s="14">
        <v>5.1808544474682333E-2</v>
      </c>
      <c r="I1638" s="14">
        <v>3.85657166824485E-2</v>
      </c>
      <c r="J1638" s="14">
        <v>7.2373837215766332E-2</v>
      </c>
      <c r="K1638" s="14">
        <v>0.14883487994517791</v>
      </c>
      <c r="L1638" s="14">
        <v>0.1365449011935771</v>
      </c>
      <c r="M1638" s="14">
        <v>0.16006305502377224</v>
      </c>
      <c r="N1638" s="14">
        <v>7.0643950296078756E-2</v>
      </c>
      <c r="O1638" s="14">
        <v>8.6800506366879276E-2</v>
      </c>
      <c r="P1638" s="14">
        <v>6.4613352302803892E-2</v>
      </c>
      <c r="Q1638" s="14">
        <v>1.352808526303266E-2</v>
      </c>
      <c r="R1638" s="14">
        <v>1.4202616097468142E-2</v>
      </c>
      <c r="S1638" s="14">
        <v>9.2610113993091044E-3</v>
      </c>
      <c r="T1638" s="14">
        <v>1.9045024732871629E-2</v>
      </c>
      <c r="U1638" s="14">
        <v>1.7472389680006875E-2</v>
      </c>
      <c r="V1638" s="14">
        <v>2.0481790578052602E-2</v>
      </c>
      <c r="W1638" s="14">
        <v>9.0396537499284214E-3</v>
      </c>
      <c r="X1638" s="14">
        <v>1.1107058985043756E-2</v>
      </c>
      <c r="Y1638" s="14">
        <v>7.4759969253931149E-2</v>
      </c>
      <c r="Z1638" s="14">
        <v>8.2679738320339674E-3</v>
      </c>
      <c r="AA1638" s="14">
        <v>3.3989560447832703E-2</v>
      </c>
      <c r="AB1638" s="14">
        <v>3.3694016227051315E-2</v>
      </c>
      <c r="AC1638" s="14">
        <v>3.1946169584185044E-2</v>
      </c>
      <c r="AD1638" s="14">
        <v>1.6589194625011083E-2</v>
      </c>
      <c r="AE1638" s="14">
        <v>3.0232980811242829E-2</v>
      </c>
    </row>
    <row r="1639" spans="2:31" x14ac:dyDescent="0.25">
      <c r="B1639" s="3" t="s">
        <v>388</v>
      </c>
      <c r="C1639" s="10">
        <v>3.0463308857525399E-2</v>
      </c>
      <c r="D1639" s="10">
        <v>5.5520924459513045E-2</v>
      </c>
      <c r="E1639" s="10">
        <v>3.2017196875827228E-2</v>
      </c>
      <c r="F1639" s="10">
        <v>4.5272276459118452E-2</v>
      </c>
      <c r="G1639" s="10">
        <v>4.5222380852215242E-2</v>
      </c>
      <c r="H1639" s="10">
        <v>6.7893787335672279E-2</v>
      </c>
      <c r="I1639" s="10">
        <v>6.0190369462703921E-3</v>
      </c>
      <c r="J1639" s="10">
        <v>6.1098278700808271E-2</v>
      </c>
      <c r="K1639" s="10">
        <v>0.11135470976639697</v>
      </c>
      <c r="L1639" s="10">
        <v>6.4214810908654718E-2</v>
      </c>
      <c r="M1639" s="10">
        <v>9.0799662553267158E-2</v>
      </c>
      <c r="N1639" s="10">
        <v>9.0699590177322181E-2</v>
      </c>
      <c r="O1639" s="10">
        <v>0.13617015669864033</v>
      </c>
      <c r="P1639" s="10">
        <v>1.2071991213221205E-2</v>
      </c>
      <c r="Q1639" s="10">
        <v>9.6106729963961381E-3</v>
      </c>
      <c r="R1639" s="10">
        <v>3.5370347244245634E-2</v>
      </c>
      <c r="S1639" s="10">
        <v>9.2236061465178938E-3</v>
      </c>
      <c r="T1639" s="10">
        <v>1.6810489710759522E-2</v>
      </c>
      <c r="U1639" s="10">
        <v>9.6940885600876429E-3</v>
      </c>
      <c r="V1639" s="10">
        <v>1.3707429136084422E-2</v>
      </c>
      <c r="W1639" s="10">
        <v>1.3692321866264552E-2</v>
      </c>
      <c r="X1639" s="10">
        <v>2.0556714869960295E-2</v>
      </c>
      <c r="Y1639" s="10">
        <v>7.6468287105678434E-2</v>
      </c>
      <c r="Z1639" s="10">
        <v>1.8224292847959414E-3</v>
      </c>
      <c r="AA1639" s="10">
        <v>2.5122006806903397E-2</v>
      </c>
      <c r="AB1639" s="10">
        <v>3.6599852018973034E-2</v>
      </c>
      <c r="AC1639" s="10">
        <v>7.8129273045739606E-2</v>
      </c>
      <c r="AD1639" s="10">
        <v>4.7392191092668519E-2</v>
      </c>
      <c r="AE1639" s="10">
        <v>4.8884656469276908E-2</v>
      </c>
    </row>
    <row r="1640" spans="2:31" x14ac:dyDescent="0.25">
      <c r="B1640" s="3" t="s">
        <v>389</v>
      </c>
      <c r="C1640" s="14">
        <v>2.1948336490018348E-2</v>
      </c>
      <c r="D1640" s="14">
        <v>6.3151725241750126E-2</v>
      </c>
      <c r="E1640" s="14">
        <v>4.0477284193461985E-2</v>
      </c>
      <c r="F1640" s="14">
        <v>5.9676628259009525E-2</v>
      </c>
      <c r="G1640" s="14">
        <v>2.5371593989538165E-2</v>
      </c>
      <c r="H1640" s="14">
        <v>4.5980085284234827E-2</v>
      </c>
      <c r="I1640" s="14">
        <v>2.98237736960568E-2</v>
      </c>
      <c r="J1640" s="14">
        <v>4.6889665793571705E-2</v>
      </c>
      <c r="K1640" s="14">
        <v>0.13491515824991135</v>
      </c>
      <c r="L1640" s="14">
        <v>8.6474267830093224E-2</v>
      </c>
      <c r="M1640" s="14">
        <v>0.12749108143228735</v>
      </c>
      <c r="N1640" s="14">
        <v>5.4202994534946758E-2</v>
      </c>
      <c r="O1640" s="14">
        <v>9.8230261465063445E-2</v>
      </c>
      <c r="P1640" s="14">
        <v>6.3714477037801656E-2</v>
      </c>
      <c r="Q1640" s="14">
        <v>3.0759664437642064E-2</v>
      </c>
      <c r="R1640" s="14">
        <v>2.0166175690061006E-2</v>
      </c>
      <c r="S1640" s="14">
        <v>5.4876981540034056E-3</v>
      </c>
      <c r="T1640" s="14">
        <v>1.5789698057020844E-2</v>
      </c>
      <c r="U1640" s="14">
        <v>1.0120453449788845E-2</v>
      </c>
      <c r="V1640" s="14">
        <v>1.4920826591256632E-2</v>
      </c>
      <c r="W1640" s="14">
        <v>6.3436082986896144E-3</v>
      </c>
      <c r="X1640" s="14">
        <v>1.1496307670058128E-2</v>
      </c>
      <c r="Y1640" s="14">
        <v>6.0578261461463133E-2</v>
      </c>
      <c r="Z1640" s="14">
        <v>7.4567777804799553E-3</v>
      </c>
      <c r="AA1640" s="14">
        <v>3.6002167566267847E-2</v>
      </c>
      <c r="AB1640" s="14">
        <v>4.35168304852167E-2</v>
      </c>
      <c r="AC1640" s="14">
        <v>4.4285295905034439E-2</v>
      </c>
      <c r="AD1640" s="14">
        <v>2.8520082174603043E-2</v>
      </c>
      <c r="AE1640" s="14">
        <v>2.6933195002600531E-2</v>
      </c>
    </row>
    <row r="1641" spans="2:31" x14ac:dyDescent="0.25">
      <c r="B1641" s="3" t="s">
        <v>390</v>
      </c>
      <c r="C1641" s="10">
        <v>2.3369137573043978E-2</v>
      </c>
      <c r="D1641" s="10">
        <v>5.6694782345428497E-2</v>
      </c>
      <c r="E1641" s="10">
        <v>3.4512434821183248E-2</v>
      </c>
      <c r="F1641" s="10">
        <v>5.1496129222025712E-2</v>
      </c>
      <c r="G1641" s="10">
        <v>1.4914101144410585E-2</v>
      </c>
      <c r="H1641" s="10">
        <v>4.0012194403350125E-2</v>
      </c>
      <c r="I1641" s="10">
        <v>1.7450154342958598E-2</v>
      </c>
      <c r="J1641" s="10">
        <v>7.2285253361994636E-2</v>
      </c>
      <c r="K1641" s="10">
        <v>0.17536790535520919</v>
      </c>
      <c r="L1641" s="10">
        <v>0.10675362269535398</v>
      </c>
      <c r="M1641" s="10">
        <v>0.1592874677698804</v>
      </c>
      <c r="N1641" s="10">
        <v>4.6132193647303164E-2</v>
      </c>
      <c r="O1641" s="10">
        <v>0.12376544067898212</v>
      </c>
      <c r="P1641" s="10">
        <v>5.3976695714336928E-2</v>
      </c>
      <c r="Q1641" s="10">
        <v>9.3650716700429681E-3</v>
      </c>
      <c r="R1641" s="10">
        <v>1.6060774757892103E-2</v>
      </c>
      <c r="S1641" s="10">
        <v>2.7940803773306875E-3</v>
      </c>
      <c r="T1641" s="10">
        <v>6.7785889981288759E-3</v>
      </c>
      <c r="U1641" s="10">
        <v>4.1264046054914714E-3</v>
      </c>
      <c r="V1641" s="10">
        <v>6.1570232841504724E-3</v>
      </c>
      <c r="W1641" s="10">
        <v>1.7831722382938939E-3</v>
      </c>
      <c r="X1641" s="10">
        <v>4.7839714618008915E-3</v>
      </c>
      <c r="Y1641" s="10">
        <v>2.4082992015066803E-2</v>
      </c>
      <c r="Z1641" s="10">
        <v>2.0863899525027088E-3</v>
      </c>
      <c r="AA1641" s="10">
        <v>3.7615458691247973E-2</v>
      </c>
      <c r="AB1641" s="10">
        <v>1.4492280422990883E-2</v>
      </c>
      <c r="AC1641" s="10">
        <v>1.4862245521065192E-2</v>
      </c>
      <c r="AD1641" s="10">
        <v>1.4696649565071447E-2</v>
      </c>
      <c r="AE1641" s="10">
        <v>1.3394940350803257E-2</v>
      </c>
    </row>
    <row r="1642" spans="2:31" x14ac:dyDescent="0.25">
      <c r="B1642" s="3" t="s">
        <v>391</v>
      </c>
      <c r="C1642" s="14">
        <v>3.4531593570579402E-2</v>
      </c>
      <c r="D1642" s="14">
        <v>8.5590277293900729E-2</v>
      </c>
      <c r="E1642" s="14">
        <v>5.2362291516348351E-2</v>
      </c>
      <c r="F1642" s="14">
        <v>6.9191183440705697E-2</v>
      </c>
      <c r="G1642" s="14">
        <v>4.2482514014506957E-2</v>
      </c>
      <c r="H1642" s="14">
        <v>5.6255764592951771E-2</v>
      </c>
      <c r="I1642" s="14">
        <v>2.091140771947398E-2</v>
      </c>
      <c r="J1642" s="14">
        <v>8.9839991994478924E-2</v>
      </c>
      <c r="K1642" s="14">
        <v>0.22267810523058498</v>
      </c>
      <c r="L1642" s="14">
        <v>0.13622967735405253</v>
      </c>
      <c r="M1642" s="14">
        <v>0.18001298879231603</v>
      </c>
      <c r="N1642" s="14">
        <v>0.11052570484961273</v>
      </c>
      <c r="O1642" s="14">
        <v>0.14635922985552724</v>
      </c>
      <c r="P1642" s="14">
        <v>5.4404691699819076E-2</v>
      </c>
      <c r="Q1642" s="14">
        <v>3.6537245948127669E-3</v>
      </c>
      <c r="R1642" s="14">
        <v>3.2966463673434255E-3</v>
      </c>
      <c r="S1642" s="14">
        <v>1.2792455127336247E-3</v>
      </c>
      <c r="T1642" s="14">
        <v>3.1707479105492096E-3</v>
      </c>
      <c r="U1642" s="14">
        <v>1.9397954027759819E-3</v>
      </c>
      <c r="V1642" s="14">
        <v>2.5632327322612672E-3</v>
      </c>
      <c r="W1642" s="14">
        <v>1.5737925708995738E-3</v>
      </c>
      <c r="X1642" s="14">
        <v>2.0840316643320552E-3</v>
      </c>
      <c r="Y1642" s="14">
        <v>1.024618545257228E-2</v>
      </c>
      <c r="Z1642" s="14">
        <v>7.7467680243033514E-4</v>
      </c>
      <c r="AA1642" s="14">
        <v>5.2225044555415578E-3</v>
      </c>
      <c r="AB1642" s="14">
        <v>5.7579499251441289E-3</v>
      </c>
      <c r="AC1642" s="14">
        <v>4.2407844512170412E-3</v>
      </c>
      <c r="AD1642" s="14">
        <v>8.0441611864915732E-3</v>
      </c>
      <c r="AE1642" s="14">
        <v>2.4920826566242763E-3</v>
      </c>
    </row>
    <row r="1643" spans="2:31" x14ac:dyDescent="0.25">
      <c r="B1643" s="3" t="s">
        <v>392</v>
      </c>
      <c r="C1643" s="10">
        <v>1.4586649688075964E-2</v>
      </c>
      <c r="D1643" s="10">
        <v>4.9809122999030377E-2</v>
      </c>
      <c r="E1643" s="10">
        <v>1.7600358816834926E-2</v>
      </c>
      <c r="F1643" s="10">
        <v>6.3253499097926991E-2</v>
      </c>
      <c r="G1643" s="10">
        <v>1.8797161041843067E-2</v>
      </c>
      <c r="H1643" s="10">
        <v>5.5763825019562847E-2</v>
      </c>
      <c r="I1643" s="10">
        <v>7.5036978234207666E-3</v>
      </c>
      <c r="J1643" s="10">
        <v>3.7246346138070596E-2</v>
      </c>
      <c r="K1643" s="10">
        <v>0.12718532875799307</v>
      </c>
      <c r="L1643" s="10">
        <v>4.4941715244040101E-2</v>
      </c>
      <c r="M1643" s="10">
        <v>0.16151493127112218</v>
      </c>
      <c r="N1643" s="10">
        <v>4.7997695258964704E-2</v>
      </c>
      <c r="O1643" s="10">
        <v>0.14239038936811563</v>
      </c>
      <c r="P1643" s="10">
        <v>1.9160350897786043E-2</v>
      </c>
      <c r="Q1643" s="10">
        <v>2.5612141894586354E-2</v>
      </c>
      <c r="R1643" s="10">
        <v>1.8959303052567916E-2</v>
      </c>
      <c r="S1643" s="10">
        <v>2.9020991285947113E-3</v>
      </c>
      <c r="T1643" s="10">
        <v>9.9098158619465478E-3</v>
      </c>
      <c r="U1643" s="10">
        <v>3.5016941571610655E-3</v>
      </c>
      <c r="V1643" s="10">
        <v>1.2584652990105064E-2</v>
      </c>
      <c r="W1643" s="10">
        <v>3.7398049480944747E-3</v>
      </c>
      <c r="X1643" s="10">
        <v>1.1094538599132394E-2</v>
      </c>
      <c r="Y1643" s="10">
        <v>4.2261396420323699E-2</v>
      </c>
      <c r="Z1643" s="10">
        <v>1.4929044969379695E-3</v>
      </c>
      <c r="AA1643" s="10">
        <v>2.9862255535006394E-2</v>
      </c>
      <c r="AB1643" s="10">
        <v>4.4826461716244062E-2</v>
      </c>
      <c r="AC1643" s="10">
        <v>2.8969138863207199E-2</v>
      </c>
      <c r="AD1643" s="10">
        <v>2.3439658326046837E-2</v>
      </c>
      <c r="AE1643" s="10">
        <v>2.076827098894508E-2</v>
      </c>
    </row>
    <row r="1644" spans="2:31" x14ac:dyDescent="0.25">
      <c r="B1644" s="3" t="s">
        <v>393</v>
      </c>
      <c r="C1644" s="14">
        <v>2.3185473712944688E-2</v>
      </c>
      <c r="D1644" s="14">
        <v>6.2373709788175996E-2</v>
      </c>
      <c r="E1644" s="14">
        <v>3.1247073544999199E-2</v>
      </c>
      <c r="F1644" s="14">
        <v>9.4986826096146518E-2</v>
      </c>
      <c r="G1644" s="14">
        <v>5.0458824192691515E-2</v>
      </c>
      <c r="H1644" s="14">
        <v>6.7913794233578531E-2</v>
      </c>
      <c r="I1644" s="14">
        <v>1.643537362514309E-2</v>
      </c>
      <c r="J1644" s="14">
        <v>3.7111835609397389E-2</v>
      </c>
      <c r="K1644" s="14">
        <v>9.9838497701889545E-2</v>
      </c>
      <c r="L1644" s="14">
        <v>5.0015637852994295E-2</v>
      </c>
      <c r="M1644" s="14">
        <v>0.15204069232238668</v>
      </c>
      <c r="N1644" s="14">
        <v>8.0766932419291004E-2</v>
      </c>
      <c r="O1644" s="14">
        <v>0.10870623556851627</v>
      </c>
      <c r="P1644" s="14">
        <v>2.6307285833663881E-2</v>
      </c>
      <c r="Q1644" s="14">
        <v>1.9471048873957404E-2</v>
      </c>
      <c r="R1644" s="14">
        <v>1.3341351402962894E-2</v>
      </c>
      <c r="S1644" s="14">
        <v>6.7651695923278705E-3</v>
      </c>
      <c r="T1644" s="14">
        <v>1.8199702539787317E-2</v>
      </c>
      <c r="U1644" s="14">
        <v>9.1174221589373459E-3</v>
      </c>
      <c r="V1644" s="14">
        <v>2.7715715259188971E-2</v>
      </c>
      <c r="W1644" s="14">
        <v>1.4723119627373771E-2</v>
      </c>
      <c r="X1644" s="14">
        <v>1.9816215158550012E-2</v>
      </c>
      <c r="Y1644" s="14">
        <v>8.9267840386734423E-2</v>
      </c>
      <c r="Z1644" s="14">
        <v>4.7955927605347164E-3</v>
      </c>
      <c r="AA1644" s="14">
        <v>3.148976810798286E-2</v>
      </c>
      <c r="AB1644" s="14">
        <v>3.8556429657048183E-2</v>
      </c>
      <c r="AC1644" s="14">
        <v>5.7220534709712917E-2</v>
      </c>
      <c r="AD1644" s="14">
        <v>5.3888405694361291E-2</v>
      </c>
      <c r="AE1644" s="14">
        <v>4.1448860790689053E-2</v>
      </c>
    </row>
    <row r="1645" spans="2:31" x14ac:dyDescent="0.25">
      <c r="B1645" s="3" t="s">
        <v>394</v>
      </c>
      <c r="C1645" s="10">
        <v>2.3567331397081726E-2</v>
      </c>
      <c r="D1645" s="10">
        <v>7.4534755808038047E-2</v>
      </c>
      <c r="E1645" s="10">
        <v>1.3263508714892807E-2</v>
      </c>
      <c r="F1645" s="10">
        <v>6.4645940204819896E-2</v>
      </c>
      <c r="G1645" s="10">
        <v>1.0029477247132573E-2</v>
      </c>
      <c r="H1645" s="10">
        <v>4.1081689362038237E-2</v>
      </c>
      <c r="I1645" s="10">
        <v>1.5423769759856177E-2</v>
      </c>
      <c r="J1645" s="10">
        <v>5.5406861572891007E-2</v>
      </c>
      <c r="K1645" s="10">
        <v>0.17523141792526292</v>
      </c>
      <c r="L1645" s="10">
        <v>3.1182545828158485E-2</v>
      </c>
      <c r="M1645" s="10">
        <v>0.15198278497587439</v>
      </c>
      <c r="N1645" s="10">
        <v>2.3579328864919574E-2</v>
      </c>
      <c r="O1645" s="10">
        <v>9.6583165794699097E-2</v>
      </c>
      <c r="P1645" s="10">
        <v>3.6261325545000569E-2</v>
      </c>
      <c r="Q1645" s="10">
        <v>2.593383451796567E-2</v>
      </c>
      <c r="R1645" s="10">
        <v>2.804691870448878E-2</v>
      </c>
      <c r="S1645" s="10">
        <v>5.8750132749378781E-3</v>
      </c>
      <c r="T1645" s="10">
        <v>1.8580494856990877E-2</v>
      </c>
      <c r="U1645" s="10">
        <v>3.3064112546021436E-3</v>
      </c>
      <c r="V1645" s="10">
        <v>1.6115348423419131E-2</v>
      </c>
      <c r="W1645" s="10">
        <v>2.5002114569020561E-3</v>
      </c>
      <c r="X1645" s="10">
        <v>1.0241103088520883E-2</v>
      </c>
      <c r="Y1645" s="10">
        <v>5.2978131536236893E-2</v>
      </c>
      <c r="Z1645" s="10">
        <v>3.8449347769582863E-3</v>
      </c>
      <c r="AA1645" s="10">
        <v>4.4070308540411871E-2</v>
      </c>
      <c r="AB1645" s="10">
        <v>3.57040781448466E-2</v>
      </c>
      <c r="AC1645" s="10">
        <v>4.1813694254189439E-2</v>
      </c>
      <c r="AD1645" s="10">
        <v>4.02537630663014E-2</v>
      </c>
      <c r="AE1645" s="10">
        <v>4.1118290446420513E-2</v>
      </c>
    </row>
    <row r="1646" spans="2:31" x14ac:dyDescent="0.25">
      <c r="B1646" s="3" t="s">
        <v>395</v>
      </c>
      <c r="C1646" s="14">
        <v>2.8643063288091065E-2</v>
      </c>
      <c r="D1646" s="14">
        <v>5.2585138842473775E-2</v>
      </c>
      <c r="E1646" s="14">
        <v>3.598754255289581E-2</v>
      </c>
      <c r="F1646" s="14">
        <v>6.1573136288854358E-2</v>
      </c>
      <c r="G1646" s="14">
        <v>2.7443125954345535E-2</v>
      </c>
      <c r="H1646" s="14">
        <v>5.9645221524418444E-2</v>
      </c>
      <c r="I1646" s="14">
        <v>5.6472305726302163E-3</v>
      </c>
      <c r="J1646" s="14">
        <v>7.7125400357974078E-2</v>
      </c>
      <c r="K1646" s="14">
        <v>0.14159274255388957</v>
      </c>
      <c r="L1646" s="14">
        <v>9.6901424242766335E-2</v>
      </c>
      <c r="M1646" s="14">
        <v>0.16579416593156174</v>
      </c>
      <c r="N1646" s="14">
        <v>7.3894403507574993E-2</v>
      </c>
      <c r="O1646" s="14">
        <v>0.16060298939546164</v>
      </c>
      <c r="P1646" s="14">
        <v>1.520594757785503E-2</v>
      </c>
      <c r="Q1646" s="14">
        <v>2.3051900076663086E-2</v>
      </c>
      <c r="R1646" s="14">
        <v>1.4790422531530286E-2</v>
      </c>
      <c r="S1646" s="14">
        <v>5.8004599870215149E-3</v>
      </c>
      <c r="T1646" s="14">
        <v>1.0648930622394618E-2</v>
      </c>
      <c r="U1646" s="14">
        <v>7.2877784931647286E-3</v>
      </c>
      <c r="V1646" s="14">
        <v>1.2469075312465463E-2</v>
      </c>
      <c r="W1646" s="14">
        <v>5.557462636447701E-3</v>
      </c>
      <c r="X1646" s="14">
        <v>1.2078656440816774E-2</v>
      </c>
      <c r="Y1646" s="14">
        <v>4.5575364628609637E-2</v>
      </c>
      <c r="Z1646" s="14">
        <v>1.1436114442286403E-3</v>
      </c>
      <c r="AA1646" s="14">
        <v>2.6652988095697213E-2</v>
      </c>
      <c r="AB1646" s="14">
        <v>2.8220778322401531E-2</v>
      </c>
      <c r="AC1646" s="14">
        <v>3.7585666695582193E-2</v>
      </c>
      <c r="AD1646" s="14">
        <v>3.9627919363057873E-2</v>
      </c>
      <c r="AE1646" s="14">
        <v>2.6794817567495001E-2</v>
      </c>
    </row>
    <row r="1647" spans="2:31" x14ac:dyDescent="0.25">
      <c r="B1647" s="3" t="s">
        <v>396</v>
      </c>
      <c r="C1647" s="10">
        <v>1.2430663628931768E-2</v>
      </c>
      <c r="D1647" s="10">
        <v>2.3562084348751774E-2</v>
      </c>
      <c r="E1647" s="10">
        <v>1.3995882037764314E-2</v>
      </c>
      <c r="F1647" s="10">
        <v>2.618653657430859E-2</v>
      </c>
      <c r="G1647" s="10">
        <v>1.4289299992077427E-2</v>
      </c>
      <c r="H1647" s="10">
        <v>2.4856094365781206E-2</v>
      </c>
      <c r="I1647" s="10">
        <v>5.6214915067259816E-3</v>
      </c>
      <c r="J1647" s="10">
        <v>7.4229783340902133E-2</v>
      </c>
      <c r="K1647" s="10">
        <v>0.14070112976085788</v>
      </c>
      <c r="L1647" s="10">
        <v>8.3576494573471785E-2</v>
      </c>
      <c r="M1647" s="10">
        <v>0.15637306216181307</v>
      </c>
      <c r="N1647" s="10">
        <v>8.5328641669327576E-2</v>
      </c>
      <c r="O1647" s="10">
        <v>0.14842831843495979</v>
      </c>
      <c r="P1647" s="10">
        <v>3.3568770666900456E-2</v>
      </c>
      <c r="Q1647" s="10">
        <v>9.8220433789488158E-3</v>
      </c>
      <c r="R1647" s="10">
        <v>1.2724288058368033E-2</v>
      </c>
      <c r="S1647" s="10">
        <v>2.0550470334675486E-3</v>
      </c>
      <c r="T1647" s="10">
        <v>3.8953022130304056E-3</v>
      </c>
      <c r="U1647" s="10">
        <v>2.3138101650121627E-3</v>
      </c>
      <c r="V1647" s="10">
        <v>4.3291787076091045E-3</v>
      </c>
      <c r="W1647" s="10">
        <v>2.3623182507087185E-3</v>
      </c>
      <c r="X1647" s="10">
        <v>4.1092289611232707E-3</v>
      </c>
      <c r="Y1647" s="10">
        <v>1.7435771706448167E-2</v>
      </c>
      <c r="Z1647" s="10">
        <v>9.2934937260087452E-4</v>
      </c>
      <c r="AA1647" s="10">
        <v>1.6928900610274081E-2</v>
      </c>
      <c r="AB1647" s="10">
        <v>3.7179319796322607E-2</v>
      </c>
      <c r="AC1647" s="10">
        <v>4.238391579824638E-2</v>
      </c>
      <c r="AD1647" s="10">
        <v>3.8030753546323945E-2</v>
      </c>
      <c r="AE1647" s="10">
        <v>2.0293076036106115E-2</v>
      </c>
    </row>
    <row r="1648" spans="2:31" x14ac:dyDescent="0.25">
      <c r="B1648" s="3" t="s">
        <v>397</v>
      </c>
      <c r="C1648" s="14">
        <v>2.7648924931143039E-2</v>
      </c>
      <c r="D1648" s="14">
        <v>5.4018282164926969E-2</v>
      </c>
      <c r="E1648" s="14">
        <v>4.6781023794085566E-2</v>
      </c>
      <c r="F1648" s="14">
        <v>5.5525777780781889E-2</v>
      </c>
      <c r="G1648" s="14">
        <v>3.2674534835176024E-2</v>
      </c>
      <c r="H1648" s="14">
        <v>5.9697177249517938E-2</v>
      </c>
      <c r="I1648" s="14">
        <v>1.8707139948309144E-2</v>
      </c>
      <c r="J1648" s="14">
        <v>5.3544176580953423E-2</v>
      </c>
      <c r="K1648" s="14">
        <v>0.10461037620962729</v>
      </c>
      <c r="L1648" s="14">
        <v>9.0594893107286828E-2</v>
      </c>
      <c r="M1648" s="14">
        <v>0.10752975233912847</v>
      </c>
      <c r="N1648" s="14">
        <v>6.3276639770704149E-2</v>
      </c>
      <c r="O1648" s="14">
        <v>0.1156079741976615</v>
      </c>
      <c r="P1648" s="14">
        <v>3.6227752334364018E-2</v>
      </c>
      <c r="Q1648" s="14">
        <v>1.2304252822096648E-2</v>
      </c>
      <c r="R1648" s="14">
        <v>2.1613382566646373E-2</v>
      </c>
      <c r="S1648" s="14">
        <v>5.4940235985401747E-3</v>
      </c>
      <c r="T1648" s="14">
        <v>1.0733788662879539E-2</v>
      </c>
      <c r="U1648" s="14">
        <v>9.2956977288863492E-3</v>
      </c>
      <c r="V1648" s="14">
        <v>1.1033337976598927E-2</v>
      </c>
      <c r="W1648" s="14">
        <v>6.492645406750674E-3</v>
      </c>
      <c r="X1648" s="14">
        <v>1.1862222541812521E-2</v>
      </c>
      <c r="Y1648" s="14">
        <v>5.1656818965155608E-2</v>
      </c>
      <c r="Z1648" s="14">
        <v>3.7172319934016007E-3</v>
      </c>
      <c r="AA1648" s="14">
        <v>3.3560254869376714E-2</v>
      </c>
      <c r="AB1648" s="14">
        <v>2.6236778286752069E-2</v>
      </c>
      <c r="AC1648" s="14">
        <v>3.6811875457387691E-2</v>
      </c>
      <c r="AD1648" s="14">
        <v>2.3327799288719118E-2</v>
      </c>
      <c r="AE1648" s="14">
        <v>2.6320753612249958E-2</v>
      </c>
    </row>
    <row r="1649" spans="2:31" x14ac:dyDescent="0.25">
      <c r="B1649" s="3" t="s">
        <v>398</v>
      </c>
      <c r="C1649" s="10">
        <v>2.8054100500934515E-2</v>
      </c>
      <c r="D1649" s="10">
        <v>3.5987256762748263E-2</v>
      </c>
      <c r="E1649" s="10">
        <v>3.702120242969089E-2</v>
      </c>
      <c r="F1649" s="10">
        <v>4.7068580909023904E-2</v>
      </c>
      <c r="G1649" s="10">
        <v>7.4231170476868032E-3</v>
      </c>
      <c r="H1649" s="10">
        <v>2.9575559149556688E-2</v>
      </c>
      <c r="I1649" s="10">
        <v>6.2636231177268962E-3</v>
      </c>
      <c r="J1649" s="10">
        <v>0.10715177167633587</v>
      </c>
      <c r="K1649" s="10">
        <v>0.13745221736021174</v>
      </c>
      <c r="L1649" s="10">
        <v>0.14140134094826912</v>
      </c>
      <c r="M1649" s="10">
        <v>0.17977699318945786</v>
      </c>
      <c r="N1649" s="10">
        <v>2.8352366635100528E-2</v>
      </c>
      <c r="O1649" s="10">
        <v>0.11296293606304358</v>
      </c>
      <c r="P1649" s="10">
        <v>2.3923715328350463E-2</v>
      </c>
      <c r="Q1649" s="10">
        <v>7.703318232391264E-3</v>
      </c>
      <c r="R1649" s="10">
        <v>2.149027892247506E-2</v>
      </c>
      <c r="S1649" s="10">
        <v>5.048786061037743E-3</v>
      </c>
      <c r="T1649" s="10">
        <v>6.4764849727652939E-3</v>
      </c>
      <c r="U1649" s="10">
        <v>6.6625601053811627E-3</v>
      </c>
      <c r="V1649" s="10">
        <v>8.4707472691341879E-3</v>
      </c>
      <c r="W1649" s="10">
        <v>1.3359091616059601E-3</v>
      </c>
      <c r="X1649" s="10">
        <v>5.3225969863729917E-3</v>
      </c>
      <c r="Y1649" s="10">
        <v>3.0190362949449722E-2</v>
      </c>
      <c r="Z1649" s="10">
        <v>1.1272396021864933E-3</v>
      </c>
      <c r="AA1649" s="10">
        <v>3.2146125148470872E-2</v>
      </c>
      <c r="AB1649" s="10">
        <v>3.1392446558677539E-2</v>
      </c>
      <c r="AC1649" s="10">
        <v>3.2054431802045424E-2</v>
      </c>
      <c r="AD1649" s="10">
        <v>2.8459195243315895E-2</v>
      </c>
      <c r="AE1649" s="10">
        <v>2.1959718043280022E-2</v>
      </c>
    </row>
    <row r="1650" spans="2:31" x14ac:dyDescent="0.25">
      <c r="B1650" s="3" t="s">
        <v>399</v>
      </c>
      <c r="C1650" s="14">
        <v>4.7442991053611112E-2</v>
      </c>
      <c r="D1650" s="14">
        <v>8.1287294967035281E-2</v>
      </c>
      <c r="E1650" s="14">
        <v>3.2251955283513885E-2</v>
      </c>
      <c r="F1650" s="14">
        <v>6.8292660078644485E-2</v>
      </c>
      <c r="G1650" s="14">
        <v>2.5004365814873586E-2</v>
      </c>
      <c r="H1650" s="14">
        <v>7.1129274772328166E-2</v>
      </c>
      <c r="I1650" s="14">
        <v>2.5226492897725064E-2</v>
      </c>
      <c r="J1650" s="14">
        <v>8.9605251520463627E-2</v>
      </c>
      <c r="K1650" s="14">
        <v>0.15352675599033319</v>
      </c>
      <c r="L1650" s="14">
        <v>6.0914046543573477E-2</v>
      </c>
      <c r="M1650" s="14">
        <v>0.12898387828106148</v>
      </c>
      <c r="N1650" s="14">
        <v>4.7225574066770255E-2</v>
      </c>
      <c r="O1650" s="14">
        <v>0.13434137298047763</v>
      </c>
      <c r="P1650" s="14">
        <v>4.7645103963313284E-2</v>
      </c>
      <c r="Q1650" s="14">
        <v>2.1562325684871996E-2</v>
      </c>
      <c r="R1650" s="14">
        <v>8.2755699820736255E-3</v>
      </c>
      <c r="S1650" s="14">
        <v>7.6912072119587564E-3</v>
      </c>
      <c r="T1650" s="14">
        <v>1.3177867065434393E-2</v>
      </c>
      <c r="U1650" s="14">
        <v>5.2285167011503703E-3</v>
      </c>
      <c r="V1650" s="14">
        <v>1.1071245468633639E-2</v>
      </c>
      <c r="W1650" s="14">
        <v>4.0535757635620819E-3</v>
      </c>
      <c r="X1650" s="14">
        <v>1.1531102465528178E-2</v>
      </c>
      <c r="Y1650" s="14">
        <v>4.7962121987784198E-2</v>
      </c>
      <c r="Z1650" s="14">
        <v>4.0895858334092407E-3</v>
      </c>
      <c r="AA1650" s="14">
        <v>2.0490213886899981E-2</v>
      </c>
      <c r="AB1650" s="14">
        <v>3.0923188344324531E-2</v>
      </c>
      <c r="AC1650" s="14">
        <v>1.8929123892638896E-2</v>
      </c>
      <c r="AD1650" s="14">
        <v>2.0723179957610499E-2</v>
      </c>
      <c r="AE1650" s="14">
        <v>6.0705198345832453E-3</v>
      </c>
    </row>
    <row r="1651" spans="2:31" x14ac:dyDescent="0.25">
      <c r="B1651" s="3" t="s">
        <v>400</v>
      </c>
      <c r="C1651" s="10">
        <v>3.7265157805980324E-2</v>
      </c>
      <c r="D1651" s="10">
        <v>6.1984175600456277E-2</v>
      </c>
      <c r="E1651" s="10">
        <v>2.105240962994305E-2</v>
      </c>
      <c r="F1651" s="10">
        <v>6.9571593844568819E-2</v>
      </c>
      <c r="G1651" s="10">
        <v>2.5536715876825069E-2</v>
      </c>
      <c r="H1651" s="10">
        <v>4.3624869196084083E-2</v>
      </c>
      <c r="I1651" s="10">
        <v>1.5179344716870599E-3</v>
      </c>
      <c r="J1651" s="10">
        <v>9.4544581953126303E-2</v>
      </c>
      <c r="K1651" s="10">
        <v>0.15725863822623748</v>
      </c>
      <c r="L1651" s="10">
        <v>5.3411588324188373E-2</v>
      </c>
      <c r="M1651" s="10">
        <v>0.1765085040050971</v>
      </c>
      <c r="N1651" s="10">
        <v>6.4788619428380156E-2</v>
      </c>
      <c r="O1651" s="10">
        <v>0.11067966067331897</v>
      </c>
      <c r="P1651" s="10">
        <v>3.8511169281795388E-3</v>
      </c>
      <c r="Q1651" s="10">
        <v>1.7078558278199596E-2</v>
      </c>
      <c r="R1651" s="10">
        <v>1.0100949533864525E-2</v>
      </c>
      <c r="S1651" s="10">
        <v>6.5291408429889375E-3</v>
      </c>
      <c r="T1651" s="10">
        <v>1.0860101938626181E-2</v>
      </c>
      <c r="U1651" s="10">
        <v>3.6885432841541896E-3</v>
      </c>
      <c r="V1651" s="10">
        <v>1.2189475682550714E-2</v>
      </c>
      <c r="W1651" s="10">
        <v>4.4742280576207643E-3</v>
      </c>
      <c r="X1651" s="10">
        <v>7.6434109502816197E-3</v>
      </c>
      <c r="Y1651" s="10">
        <v>4.0068104603411016E-2</v>
      </c>
      <c r="Z1651" s="10">
        <v>2.6595373640098553E-4</v>
      </c>
      <c r="AA1651" s="10">
        <v>2.9178069149476848E-2</v>
      </c>
      <c r="AB1651" s="10">
        <v>4.054566293850842E-2</v>
      </c>
      <c r="AC1651" s="10">
        <v>3.7013401878570572E-2</v>
      </c>
      <c r="AD1651" s="10">
        <v>2.7288242281892857E-2</v>
      </c>
      <c r="AE1651" s="10">
        <v>1.8815202720817402E-2</v>
      </c>
    </row>
    <row r="1652" spans="2:31" x14ac:dyDescent="0.25">
      <c r="B1652" s="3" t="s">
        <v>401</v>
      </c>
      <c r="C1652" s="14">
        <v>5.3382940883136505E-2</v>
      </c>
      <c r="D1652" s="14">
        <v>9.7802957660243675E-2</v>
      </c>
      <c r="E1652" s="14">
        <v>3.8133849317991728E-2</v>
      </c>
      <c r="F1652" s="14">
        <v>8.2625327574840243E-2</v>
      </c>
      <c r="G1652" s="14">
        <v>5.6823153103298413E-2</v>
      </c>
      <c r="H1652" s="14">
        <v>2.6893854168433488E-2</v>
      </c>
      <c r="I1652" s="14">
        <v>1.7348913225466313E-2</v>
      </c>
      <c r="J1652" s="14">
        <v>9.4754320854871385E-2</v>
      </c>
      <c r="K1652" s="14">
        <v>0.17359951844881638</v>
      </c>
      <c r="L1652" s="14">
        <v>6.7687297363749233E-2</v>
      </c>
      <c r="M1652" s="14">
        <v>0.14665933854982599</v>
      </c>
      <c r="N1652" s="14">
        <v>0.100860671818781</v>
      </c>
      <c r="O1652" s="14">
        <v>4.7736390029138862E-2</v>
      </c>
      <c r="P1652" s="14">
        <v>3.0794191235133959E-2</v>
      </c>
      <c r="Q1652" s="14">
        <v>2.821005144965361E-3</v>
      </c>
      <c r="R1652" s="14">
        <v>6.2541851005949688E-3</v>
      </c>
      <c r="S1652" s="14">
        <v>8.0351931973850106E-3</v>
      </c>
      <c r="T1652" s="14">
        <v>1.4721288244424476E-2</v>
      </c>
      <c r="U1652" s="14">
        <v>5.739901952963161E-3</v>
      </c>
      <c r="V1652" s="14">
        <v>1.2436753372476555E-2</v>
      </c>
      <c r="W1652" s="14">
        <v>8.55301348550889E-3</v>
      </c>
      <c r="X1652" s="14">
        <v>4.0480593704781392E-3</v>
      </c>
      <c r="Y1652" s="14">
        <v>4.762285106112029E-2</v>
      </c>
      <c r="Z1652" s="14">
        <v>2.6113561228569625E-3</v>
      </c>
      <c r="AA1652" s="14">
        <v>1.1972498201142918E-2</v>
      </c>
      <c r="AB1652" s="14">
        <v>2.5273640467538824E-2</v>
      </c>
      <c r="AC1652" s="14">
        <v>3.1259724870994078E-2</v>
      </c>
      <c r="AD1652" s="14">
        <v>2.7408775339575968E-2</v>
      </c>
      <c r="AE1652" s="14">
        <v>1.625551763933655E-2</v>
      </c>
    </row>
    <row r="1653" spans="2:31" x14ac:dyDescent="0.25">
      <c r="B1653" s="3" t="s">
        <v>402</v>
      </c>
      <c r="C1653" s="10">
        <v>1.6129546195472893E-2</v>
      </c>
      <c r="D1653" s="10">
        <v>3.7554776650836452E-2</v>
      </c>
      <c r="E1653" s="10">
        <v>1.4989031948896062E-2</v>
      </c>
      <c r="F1653" s="10">
        <v>3.5245109134586977E-2</v>
      </c>
      <c r="G1653" s="10">
        <v>6.4110780168477122E-3</v>
      </c>
      <c r="H1653" s="10">
        <v>5.0477659637280362E-2</v>
      </c>
      <c r="I1653" s="10">
        <v>1.2834089817211181E-2</v>
      </c>
      <c r="J1653" s="10">
        <v>6.7432530364741006E-2</v>
      </c>
      <c r="K1653" s="10">
        <v>0.15700464142998471</v>
      </c>
      <c r="L1653" s="10">
        <v>6.2664401080031323E-2</v>
      </c>
      <c r="M1653" s="10">
        <v>0.147348652164418</v>
      </c>
      <c r="N1653" s="10">
        <v>2.680268916450641E-2</v>
      </c>
      <c r="O1653" s="10">
        <v>0.21103112728536219</v>
      </c>
      <c r="P1653" s="10">
        <v>5.3655269702864265E-2</v>
      </c>
      <c r="Q1653" s="10">
        <v>4.2750925223121246E-2</v>
      </c>
      <c r="R1653" s="10">
        <v>2.8395525657369535E-2</v>
      </c>
      <c r="S1653" s="10">
        <v>3.4039686857246037E-3</v>
      </c>
      <c r="T1653" s="10">
        <v>7.92553505037287E-3</v>
      </c>
      <c r="U1653" s="10">
        <v>3.163275318786607E-3</v>
      </c>
      <c r="V1653" s="10">
        <v>7.4381043561382622E-3</v>
      </c>
      <c r="W1653" s="10">
        <v>1.3529896344642439E-3</v>
      </c>
      <c r="X1653" s="10">
        <v>1.0652771668318439E-2</v>
      </c>
      <c r="Y1653" s="10">
        <v>3.0938143978354895E-2</v>
      </c>
      <c r="Z1653" s="10">
        <v>2.7084977666529467E-3</v>
      </c>
      <c r="AA1653" s="10">
        <v>5.6623591318870015E-2</v>
      </c>
      <c r="AB1653" s="10">
        <v>3.55656236137806E-2</v>
      </c>
      <c r="AC1653" s="10">
        <v>1.8324904923776125E-2</v>
      </c>
      <c r="AD1653" s="10">
        <v>2.7158346347302284E-2</v>
      </c>
      <c r="AE1653" s="10">
        <v>1.5263886858995636E-2</v>
      </c>
    </row>
    <row r="1654" spans="2:31" x14ac:dyDescent="0.25">
      <c r="B1654" s="3" t="s">
        <v>403</v>
      </c>
      <c r="C1654" s="14">
        <v>3.4991659619289239E-2</v>
      </c>
      <c r="D1654" s="14">
        <v>4.2875425514773788E-2</v>
      </c>
      <c r="E1654" s="14">
        <v>2.4173286107226803E-2</v>
      </c>
      <c r="F1654" s="14">
        <v>4.8127594577400873E-2</v>
      </c>
      <c r="G1654" s="14">
        <v>9.2746043610615371E-3</v>
      </c>
      <c r="H1654" s="14">
        <v>6.5657790459953125E-2</v>
      </c>
      <c r="I1654" s="14">
        <v>1.6339564832096164E-2</v>
      </c>
      <c r="J1654" s="14">
        <v>8.3601865125354585E-2</v>
      </c>
      <c r="K1654" s="14">
        <v>0.10243771173123666</v>
      </c>
      <c r="L1654" s="14">
        <v>5.775467144916268E-2</v>
      </c>
      <c r="M1654" s="14">
        <v>0.11498616282977384</v>
      </c>
      <c r="N1654" s="14">
        <v>2.2158829598841467E-2</v>
      </c>
      <c r="O1654" s="14">
        <v>0.15686920260952433</v>
      </c>
      <c r="P1654" s="14">
        <v>3.9038391152698276E-2</v>
      </c>
      <c r="Q1654" s="14">
        <v>1.2935509585453487E-2</v>
      </c>
      <c r="R1654" s="14">
        <v>2.9839784860042719E-2</v>
      </c>
      <c r="S1654" s="14">
        <v>1.0199049538095625E-2</v>
      </c>
      <c r="T1654" s="14">
        <v>1.2496937657425386E-2</v>
      </c>
      <c r="U1654" s="14">
        <v>7.0458087781082729E-3</v>
      </c>
      <c r="V1654" s="14">
        <v>1.4027791953420479E-2</v>
      </c>
      <c r="W1654" s="14">
        <v>2.7032770195489723E-3</v>
      </c>
      <c r="X1654" s="14">
        <v>1.9137333431702097E-2</v>
      </c>
      <c r="Y1654" s="14">
        <v>6.1460757843103245E-2</v>
      </c>
      <c r="Z1654" s="14">
        <v>4.7625072079064447E-3</v>
      </c>
      <c r="AA1654" s="14">
        <v>6.4703335018110708E-2</v>
      </c>
      <c r="AB1654" s="14">
        <v>4.1329902423290231E-2</v>
      </c>
      <c r="AC1654" s="14">
        <v>5.2330413916568182E-2</v>
      </c>
      <c r="AD1654" s="14">
        <v>6.7683956691504732E-2</v>
      </c>
      <c r="AE1654" s="14">
        <v>3.8573057656564519E-2</v>
      </c>
    </row>
    <row r="1655" spans="2:31" x14ac:dyDescent="0.25">
      <c r="B1655" s="3" t="s">
        <v>404</v>
      </c>
      <c r="C1655" s="10">
        <v>2.7944983947262775E-2</v>
      </c>
      <c r="D1655" s="10">
        <v>3.7771547153450498E-2</v>
      </c>
      <c r="E1655" s="10">
        <v>4.2686843666079416E-2</v>
      </c>
      <c r="F1655" s="10">
        <v>4.3547792273855322E-2</v>
      </c>
      <c r="G1655" s="10">
        <v>2.383255606708343E-2</v>
      </c>
      <c r="H1655" s="10">
        <v>2.8433268118370898E-2</v>
      </c>
      <c r="I1655" s="10">
        <v>5.8971077869877896E-3</v>
      </c>
      <c r="J1655" s="10">
        <v>0.10655420076021198</v>
      </c>
      <c r="K1655" s="10">
        <v>0.1440228781668991</v>
      </c>
      <c r="L1655" s="10">
        <v>0.16276489971863925</v>
      </c>
      <c r="M1655" s="10">
        <v>0.16604769605054281</v>
      </c>
      <c r="N1655" s="10">
        <v>9.0873516642322391E-2</v>
      </c>
      <c r="O1655" s="10">
        <v>0.10841602790223061</v>
      </c>
      <c r="P1655" s="10">
        <v>2.2485667131716305E-2</v>
      </c>
      <c r="Q1655" s="10">
        <v>1.0363204033458176E-2</v>
      </c>
      <c r="R1655" s="10">
        <v>1.5625890399673915E-2</v>
      </c>
      <c r="S1655" s="10">
        <v>2.8397932486220532E-3</v>
      </c>
      <c r="T1655" s="10">
        <v>3.8383770339179154E-3</v>
      </c>
      <c r="U1655" s="10">
        <v>4.3378736834018151E-3</v>
      </c>
      <c r="V1655" s="10">
        <v>4.4253640197135687E-3</v>
      </c>
      <c r="W1655" s="10">
        <v>2.4218847985181726E-3</v>
      </c>
      <c r="X1655" s="10">
        <v>2.8894131050921329E-3</v>
      </c>
      <c r="Y1655" s="10">
        <v>1.6768577660040262E-2</v>
      </c>
      <c r="Z1655" s="10">
        <v>5.9926915368741147E-4</v>
      </c>
      <c r="AA1655" s="10">
        <v>1.4052568350742062E-2</v>
      </c>
      <c r="AB1655" s="10">
        <v>1.6073198397805272E-2</v>
      </c>
      <c r="AC1655" s="10">
        <v>1.5070973507658908E-2</v>
      </c>
      <c r="AD1655" s="10">
        <v>2.138103875685541E-2</v>
      </c>
      <c r="AE1655" s="10">
        <v>1.5263919989999153E-2</v>
      </c>
    </row>
    <row r="1656" spans="2:31" x14ac:dyDescent="0.25">
      <c r="B1656" s="3" t="s">
        <v>405</v>
      </c>
      <c r="C1656" s="14">
        <v>3.3145898475742369E-2</v>
      </c>
      <c r="D1656" s="14">
        <v>7.4162640972230978E-2</v>
      </c>
      <c r="E1656" s="14">
        <v>4.5988068290028307E-2</v>
      </c>
      <c r="F1656" s="14">
        <v>7.6224108613640693E-2</v>
      </c>
      <c r="G1656" s="14">
        <v>2.2571261244310262E-2</v>
      </c>
      <c r="H1656" s="14">
        <v>6.6877828707438011E-2</v>
      </c>
      <c r="I1656" s="14">
        <v>1.3724344911913921E-2</v>
      </c>
      <c r="J1656" s="14">
        <v>6.6682151186417585E-2</v>
      </c>
      <c r="K1656" s="14">
        <v>0.14919868415434628</v>
      </c>
      <c r="L1656" s="14">
        <v>9.2517731107250714E-2</v>
      </c>
      <c r="M1656" s="14">
        <v>0.15334589702989987</v>
      </c>
      <c r="N1656" s="14">
        <v>4.5408340819686137E-2</v>
      </c>
      <c r="O1656" s="14">
        <v>0.13454326749212789</v>
      </c>
      <c r="P1656" s="14">
        <v>2.761031935883548E-2</v>
      </c>
      <c r="Q1656" s="14">
        <v>-3.3126264562128669E-3</v>
      </c>
      <c r="R1656" s="14">
        <v>1.6557291373643614E-2</v>
      </c>
      <c r="S1656" s="14">
        <v>6.8521383516103318E-3</v>
      </c>
      <c r="T1656" s="14">
        <v>1.5331389397527867E-2</v>
      </c>
      <c r="U1656" s="14">
        <v>9.5069562430837168E-3</v>
      </c>
      <c r="V1656" s="14">
        <v>1.5757549560199119E-2</v>
      </c>
      <c r="W1656" s="14">
        <v>4.6660797241487454E-3</v>
      </c>
      <c r="X1656" s="14">
        <v>1.3825425045998813E-2</v>
      </c>
      <c r="Y1656" s="14">
        <v>5.6815530807493797E-2</v>
      </c>
      <c r="Z1656" s="14">
        <v>2.8371869355261837E-3</v>
      </c>
      <c r="AA1656" s="14">
        <v>3.7180076993933546E-2</v>
      </c>
      <c r="AB1656" s="14">
        <v>3.8428996347849159E-2</v>
      </c>
      <c r="AC1656" s="14">
        <v>4.1092399222114662E-2</v>
      </c>
      <c r="AD1656" s="14">
        <v>3.1760449763891689E-2</v>
      </c>
      <c r="AE1656" s="14">
        <v>3.3379999403269703E-2</v>
      </c>
    </row>
    <row r="1657" spans="2:31" x14ac:dyDescent="0.25">
      <c r="B1657" s="3" t="s">
        <v>406</v>
      </c>
      <c r="C1657" s="10">
        <v>8.6025200089407238E-3</v>
      </c>
      <c r="D1657" s="10">
        <v>4.4493352121863498E-2</v>
      </c>
      <c r="E1657" s="10">
        <v>7.8107571688659488E-3</v>
      </c>
      <c r="F1657" s="10">
        <v>4.7697725158230793E-2</v>
      </c>
      <c r="G1657" s="10">
        <v>1.2282593434131515E-2</v>
      </c>
      <c r="H1657" s="10">
        <v>3.2669817596736227E-2</v>
      </c>
      <c r="I1657" s="10">
        <v>1.0519940988335946E-2</v>
      </c>
      <c r="J1657" s="10">
        <v>3.3223449206912239E-2</v>
      </c>
      <c r="K1657" s="10">
        <v>0.17183599953614226</v>
      </c>
      <c r="L1657" s="10">
        <v>3.0165613540874193E-2</v>
      </c>
      <c r="M1657" s="10">
        <v>0.18421148075595953</v>
      </c>
      <c r="N1657" s="10">
        <v>4.7436113913586833E-2</v>
      </c>
      <c r="O1657" s="10">
        <v>0.12617279871435086</v>
      </c>
      <c r="P1657" s="10">
        <v>4.0628644248713632E-2</v>
      </c>
      <c r="Q1657" s="10">
        <v>3.1413023407296452E-2</v>
      </c>
      <c r="R1657" s="10">
        <v>3.1940718813282323E-2</v>
      </c>
      <c r="S1657" s="10">
        <v>2.3609406756997611E-3</v>
      </c>
      <c r="T1657" s="10">
        <v>1.2211092181542597E-2</v>
      </c>
      <c r="U1657" s="10">
        <v>2.1436432915963467E-3</v>
      </c>
      <c r="V1657" s="10">
        <v>1.3090524561102577E-2</v>
      </c>
      <c r="W1657" s="10">
        <v>3.3709278689948267E-3</v>
      </c>
      <c r="X1657" s="10">
        <v>8.9661519126561159E-3</v>
      </c>
      <c r="Y1657" s="10">
        <v>3.9785468127629439E-2</v>
      </c>
      <c r="Z1657" s="10">
        <v>2.8871721959972279E-3</v>
      </c>
      <c r="AA1657" s="10">
        <v>7.1814065224036119E-2</v>
      </c>
      <c r="AB1657" s="10">
        <v>3.0353524982497888E-2</v>
      </c>
      <c r="AC1657" s="10">
        <v>6.576073920046939E-2</v>
      </c>
      <c r="AD1657" s="10">
        <v>3.7943541083223641E-2</v>
      </c>
      <c r="AE1657" s="10">
        <v>2.8742021888241862E-2</v>
      </c>
    </row>
    <row r="1658" spans="2:31" x14ac:dyDescent="0.25">
      <c r="B1658" s="3" t="s">
        <v>407</v>
      </c>
      <c r="C1658" s="14">
        <v>4.6127350816655942E-2</v>
      </c>
      <c r="D1658" s="14">
        <v>6.6253184766163931E-2</v>
      </c>
      <c r="E1658" s="14">
        <v>2.4801019849589174E-2</v>
      </c>
      <c r="F1658" s="14">
        <v>5.2058766551652473E-2</v>
      </c>
      <c r="G1658" s="14">
        <v>1.3699306226740026E-2</v>
      </c>
      <c r="H1658" s="14">
        <v>6.6734134704427461E-2</v>
      </c>
      <c r="I1658" s="14">
        <v>1.6792516840058506E-2</v>
      </c>
      <c r="J1658" s="14">
        <v>0.11193317378958967</v>
      </c>
      <c r="K1658" s="14">
        <v>0.16077075993419146</v>
      </c>
      <c r="L1658" s="14">
        <v>6.0182447416441111E-2</v>
      </c>
      <c r="M1658" s="14">
        <v>0.12632641720221463</v>
      </c>
      <c r="N1658" s="14">
        <v>3.3242898140181235E-2</v>
      </c>
      <c r="O1658" s="14">
        <v>0.16193783872954048</v>
      </c>
      <c r="P1658" s="14">
        <v>4.074891951402005E-2</v>
      </c>
      <c r="Q1658" s="14">
        <v>2.5179757359066326E-2</v>
      </c>
      <c r="R1658" s="14">
        <v>1.8979472456681485E-2</v>
      </c>
      <c r="S1658" s="14">
        <v>8.3492188157178477E-3</v>
      </c>
      <c r="T1658" s="14">
        <v>1.1992068199397824E-2</v>
      </c>
      <c r="U1658" s="14">
        <v>4.4890750912669362E-3</v>
      </c>
      <c r="V1658" s="14">
        <v>9.422826707385366E-3</v>
      </c>
      <c r="W1658" s="14">
        <v>2.4796244155707728E-3</v>
      </c>
      <c r="X1658" s="14">
        <v>1.2079121893201508E-2</v>
      </c>
      <c r="Y1658" s="14">
        <v>4.472624244710794E-2</v>
      </c>
      <c r="Z1658" s="14">
        <v>3.0395068236532988E-3</v>
      </c>
      <c r="AA1658" s="14">
        <v>3.7220805119976733E-2</v>
      </c>
      <c r="AB1658" s="14">
        <v>2.3567121003125083E-2</v>
      </c>
      <c r="AC1658" s="14">
        <v>1.9629526600369221E-2</v>
      </c>
      <c r="AD1658" s="14">
        <v>1.8832898785510494E-2</v>
      </c>
      <c r="AE1658" s="14">
        <v>1.3187823475688677E-2</v>
      </c>
    </row>
    <row r="1659" spans="2:31" x14ac:dyDescent="0.25">
      <c r="B1659" s="3" t="s">
        <v>408</v>
      </c>
      <c r="C1659" s="10">
        <v>8.8946871825425523E-3</v>
      </c>
      <c r="D1659" s="10">
        <v>5.2384936375751062E-2</v>
      </c>
      <c r="E1659" s="10">
        <v>2.3636933727080971E-2</v>
      </c>
      <c r="F1659" s="10">
        <v>6.8901191353259172E-2</v>
      </c>
      <c r="G1659" s="10">
        <v>2.9060642630778167E-2</v>
      </c>
      <c r="H1659" s="10">
        <v>6.0413611496706703E-2</v>
      </c>
      <c r="I1659" s="10">
        <v>8.3223893517797888E-3</v>
      </c>
      <c r="J1659" s="10">
        <v>2.2131967197105341E-2</v>
      </c>
      <c r="K1659" s="10">
        <v>0.13034541515592266</v>
      </c>
      <c r="L1659" s="10">
        <v>5.8813967388830803E-2</v>
      </c>
      <c r="M1659" s="10">
        <v>0.1714415443260042</v>
      </c>
      <c r="N1659" s="10">
        <v>7.2309365830596106E-2</v>
      </c>
      <c r="O1659" s="10">
        <v>0.15032255103113992</v>
      </c>
      <c r="P1659" s="10">
        <v>2.0707962444889268E-2</v>
      </c>
      <c r="Q1659" s="10">
        <v>2.4753871241428978E-2</v>
      </c>
      <c r="R1659" s="10">
        <v>2.2124412807891122E-2</v>
      </c>
      <c r="S1659" s="10">
        <v>2.3522038516475808E-3</v>
      </c>
      <c r="T1659" s="10">
        <v>1.3853218958975528E-2</v>
      </c>
      <c r="U1659" s="10">
        <v>6.2507972920173554E-3</v>
      </c>
      <c r="V1659" s="10">
        <v>1.8220949692568669E-2</v>
      </c>
      <c r="W1659" s="10">
        <v>7.685099444714876E-3</v>
      </c>
      <c r="X1659" s="10">
        <v>1.597640554840437E-2</v>
      </c>
      <c r="Y1659" s="10">
        <v>5.6732196848119414E-2</v>
      </c>
      <c r="Z1659" s="10">
        <v>2.2008594441172277E-3</v>
      </c>
      <c r="AA1659" s="10">
        <v>3.6849696959331033E-2</v>
      </c>
      <c r="AB1659" s="10">
        <v>6.276614597063665E-2</v>
      </c>
      <c r="AC1659" s="10">
        <v>4.7102583936803784E-2</v>
      </c>
      <c r="AD1659" s="10">
        <v>3.6072804631877363E-2</v>
      </c>
      <c r="AE1659" s="10">
        <v>3.7257297946983486E-2</v>
      </c>
    </row>
    <row r="1660" spans="2:31" x14ac:dyDescent="0.25">
      <c r="B1660" s="3" t="s">
        <v>409</v>
      </c>
      <c r="C1660" s="14">
        <v>2.4946119082261606E-2</v>
      </c>
      <c r="D1660" s="14">
        <v>3.0524476009331142E-2</v>
      </c>
      <c r="E1660" s="14">
        <v>1.4528261072674088E-2</v>
      </c>
      <c r="F1660" s="14">
        <v>4.9560664356699861E-2</v>
      </c>
      <c r="G1660" s="14">
        <v>1.8291594237029404E-2</v>
      </c>
      <c r="H1660" s="14">
        <v>5.1697345584398202E-2</v>
      </c>
      <c r="I1660" s="14">
        <v>1.1103084069145402E-2</v>
      </c>
      <c r="J1660" s="14">
        <v>6.3261566490067034E-2</v>
      </c>
      <c r="K1660" s="14">
        <v>7.7407879048082051E-2</v>
      </c>
      <c r="L1660" s="14">
        <v>3.6842626734975924E-2</v>
      </c>
      <c r="M1660" s="14">
        <v>0.12568228561542727</v>
      </c>
      <c r="N1660" s="14">
        <v>4.6386169376461395E-2</v>
      </c>
      <c r="O1660" s="14">
        <v>0.1311007557633643</v>
      </c>
      <c r="P1660" s="14">
        <v>2.8156623832702666E-2</v>
      </c>
      <c r="Q1660" s="14">
        <v>4.0053579484391262E-2</v>
      </c>
      <c r="R1660" s="14">
        <v>3.0181558433451185E-2</v>
      </c>
      <c r="S1660" s="14">
        <v>6.6210859318844599E-3</v>
      </c>
      <c r="T1660" s="14">
        <v>8.1016681599679254E-3</v>
      </c>
      <c r="U1660" s="14">
        <v>3.8560252472869313E-3</v>
      </c>
      <c r="V1660" s="14">
        <v>1.315416704557972E-2</v>
      </c>
      <c r="W1660" s="14">
        <v>4.8548720895288233E-3</v>
      </c>
      <c r="X1660" s="14">
        <v>1.3721275298810769E-2</v>
      </c>
      <c r="Y1660" s="14">
        <v>4.5589886356948134E-2</v>
      </c>
      <c r="Z1660" s="14">
        <v>2.9469302815532095E-3</v>
      </c>
      <c r="AA1660" s="14">
        <v>3.2296967067463191E-2</v>
      </c>
      <c r="AB1660" s="14">
        <v>5.0103624774713675E-2</v>
      </c>
      <c r="AC1660" s="14">
        <v>4.953317725021926E-2</v>
      </c>
      <c r="AD1660" s="14">
        <v>5.2775382701006276E-2</v>
      </c>
      <c r="AE1660" s="14">
        <v>3.2569038522329237E-2</v>
      </c>
    </row>
    <row r="1661" spans="2:31" x14ac:dyDescent="0.25">
      <c r="B1661" s="3" t="s">
        <v>410</v>
      </c>
      <c r="C1661" s="10">
        <v>2.9340965962946679E-3</v>
      </c>
      <c r="D1661" s="10">
        <v>1.6863313393755165E-2</v>
      </c>
      <c r="E1661" s="10">
        <v>1.3555240759931812E-2</v>
      </c>
      <c r="F1661" s="10">
        <v>2.6097532933610914E-2</v>
      </c>
      <c r="G1661" s="10">
        <v>5.3801686635614908E-3</v>
      </c>
      <c r="H1661" s="10">
        <v>1.1943457128647026E-2</v>
      </c>
      <c r="I1661" s="10">
        <v>1.0798307141874142E-3</v>
      </c>
      <c r="J1661" s="10">
        <v>2.2861821806045218E-2</v>
      </c>
      <c r="K1661" s="10">
        <v>0.13139515118704304</v>
      </c>
      <c r="L1661" s="10">
        <v>0.10561939207555639</v>
      </c>
      <c r="M1661" s="10">
        <v>0.20334611623184937</v>
      </c>
      <c r="N1661" s="10">
        <v>4.1921066071288419E-2</v>
      </c>
      <c r="O1661" s="10">
        <v>9.3060735958076402E-2</v>
      </c>
      <c r="P1661" s="10">
        <v>8.413798441272562E-3</v>
      </c>
      <c r="Q1661" s="10">
        <v>2.889653331473728E-2</v>
      </c>
      <c r="R1661" s="10">
        <v>2.1778886200655972E-2</v>
      </c>
      <c r="S1661" s="10">
        <v>7.0381854904430421E-4</v>
      </c>
      <c r="T1661" s="10">
        <v>4.04509953075866E-3</v>
      </c>
      <c r="U1661" s="10">
        <v>3.2515732084790862E-3</v>
      </c>
      <c r="V1661" s="10">
        <v>6.2601646401710042E-3</v>
      </c>
      <c r="W1661" s="10">
        <v>1.2905718602391888E-3</v>
      </c>
      <c r="X1661" s="10">
        <v>2.864945440948596E-3</v>
      </c>
      <c r="Y1661" s="10">
        <v>1.7749952209532047E-2</v>
      </c>
      <c r="Z1661" s="10">
        <v>2.5902517573301269E-4</v>
      </c>
      <c r="AA1661" s="10">
        <v>5.9214352856051859E-2</v>
      </c>
      <c r="AB1661" s="10">
        <v>2.9564238798789583E-2</v>
      </c>
      <c r="AC1661" s="10">
        <v>5.9982132476025296E-2</v>
      </c>
      <c r="AD1661" s="10">
        <v>3.168611455261304E-2</v>
      </c>
      <c r="AE1661" s="10">
        <v>4.4571091089688306E-2</v>
      </c>
    </row>
    <row r="1662" spans="2:31" x14ac:dyDescent="0.25">
      <c r="B1662" s="3" t="s">
        <v>411</v>
      </c>
      <c r="C1662" s="14">
        <v>2.5829500527527135E-2</v>
      </c>
      <c r="D1662" s="14">
        <v>6.5035494863676713E-2</v>
      </c>
      <c r="E1662" s="14">
        <v>4.0759567974328982E-2</v>
      </c>
      <c r="F1662" s="14">
        <v>5.6161603686591857E-2</v>
      </c>
      <c r="G1662" s="14">
        <v>2.722639269979393E-2</v>
      </c>
      <c r="H1662" s="14">
        <v>5.5984289802818166E-2</v>
      </c>
      <c r="I1662" s="14">
        <v>2.1101527668098467E-2</v>
      </c>
      <c r="J1662" s="14">
        <v>5.603860068643092E-2</v>
      </c>
      <c r="K1662" s="14">
        <v>0.14109828113888526</v>
      </c>
      <c r="L1662" s="14">
        <v>8.8430248638785264E-2</v>
      </c>
      <c r="M1662" s="14">
        <v>0.1218458591387952</v>
      </c>
      <c r="N1662" s="14">
        <v>5.9069239337775921E-2</v>
      </c>
      <c r="O1662" s="14">
        <v>0.12146116637563609</v>
      </c>
      <c r="P1662" s="14">
        <v>4.5780989129310661E-2</v>
      </c>
      <c r="Q1662" s="14">
        <v>2.2459573749578167E-2</v>
      </c>
      <c r="R1662" s="14">
        <v>2.186364449779141E-2</v>
      </c>
      <c r="S1662" s="14">
        <v>5.1309062665374919E-3</v>
      </c>
      <c r="T1662" s="14">
        <v>1.2918988804595079E-2</v>
      </c>
      <c r="U1662" s="14">
        <v>8.0966924822246066E-3</v>
      </c>
      <c r="V1662" s="14">
        <v>1.1156232927819497E-2</v>
      </c>
      <c r="W1662" s="14">
        <v>5.4083921897640167E-3</v>
      </c>
      <c r="X1662" s="14">
        <v>1.1121010376131788E-2</v>
      </c>
      <c r="Y1662" s="14">
        <v>5.0021198619630669E-2</v>
      </c>
      <c r="Z1662" s="14">
        <v>4.1917171580756951E-3</v>
      </c>
      <c r="AA1662" s="14">
        <v>1.4171604242430077E-2</v>
      </c>
      <c r="AB1662" s="14">
        <v>3.1028839717966425E-2</v>
      </c>
      <c r="AC1662" s="14">
        <v>4.2150809799973508E-2</v>
      </c>
      <c r="AD1662" s="14">
        <v>2.3353106261854942E-2</v>
      </c>
      <c r="AE1662" s="14">
        <v>3.2324050850244153E-2</v>
      </c>
    </row>
    <row r="1663" spans="2:31" x14ac:dyDescent="0.25">
      <c r="B1663" s="3" t="s">
        <v>412</v>
      </c>
      <c r="C1663" s="10">
        <v>5.4708163291531303E-2</v>
      </c>
      <c r="D1663" s="10">
        <v>5.2799284758209199E-2</v>
      </c>
      <c r="E1663" s="10">
        <v>4.7708968524752128E-2</v>
      </c>
      <c r="F1663" s="10">
        <v>5.9804545767567448E-2</v>
      </c>
      <c r="G1663" s="10">
        <v>1.2178530456835524E-2</v>
      </c>
      <c r="H1663" s="10">
        <v>4.6856604194891245E-2</v>
      </c>
      <c r="I1663" s="10">
        <v>1.2944261186318019E-2</v>
      </c>
      <c r="J1663" s="10">
        <v>0.12098027058195882</v>
      </c>
      <c r="K1663" s="10">
        <v>0.11675902410656948</v>
      </c>
      <c r="L1663" s="10">
        <v>0.10550242548910679</v>
      </c>
      <c r="M1663" s="10">
        <v>0.13225028393726823</v>
      </c>
      <c r="N1663" s="10">
        <v>2.6931299120887525E-2</v>
      </c>
      <c r="O1663" s="10">
        <v>0.10361752822594202</v>
      </c>
      <c r="P1663" s="10">
        <v>2.8624616996540883E-2</v>
      </c>
      <c r="Q1663" s="10">
        <v>1.8195087615194588E-2</v>
      </c>
      <c r="R1663" s="10">
        <v>2.034397417635133E-2</v>
      </c>
      <c r="S1663" s="10">
        <v>9.8540691857813088E-3</v>
      </c>
      <c r="T1663" s="10">
        <v>9.5102407696385106E-3</v>
      </c>
      <c r="U1663" s="10">
        <v>8.5933697704295795E-3</v>
      </c>
      <c r="V1663" s="10">
        <v>1.0772032840463856E-2</v>
      </c>
      <c r="W1663" s="10">
        <v>2.1936046557311326E-3</v>
      </c>
      <c r="X1663" s="10">
        <v>8.4398413649303325E-3</v>
      </c>
      <c r="Y1663" s="10">
        <v>4.6070832626322222E-2</v>
      </c>
      <c r="Z1663" s="10">
        <v>2.3315285620006624E-3</v>
      </c>
      <c r="AA1663" s="10">
        <v>3.3395523558693047E-2</v>
      </c>
      <c r="AB1663" s="10">
        <v>1.9846163615436316E-2</v>
      </c>
      <c r="AC1663" s="10">
        <v>3.0924892403976893E-2</v>
      </c>
      <c r="AD1663" s="10">
        <v>1.696761696473199E-2</v>
      </c>
      <c r="AE1663" s="10">
        <v>1.9641329436550878E-2</v>
      </c>
    </row>
    <row r="1664" spans="2:31" x14ac:dyDescent="0.25">
      <c r="B1664" s="3" t="s">
        <v>413</v>
      </c>
      <c r="C1664" s="14">
        <v>3.2525481342480442E-2</v>
      </c>
      <c r="D1664" s="14">
        <v>3.9888649812750449E-2</v>
      </c>
      <c r="E1664" s="14">
        <v>2.9062856134906171E-2</v>
      </c>
      <c r="F1664" s="14">
        <v>8.9227545479442658E-2</v>
      </c>
      <c r="G1664" s="14">
        <v>1.7091587274372284E-2</v>
      </c>
      <c r="H1664" s="14">
        <v>4.3672127456440286E-2</v>
      </c>
      <c r="I1664" s="14">
        <v>-2.9242143192703719E-3</v>
      </c>
      <c r="J1664" s="14">
        <v>6.7667499679396295E-2</v>
      </c>
      <c r="K1664" s="14">
        <v>8.2986172287343007E-2</v>
      </c>
      <c r="L1664" s="14">
        <v>6.0463695755443893E-2</v>
      </c>
      <c r="M1664" s="14">
        <v>0.18563306847169483</v>
      </c>
      <c r="N1664" s="14">
        <v>3.555812023905195E-2</v>
      </c>
      <c r="O1664" s="14">
        <v>9.0857492300892129E-2</v>
      </c>
      <c r="P1664" s="14">
        <v>-6.0836692754267403E-3</v>
      </c>
      <c r="Q1664" s="14">
        <v>4.1136440182481936E-2</v>
      </c>
      <c r="R1664" s="14">
        <v>3.2561923567610951E-2</v>
      </c>
      <c r="S1664" s="14">
        <v>9.0119942864593187E-3</v>
      </c>
      <c r="T1664" s="14">
        <v>1.1052143407869685E-2</v>
      </c>
      <c r="U1664" s="14">
        <v>8.0525877750465789E-3</v>
      </c>
      <c r="V1664" s="14">
        <v>2.4722712681435235E-2</v>
      </c>
      <c r="W1664" s="14">
        <v>4.7356497277102963E-3</v>
      </c>
      <c r="X1664" s="14">
        <v>1.2100450073921905E-2</v>
      </c>
      <c r="Y1664" s="14">
        <v>6.5142351261984366E-2</v>
      </c>
      <c r="Z1664" s="14">
        <v>-8.1022637175328586E-4</v>
      </c>
      <c r="AA1664" s="14">
        <v>3.470004578142738E-2</v>
      </c>
      <c r="AB1664" s="14">
        <v>3.9497237293492082E-2</v>
      </c>
      <c r="AC1664" s="14">
        <v>6.2296698805358694E-2</v>
      </c>
      <c r="AD1664" s="14">
        <v>3.4324024629021774E-2</v>
      </c>
      <c r="AE1664" s="14">
        <v>2.909411538060996E-2</v>
      </c>
    </row>
    <row r="1665" spans="2:31" x14ac:dyDescent="0.25">
      <c r="B1665" s="3" t="s">
        <v>414</v>
      </c>
      <c r="C1665" s="10">
        <v>2.1022587203248119E-2</v>
      </c>
      <c r="D1665" s="10">
        <v>5.5546369851528429E-2</v>
      </c>
      <c r="E1665" s="10">
        <v>2.1813517923256819E-2</v>
      </c>
      <c r="F1665" s="10">
        <v>6.4618460210833187E-2</v>
      </c>
      <c r="G1665" s="10">
        <v>2.4158214685364037E-2</v>
      </c>
      <c r="H1665" s="10">
        <v>4.7873781432913591E-2</v>
      </c>
      <c r="I1665" s="10">
        <v>8.1240072552807244E-3</v>
      </c>
      <c r="J1665" s="10">
        <v>4.2041947059826862E-2</v>
      </c>
      <c r="K1665" s="10">
        <v>0.11108421233247191</v>
      </c>
      <c r="L1665" s="10">
        <v>4.3623687077699577E-2</v>
      </c>
      <c r="M1665" s="10">
        <v>0.12922700032142728</v>
      </c>
      <c r="N1665" s="10">
        <v>4.8312720648630784E-2</v>
      </c>
      <c r="O1665" s="10">
        <v>9.5740213376082461E-2</v>
      </c>
      <c r="P1665" s="10">
        <v>1.6246767328780071E-2</v>
      </c>
      <c r="Q1665" s="10">
        <v>2.8510322656689405E-2</v>
      </c>
      <c r="R1665" s="10">
        <v>2.9933051737135841E-2</v>
      </c>
      <c r="S1665" s="10">
        <v>5.9889304913170833E-3</v>
      </c>
      <c r="T1665" s="10">
        <v>1.582409171951947E-2</v>
      </c>
      <c r="U1665" s="10">
        <v>6.2142514311130954E-3</v>
      </c>
      <c r="V1665" s="10">
        <v>1.8408555660495745E-2</v>
      </c>
      <c r="W1665" s="10">
        <v>6.8822104123609758E-3</v>
      </c>
      <c r="X1665" s="10">
        <v>1.3638318946486613E-2</v>
      </c>
      <c r="Y1665" s="10">
        <v>5.9992786383161315E-2</v>
      </c>
      <c r="Z1665" s="10">
        <v>2.3143733115453353E-3</v>
      </c>
      <c r="AA1665" s="10">
        <v>5.8268509674746283E-2</v>
      </c>
      <c r="AB1665" s="10">
        <v>3.7081514384753794E-2</v>
      </c>
      <c r="AC1665" s="10">
        <v>5.8195316118727664E-2</v>
      </c>
      <c r="AD1665" s="10">
        <v>4.2667113164175173E-2</v>
      </c>
      <c r="AE1665" s="10">
        <v>5.3903301668716652E-2</v>
      </c>
    </row>
    <row r="1666" spans="2:31" x14ac:dyDescent="0.25">
      <c r="B1666" s="3" t="s">
        <v>415</v>
      </c>
      <c r="C1666" s="14">
        <v>3.0390437736398337E-2</v>
      </c>
      <c r="D1666" s="14">
        <v>5.5173247598705448E-2</v>
      </c>
      <c r="E1666" s="14">
        <v>1.0666145509023658E-2</v>
      </c>
      <c r="F1666" s="14">
        <v>6.8670715006491828E-2</v>
      </c>
      <c r="G1666" s="14">
        <v>1.7431946774825065E-2</v>
      </c>
      <c r="H1666" s="14">
        <v>4.6811608459314903E-2</v>
      </c>
      <c r="I1666" s="14">
        <v>1.8370707507606044E-2</v>
      </c>
      <c r="J1666" s="14">
        <v>7.8435741738379056E-2</v>
      </c>
      <c r="K1666" s="14">
        <v>0.14239856092420253</v>
      </c>
      <c r="L1666" s="14">
        <v>2.7528627318446127E-2</v>
      </c>
      <c r="M1666" s="14">
        <v>0.17723464577767425</v>
      </c>
      <c r="N1666" s="14">
        <v>4.4990720011569993E-2</v>
      </c>
      <c r="O1666" s="14">
        <v>0.12081771454957953</v>
      </c>
      <c r="P1666" s="14">
        <v>4.741360036061977E-2</v>
      </c>
      <c r="Q1666" s="14">
        <v>2.4296700883964413E-2</v>
      </c>
      <c r="R1666" s="14">
        <v>1.4861109807879722E-2</v>
      </c>
      <c r="S1666" s="14">
        <v>5.2737972280781972E-3</v>
      </c>
      <c r="T1666" s="14">
        <v>9.5744761156115171E-3</v>
      </c>
      <c r="U1666" s="14">
        <v>1.8509469691644583E-3</v>
      </c>
      <c r="V1666" s="14">
        <v>1.1916755842500891E-2</v>
      </c>
      <c r="W1666" s="14">
        <v>3.0250486478176773E-3</v>
      </c>
      <c r="X1666" s="14">
        <v>8.1234410993342512E-3</v>
      </c>
      <c r="Y1666" s="14">
        <v>3.8159199412956972E-2</v>
      </c>
      <c r="Z1666" s="14">
        <v>3.1879562634733547E-3</v>
      </c>
      <c r="AA1666" s="14">
        <v>1.9741353176740237E-2</v>
      </c>
      <c r="AB1666" s="14">
        <v>2.3969513640548147E-2</v>
      </c>
      <c r="AC1666" s="14">
        <v>3.3801391835921513E-2</v>
      </c>
      <c r="AD1666" s="14">
        <v>3.4902641991964342E-2</v>
      </c>
      <c r="AE1666" s="14">
        <v>1.4142743833001407E-2</v>
      </c>
    </row>
    <row r="1667" spans="2:31" x14ac:dyDescent="0.25">
      <c r="B1667" s="3" t="s">
        <v>416</v>
      </c>
      <c r="C1667" s="10">
        <v>3.346743570286792E-2</v>
      </c>
      <c r="D1667" s="10">
        <v>6.9516352255799677E-2</v>
      </c>
      <c r="E1667" s="10">
        <v>2.7193399551421485E-2</v>
      </c>
      <c r="F1667" s="10">
        <v>6.5437160924255056E-2</v>
      </c>
      <c r="G1667" s="10">
        <v>1.8950518796167017E-2</v>
      </c>
      <c r="H1667" s="10">
        <v>5.2178621490110252E-2</v>
      </c>
      <c r="I1667" s="10">
        <v>1.9565983608732341E-2</v>
      </c>
      <c r="J1667" s="10">
        <v>6.8859921076303413E-2</v>
      </c>
      <c r="K1667" s="10">
        <v>0.14303129084480978</v>
      </c>
      <c r="L1667" s="10">
        <v>5.5950965694895029E-2</v>
      </c>
      <c r="M1667" s="10">
        <v>0.13463827275883694</v>
      </c>
      <c r="N1667" s="10">
        <v>3.8991073001366575E-2</v>
      </c>
      <c r="O1667" s="10">
        <v>0.10735856160534597</v>
      </c>
      <c r="P1667" s="10">
        <v>4.0257404213436647E-2</v>
      </c>
      <c r="Q1667" s="10">
        <v>1.2545085431200647E-2</v>
      </c>
      <c r="R1667" s="10">
        <v>2.6067788142008746E-2</v>
      </c>
      <c r="S1667" s="10">
        <v>6.2962823826260899E-3</v>
      </c>
      <c r="T1667" s="10">
        <v>1.3078222899972992E-2</v>
      </c>
      <c r="U1667" s="10">
        <v>5.1159378937614634E-3</v>
      </c>
      <c r="V1667" s="10">
        <v>1.2310798089055539E-2</v>
      </c>
      <c r="W1667" s="10">
        <v>3.5651915102568282E-3</v>
      </c>
      <c r="X1667" s="10">
        <v>9.8164477898658817E-3</v>
      </c>
      <c r="Y1667" s="10">
        <v>4.6542892931580183E-2</v>
      </c>
      <c r="Z1667" s="10">
        <v>3.6809798930563281E-3</v>
      </c>
      <c r="AA1667" s="10">
        <v>2.4135962082500489E-2</v>
      </c>
      <c r="AB1667" s="10">
        <v>2.9729081024993661E-2</v>
      </c>
      <c r="AC1667" s="10">
        <v>2.9614286718110439E-2</v>
      </c>
      <c r="AD1667" s="10">
        <v>2.2972145417259858E-2</v>
      </c>
      <c r="AE1667" s="10">
        <v>3.0092178263362111E-2</v>
      </c>
    </row>
    <row r="1668" spans="2:31" x14ac:dyDescent="0.25">
      <c r="B1668" s="3" t="s">
        <v>417</v>
      </c>
      <c r="C1668" s="14">
        <v>2.1785865952623766E-2</v>
      </c>
      <c r="D1668" s="14">
        <v>4.0490023127789737E-2</v>
      </c>
      <c r="E1668" s="14">
        <v>3.5490972938920645E-2</v>
      </c>
      <c r="F1668" s="14">
        <v>4.460625831513125E-2</v>
      </c>
      <c r="G1668" s="14">
        <v>2.083048610850944E-2</v>
      </c>
      <c r="H1668" s="14">
        <v>2.8047597929642967E-2</v>
      </c>
      <c r="I1668" s="14">
        <v>1.2524209935606824E-2</v>
      </c>
      <c r="J1668" s="14">
        <v>7.1652162501060462E-2</v>
      </c>
      <c r="K1668" s="14">
        <v>0.13316880417483165</v>
      </c>
      <c r="L1668" s="14">
        <v>0.11672728391289934</v>
      </c>
      <c r="M1668" s="14">
        <v>0.14670680873142616</v>
      </c>
      <c r="N1668" s="14">
        <v>6.8509986193284494E-2</v>
      </c>
      <c r="O1668" s="14">
        <v>9.2246553292372191E-2</v>
      </c>
      <c r="P1668" s="14">
        <v>4.1191235062906464E-2</v>
      </c>
      <c r="Q1668" s="14">
        <v>9.9095119112739619E-3</v>
      </c>
      <c r="R1668" s="14">
        <v>2.1383224488647327E-2</v>
      </c>
      <c r="S1668" s="14">
        <v>3.4245566483289609E-3</v>
      </c>
      <c r="T1668" s="14">
        <v>6.3646943479226843E-3</v>
      </c>
      <c r="U1668" s="14">
        <v>5.5788853010456645E-3</v>
      </c>
      <c r="V1668" s="14">
        <v>7.011732230536586E-3</v>
      </c>
      <c r="W1668" s="14">
        <v>3.2743788952868712E-3</v>
      </c>
      <c r="X1668" s="14">
        <v>4.4088487539807259E-3</v>
      </c>
      <c r="Y1668" s="14">
        <v>2.6810017807799975E-2</v>
      </c>
      <c r="Z1668" s="14">
        <v>1.9687014733919522E-3</v>
      </c>
      <c r="AA1668" s="14">
        <v>2.2675491221302441E-2</v>
      </c>
      <c r="AB1668" s="14">
        <v>2.8230133033117687E-2</v>
      </c>
      <c r="AC1668" s="14">
        <v>3.7366462135416084E-2</v>
      </c>
      <c r="AD1668" s="14">
        <v>2.5796750776255095E-2</v>
      </c>
      <c r="AE1668" s="14">
        <v>2.2846480338391269E-2</v>
      </c>
    </row>
    <row r="1669" spans="2:31" x14ac:dyDescent="0.25">
      <c r="B1669" s="3" t="s">
        <v>418</v>
      </c>
      <c r="C1669" s="10">
        <v>2.8727239525725562E-2</v>
      </c>
      <c r="D1669" s="10">
        <v>6.0385131548702856E-2</v>
      </c>
      <c r="E1669" s="10">
        <v>5.4686208655043735E-2</v>
      </c>
      <c r="F1669" s="10">
        <v>4.9250006125807926E-2</v>
      </c>
      <c r="G1669" s="10">
        <v>5.6206517835251019E-2</v>
      </c>
      <c r="H1669" s="10">
        <v>6.8600002246142308E-2</v>
      </c>
      <c r="I1669" s="10">
        <v>2.288222411011552E-2</v>
      </c>
      <c r="J1669" s="10">
        <v>5.7880393104840985E-2</v>
      </c>
      <c r="K1669" s="10">
        <v>0.12166554146619421</v>
      </c>
      <c r="L1669" s="10">
        <v>0.11018320265449676</v>
      </c>
      <c r="M1669" s="10">
        <v>9.9230199700351893E-2</v>
      </c>
      <c r="N1669" s="10">
        <v>0.11324636133051554</v>
      </c>
      <c r="O1669" s="10">
        <v>0.13821707767792932</v>
      </c>
      <c r="P1669" s="10">
        <v>4.6103703261168305E-2</v>
      </c>
      <c r="Q1669" s="10">
        <v>2.5652416703465828E-2</v>
      </c>
      <c r="R1669" s="10">
        <v>1.2176439020566209E-2</v>
      </c>
      <c r="S1669" s="10">
        <v>5.1062522183242497E-3</v>
      </c>
      <c r="T1669" s="10">
        <v>1.0733426427841846E-2</v>
      </c>
      <c r="U1669" s="10">
        <v>9.7204457813113553E-3</v>
      </c>
      <c r="V1669" s="10">
        <v>8.7541635459677161E-3</v>
      </c>
      <c r="W1669" s="10">
        <v>9.9906799650386242E-3</v>
      </c>
      <c r="X1669" s="10">
        <v>1.2193615517172301E-2</v>
      </c>
      <c r="Y1669" s="10">
        <v>5.181901568904889E-2</v>
      </c>
      <c r="Z1669" s="10">
        <v>4.0673037003028552E-3</v>
      </c>
      <c r="AA1669" s="10">
        <v>1.592686394039533E-2</v>
      </c>
      <c r="AB1669" s="10">
        <v>3.2804831628358663E-2</v>
      </c>
      <c r="AC1669" s="10">
        <v>1.8536934290136354E-2</v>
      </c>
      <c r="AD1669" s="10">
        <v>3.1222868520066793E-2</v>
      </c>
      <c r="AE1669" s="10">
        <v>2.4225369537330808E-2</v>
      </c>
    </row>
    <row r="1670" spans="2:31" x14ac:dyDescent="0.25">
      <c r="B1670" s="3" t="s">
        <v>419</v>
      </c>
      <c r="C1670" s="14">
        <v>2.9359794334031516E-2</v>
      </c>
      <c r="D1670" s="14">
        <v>6.298544781285377E-2</v>
      </c>
      <c r="E1670" s="14">
        <v>2.2524591853233716E-2</v>
      </c>
      <c r="F1670" s="14">
        <v>6.2020503414328292E-2</v>
      </c>
      <c r="G1670" s="14">
        <v>3.105995815748536E-2</v>
      </c>
      <c r="H1670" s="14">
        <v>4.6028508064836042E-2</v>
      </c>
      <c r="I1670" s="14">
        <v>1.1065886116978787E-2</v>
      </c>
      <c r="J1670" s="14">
        <v>7.3457494713127527E-2</v>
      </c>
      <c r="K1670" s="14">
        <v>0.15758806574314843</v>
      </c>
      <c r="L1670" s="14">
        <v>5.6355983565470405E-2</v>
      </c>
      <c r="M1670" s="14">
        <v>0.15517379821638358</v>
      </c>
      <c r="N1670" s="14">
        <v>7.7711263443654685E-2</v>
      </c>
      <c r="O1670" s="14">
        <v>0.11516221296913845</v>
      </c>
      <c r="P1670" s="14">
        <v>2.7686579193500153E-2</v>
      </c>
      <c r="Q1670" s="14">
        <v>1.9467646080528644E-2</v>
      </c>
      <c r="R1670" s="14">
        <v>1.3373152842611966E-2</v>
      </c>
      <c r="S1670" s="14">
        <v>5.4954525368526843E-3</v>
      </c>
      <c r="T1670" s="14">
        <v>1.1789372058602584E-2</v>
      </c>
      <c r="U1670" s="14">
        <v>4.216065822298538E-3</v>
      </c>
      <c r="V1670" s="14">
        <v>1.1608757505160293E-2</v>
      </c>
      <c r="W1670" s="14">
        <v>5.813682613343198E-3</v>
      </c>
      <c r="X1670" s="14">
        <v>8.6154377832017397E-3</v>
      </c>
      <c r="Y1670" s="14">
        <v>4.2525055081091563E-2</v>
      </c>
      <c r="Z1670" s="14">
        <v>2.0712696840517555E-3</v>
      </c>
      <c r="AA1670" s="14">
        <v>3.0870115172670631E-2</v>
      </c>
      <c r="AB1670" s="14">
        <v>3.2597648985326362E-2</v>
      </c>
      <c r="AC1670" s="14">
        <v>2.7864457354890734E-2</v>
      </c>
      <c r="AD1670" s="14">
        <v>2.8295653455197002E-2</v>
      </c>
      <c r="AE1670" s="14">
        <v>2.1681313017220438E-2</v>
      </c>
    </row>
    <row r="1671" spans="2:31" x14ac:dyDescent="0.25">
      <c r="B1671" s="3" t="s">
        <v>420</v>
      </c>
      <c r="C1671" s="10">
        <v>1.5400166551900515E-2</v>
      </c>
      <c r="D1671" s="10">
        <v>4.0211758742430999E-2</v>
      </c>
      <c r="E1671" s="10">
        <v>3.050599108868126E-2</v>
      </c>
      <c r="F1671" s="10">
        <v>7.1776998038963979E-2</v>
      </c>
      <c r="G1671" s="10">
        <v>2.7181903096394365E-2</v>
      </c>
      <c r="H1671" s="10">
        <v>5.0714520016467243E-2</v>
      </c>
      <c r="I1671" s="10">
        <v>-6.6922957587649875E-5</v>
      </c>
      <c r="J1671" s="10">
        <v>4.9454605355223287E-2</v>
      </c>
      <c r="K1671" s="10">
        <v>0.12913215272992989</v>
      </c>
      <c r="L1671" s="10">
        <v>9.7963989231954651E-2</v>
      </c>
      <c r="M1671" s="10">
        <v>0.23049770920571863</v>
      </c>
      <c r="N1671" s="10">
        <v>8.7289334560489582E-2</v>
      </c>
      <c r="O1671" s="10">
        <v>0.16285970445458867</v>
      </c>
      <c r="P1671" s="10">
        <v>-2.1490991318487597E-4</v>
      </c>
      <c r="Q1671" s="10">
        <v>1.7407731104595603E-3</v>
      </c>
      <c r="R1671" s="10">
        <v>6.7421209327324953E-3</v>
      </c>
      <c r="S1671" s="10">
        <v>1.2754153225082111E-3</v>
      </c>
      <c r="T1671" s="10">
        <v>3.3302687391241741E-3</v>
      </c>
      <c r="U1671" s="10">
        <v>2.5264537452681941E-3</v>
      </c>
      <c r="V1671" s="10">
        <v>5.9444476002266985E-3</v>
      </c>
      <c r="W1671" s="10">
        <v>2.2511584915162102E-3</v>
      </c>
      <c r="X1671" s="10">
        <v>4.2000893746613E-3</v>
      </c>
      <c r="Y1671" s="10">
        <v>1.6628358815738396E-2</v>
      </c>
      <c r="Z1671" s="10">
        <v>-5.5424443136507701E-6</v>
      </c>
      <c r="AA1671" s="10">
        <v>8.8189493167673341E-3</v>
      </c>
      <c r="AB1671" s="10">
        <v>2.1437236090651398E-2</v>
      </c>
      <c r="AC1671" s="10">
        <v>1.6488598792311879E-2</v>
      </c>
      <c r="AD1671" s="10">
        <v>1.1122111237655007E-2</v>
      </c>
      <c r="AE1671" s="10">
        <v>9.5394455932517608E-3</v>
      </c>
    </row>
    <row r="1672" spans="2:31" x14ac:dyDescent="0.25">
      <c r="B1672" s="3" t="s">
        <v>421</v>
      </c>
      <c r="C1672" s="14">
        <v>2.6302541291958362E-2</v>
      </c>
      <c r="D1672" s="14">
        <v>7.2827799250663475E-2</v>
      </c>
      <c r="E1672" s="14">
        <v>4.1414351652188888E-2</v>
      </c>
      <c r="F1672" s="14">
        <v>0.10729315550995736</v>
      </c>
      <c r="G1672" s="14">
        <v>3.0839594182783737E-2</v>
      </c>
      <c r="H1672" s="14">
        <v>8.6454926267330118E-2</v>
      </c>
      <c r="I1672" s="14">
        <v>3.4927520273485467E-2</v>
      </c>
      <c r="J1672" s="14">
        <v>4.3011177835624435E-2</v>
      </c>
      <c r="K1672" s="14">
        <v>0.11909151249598585</v>
      </c>
      <c r="L1672" s="14">
        <v>6.7722735384659755E-2</v>
      </c>
      <c r="M1672" s="14">
        <v>0.17545091711708466</v>
      </c>
      <c r="N1672" s="14">
        <v>5.0430384465539949E-2</v>
      </c>
      <c r="O1672" s="14">
        <v>0.14137524458850759</v>
      </c>
      <c r="P1672" s="14">
        <v>5.7115157397340945E-2</v>
      </c>
      <c r="Q1672" s="14">
        <v>1.8203182671520206E-2</v>
      </c>
      <c r="R1672" s="14">
        <v>3.5086098870438294E-2</v>
      </c>
      <c r="S1672" s="14">
        <v>8.2399836618963964E-3</v>
      </c>
      <c r="T1672" s="14">
        <v>2.2815281204056501E-2</v>
      </c>
      <c r="U1672" s="14">
        <v>1.297416767430005E-2</v>
      </c>
      <c r="V1672" s="14">
        <v>3.3612487805718502E-2</v>
      </c>
      <c r="W1672" s="14">
        <v>9.6613384001547446E-3</v>
      </c>
      <c r="X1672" s="14">
        <v>2.7084347935271952E-2</v>
      </c>
      <c r="Y1672" s="14">
        <v>0.10408810378311416</v>
      </c>
      <c r="Z1672" s="14">
        <v>1.0941992000296448E-2</v>
      </c>
      <c r="AA1672" s="14">
        <v>3.8751662727691753E-2</v>
      </c>
      <c r="AB1672" s="14">
        <v>5.8895025680325779E-2</v>
      </c>
      <c r="AC1672" s="14">
        <v>3.8857932292015888E-2</v>
      </c>
      <c r="AD1672" s="14">
        <v>2.6897405405373918E-2</v>
      </c>
      <c r="AE1672" s="14">
        <v>4.0530710073148409E-2</v>
      </c>
    </row>
    <row r="1673" spans="2:31" x14ac:dyDescent="0.25">
      <c r="B1673" s="3" t="s">
        <v>422</v>
      </c>
      <c r="C1673" s="10">
        <v>4.4729697957409394E-2</v>
      </c>
      <c r="D1673" s="10">
        <v>5.8329764178560707E-2</v>
      </c>
      <c r="E1673" s="10">
        <v>5.8007232981249955E-2</v>
      </c>
      <c r="F1673" s="10">
        <v>7.8866666459287069E-2</v>
      </c>
      <c r="G1673" s="10">
        <v>3.6326902281740667E-2</v>
      </c>
      <c r="H1673" s="10">
        <v>8.3744429803190995E-2</v>
      </c>
      <c r="I1673" s="10">
        <v>3.2898069974962307E-2</v>
      </c>
      <c r="J1673" s="10">
        <v>7.6098559417907996E-2</v>
      </c>
      <c r="K1673" s="10">
        <v>9.9236329058186315E-2</v>
      </c>
      <c r="L1673" s="10">
        <v>9.8687607278172246E-2</v>
      </c>
      <c r="M1673" s="10">
        <v>0.13417572614416073</v>
      </c>
      <c r="N1673" s="10">
        <v>6.1802897358882287E-2</v>
      </c>
      <c r="O1673" s="10">
        <v>0.14247425666421934</v>
      </c>
      <c r="P1673" s="10">
        <v>5.596943075958026E-2</v>
      </c>
      <c r="Q1673" s="10">
        <v>1.3731412002657194E-2</v>
      </c>
      <c r="R1673" s="10">
        <v>8.4154780743356909E-3</v>
      </c>
      <c r="S1673" s="10">
        <v>7.6241259912367401E-3</v>
      </c>
      <c r="T1673" s="10">
        <v>9.9422417642954022E-3</v>
      </c>
      <c r="U1673" s="10">
        <v>9.8872666896426958E-3</v>
      </c>
      <c r="V1673" s="10">
        <v>1.3442733330481764E-2</v>
      </c>
      <c r="W1673" s="10">
        <v>6.1918790538458843E-3</v>
      </c>
      <c r="X1673" s="10">
        <v>1.4274142528119763E-2</v>
      </c>
      <c r="Y1673" s="10">
        <v>5.5684087830878415E-2</v>
      </c>
      <c r="Z1673" s="10">
        <v>5.6074384986113546E-3</v>
      </c>
      <c r="AA1673" s="10">
        <v>2.7541263611613936E-2</v>
      </c>
      <c r="AB1673" s="10">
        <v>1.8572795850553048E-2</v>
      </c>
      <c r="AC1673" s="10">
        <v>2.9196036710556886E-2</v>
      </c>
      <c r="AD1673" s="10">
        <v>3.1163631173122795E-2</v>
      </c>
      <c r="AE1673" s="10">
        <v>2.4308635509542507E-2</v>
      </c>
    </row>
    <row r="1674" spans="2:31" x14ac:dyDescent="0.25">
      <c r="B1674" s="3" t="s">
        <v>423</v>
      </c>
      <c r="C1674" s="14">
        <v>2.6890845806427137E-2</v>
      </c>
      <c r="D1674" s="14">
        <v>5.2988997059341778E-2</v>
      </c>
      <c r="E1674" s="14">
        <v>6.1383857712741761E-2</v>
      </c>
      <c r="F1674" s="14">
        <v>4.4472713304699069E-2</v>
      </c>
      <c r="G1674" s="14">
        <v>1.8042677632061389E-2</v>
      </c>
      <c r="H1674" s="14">
        <v>4.5161596593445354E-2</v>
      </c>
      <c r="I1674" s="14">
        <v>2.3227350956670778E-2</v>
      </c>
      <c r="J1674" s="14">
        <v>7.5818232788623083E-2</v>
      </c>
      <c r="K1674" s="14">
        <v>0.14940147822797806</v>
      </c>
      <c r="L1674" s="14">
        <v>0.17307062957521488</v>
      </c>
      <c r="M1674" s="14">
        <v>0.12538997673592961</v>
      </c>
      <c r="N1674" s="14">
        <v>5.0870989432052684E-2</v>
      </c>
      <c r="O1674" s="14">
        <v>0.12733227018130255</v>
      </c>
      <c r="P1674" s="14">
        <v>6.5489078126170538E-2</v>
      </c>
      <c r="Q1674" s="14">
        <v>1.2169440886667375E-2</v>
      </c>
      <c r="R1674" s="14">
        <v>1.045586605296012E-2</v>
      </c>
      <c r="S1674" s="14">
        <v>3.8580682623642515E-3</v>
      </c>
      <c r="T1674" s="14">
        <v>7.6024074988484541E-3</v>
      </c>
      <c r="U1674" s="14">
        <v>8.806830211581124E-3</v>
      </c>
      <c r="V1674" s="14">
        <v>6.3805640394202518E-3</v>
      </c>
      <c r="W1674" s="14">
        <v>2.5886088686614718E-3</v>
      </c>
      <c r="X1674" s="14">
        <v>6.479399114074167E-3</v>
      </c>
      <c r="Y1674" s="14">
        <v>3.4533588607424816E-2</v>
      </c>
      <c r="Z1674" s="14">
        <v>3.3324613955917027E-3</v>
      </c>
      <c r="AA1674" s="14">
        <v>1.979662817628039E-2</v>
      </c>
      <c r="AB1674" s="14">
        <v>9.4664203027491293E-3</v>
      </c>
      <c r="AC1674" s="14">
        <v>1.5271967048837667E-2</v>
      </c>
      <c r="AD1674" s="14">
        <v>4.4490658992210247E-2</v>
      </c>
      <c r="AE1674" s="14">
        <v>8.1523658407750017E-3</v>
      </c>
    </row>
    <row r="1675" spans="2:31" x14ac:dyDescent="0.25">
      <c r="B1675" s="3" t="s">
        <v>424</v>
      </c>
      <c r="C1675" s="10">
        <v>1.9546557543287813E-2</v>
      </c>
      <c r="D1675" s="10">
        <v>4.5174408978304277E-2</v>
      </c>
      <c r="E1675" s="10">
        <v>4.0090291659763293E-2</v>
      </c>
      <c r="F1675" s="10">
        <v>4.3529311550234623E-2</v>
      </c>
      <c r="G1675" s="10">
        <v>2.4831053167326204E-2</v>
      </c>
      <c r="H1675" s="10">
        <v>4.1971305733394949E-2</v>
      </c>
      <c r="I1675" s="10">
        <v>2.3585247364329168E-2</v>
      </c>
      <c r="J1675" s="10">
        <v>6.9358832242257654E-2</v>
      </c>
      <c r="K1675" s="10">
        <v>0.16029647404820316</v>
      </c>
      <c r="L1675" s="10">
        <v>0.14225603703438575</v>
      </c>
      <c r="M1675" s="10">
        <v>0.15445902485629495</v>
      </c>
      <c r="N1675" s="10">
        <v>8.8110289866492206E-2</v>
      </c>
      <c r="O1675" s="10">
        <v>0.14893061076888689</v>
      </c>
      <c r="P1675" s="10">
        <v>8.3689683552303926E-2</v>
      </c>
      <c r="Q1675" s="10">
        <v>2.3232288269824479E-2</v>
      </c>
      <c r="R1675" s="10">
        <v>7.8094614393266586E-3</v>
      </c>
      <c r="S1675" s="10">
        <v>2.371665215644944E-3</v>
      </c>
      <c r="T1675" s="10">
        <v>5.4811991407639829E-3</v>
      </c>
      <c r="U1675" s="10">
        <v>4.8643220170076157E-3</v>
      </c>
      <c r="V1675" s="10">
        <v>5.2815926198786951E-3</v>
      </c>
      <c r="W1675" s="10">
        <v>3.0128550735523565E-3</v>
      </c>
      <c r="X1675" s="10">
        <v>5.0925532868202755E-3</v>
      </c>
      <c r="Y1675" s="10">
        <v>2.3656576588583538E-2</v>
      </c>
      <c r="Z1675" s="10">
        <v>2.8616962681272395E-3</v>
      </c>
      <c r="AA1675" s="10">
        <v>1.2618095397180448E-2</v>
      </c>
      <c r="AB1675" s="10">
        <v>2.3702937510409333E-2</v>
      </c>
      <c r="AC1675" s="10">
        <v>1.5243561639436673E-2</v>
      </c>
      <c r="AD1675" s="10">
        <v>2.6339260774480018E-2</v>
      </c>
      <c r="AE1675" s="10">
        <v>3.5525419431747911E-3</v>
      </c>
    </row>
    <row r="1676" spans="2:31" x14ac:dyDescent="0.25">
      <c r="B1676" s="3" t="s">
        <v>425</v>
      </c>
      <c r="C1676" s="14">
        <v>2.5793419411211459E-2</v>
      </c>
      <c r="D1676" s="14">
        <v>5.7810913276715212E-2</v>
      </c>
      <c r="E1676" s="14">
        <v>1.9381246949064072E-2</v>
      </c>
      <c r="F1676" s="14">
        <v>6.5754542428929641E-2</v>
      </c>
      <c r="G1676" s="14">
        <v>2.4569432581030216E-2</v>
      </c>
      <c r="H1676" s="14">
        <v>5.2127793298539414E-2</v>
      </c>
      <c r="I1676" s="14">
        <v>-2.8217897709633968E-3</v>
      </c>
      <c r="J1676" s="14">
        <v>6.9127975218537502E-2</v>
      </c>
      <c r="K1676" s="14">
        <v>0.15493685876393426</v>
      </c>
      <c r="L1676" s="14">
        <v>5.1942952481007637E-2</v>
      </c>
      <c r="M1676" s="14">
        <v>0.17622628109391217</v>
      </c>
      <c r="N1676" s="14">
        <v>6.5847614056813927E-2</v>
      </c>
      <c r="O1676" s="14">
        <v>0.13970574222400978</v>
      </c>
      <c r="P1676" s="14">
        <v>-7.5625728504338146E-3</v>
      </c>
      <c r="Q1676" s="14">
        <v>3.7376739413176277E-2</v>
      </c>
      <c r="R1676" s="14">
        <v>2.0193896956993314E-2</v>
      </c>
      <c r="S1676" s="14">
        <v>6.5716361383472326E-3</v>
      </c>
      <c r="T1676" s="14">
        <v>1.4729039249250741E-2</v>
      </c>
      <c r="U1676" s="14">
        <v>4.9379456374574332E-3</v>
      </c>
      <c r="V1676" s="14">
        <v>1.6752913617130417E-2</v>
      </c>
      <c r="W1676" s="14">
        <v>6.259789308043536E-3</v>
      </c>
      <c r="X1676" s="14">
        <v>1.3281096421984122E-2</v>
      </c>
      <c r="Y1676" s="14">
        <v>5.3586460038860105E-2</v>
      </c>
      <c r="Z1676" s="14">
        <v>-7.1893436608956606E-4</v>
      </c>
      <c r="AA1676" s="14">
        <v>3.1842391605244248E-2</v>
      </c>
      <c r="AB1676" s="14">
        <v>4.1700245401055144E-2</v>
      </c>
      <c r="AC1676" s="14">
        <v>5.4329069886182205E-2</v>
      </c>
      <c r="AD1676" s="14">
        <v>3.8407321617840821E-2</v>
      </c>
      <c r="AE1676" s="14">
        <v>4.1413557507893696E-2</v>
      </c>
    </row>
    <row r="1677" spans="2:31" x14ac:dyDescent="0.25">
      <c r="B1677" s="3" t="s">
        <v>426</v>
      </c>
      <c r="C1677" s="10">
        <v>1.9753291267960875E-2</v>
      </c>
      <c r="D1677" s="10">
        <v>0.11436090794847607</v>
      </c>
      <c r="E1677" s="10">
        <v>4.791737422652053E-2</v>
      </c>
      <c r="F1677" s="10">
        <v>0.14354789894019898</v>
      </c>
      <c r="G1677" s="10">
        <v>5.317504250872214E-2</v>
      </c>
      <c r="H1677" s="10">
        <v>6.6284820088155255E-2</v>
      </c>
      <c r="I1677" s="10">
        <v>2.5535024307866812E-2</v>
      </c>
      <c r="J1677" s="10">
        <v>2.6503954023635899E-2</v>
      </c>
      <c r="K1677" s="10">
        <v>0.15344360619457204</v>
      </c>
      <c r="L1677" s="10">
        <v>6.429307735126398E-2</v>
      </c>
      <c r="M1677" s="10">
        <v>0.19260521510516421</v>
      </c>
      <c r="N1677" s="10">
        <v>7.1347547238467993E-2</v>
      </c>
      <c r="O1677" s="10">
        <v>8.8937575022291396E-2</v>
      </c>
      <c r="P1677" s="10">
        <v>3.4261587148559813E-2</v>
      </c>
      <c r="Q1677" s="10">
        <v>1.2708810882303075E-2</v>
      </c>
      <c r="R1677" s="10">
        <v>3.0294505569024025E-2</v>
      </c>
      <c r="S1677" s="10">
        <v>4.9069970036026657E-3</v>
      </c>
      <c r="T1677" s="10">
        <v>2.8408867414548157E-2</v>
      </c>
      <c r="U1677" s="10">
        <v>1.1903353651824941E-2</v>
      </c>
      <c r="V1677" s="10">
        <v>3.5659328889434662E-2</v>
      </c>
      <c r="W1677" s="10">
        <v>1.320943283411016E-2</v>
      </c>
      <c r="X1677" s="10">
        <v>1.6466087050742709E-2</v>
      </c>
      <c r="Y1677" s="10">
        <v>9.6720042678493198E-2</v>
      </c>
      <c r="Z1677" s="10">
        <v>6.3432612857208361E-3</v>
      </c>
      <c r="AA1677" s="10">
        <v>3.7476016619947893E-2</v>
      </c>
      <c r="AB1677" s="10">
        <v>3.3515727315025438E-2</v>
      </c>
      <c r="AC1677" s="10">
        <v>3.0506809082767733E-2</v>
      </c>
      <c r="AD1677" s="10">
        <v>2.6670037909417108E-2</v>
      </c>
      <c r="AE1677" s="10">
        <v>2.5509095424865683E-2</v>
      </c>
    </row>
    <row r="1678" spans="2:31" x14ac:dyDescent="0.25">
      <c r="B1678" s="3" t="s">
        <v>427</v>
      </c>
      <c r="C1678" s="14">
        <v>4.4577752894538344E-2</v>
      </c>
      <c r="D1678" s="14">
        <v>6.7543777929626986E-2</v>
      </c>
      <c r="E1678" s="14">
        <v>1.4740638299038853E-2</v>
      </c>
      <c r="F1678" s="14">
        <v>6.4920187945207666E-2</v>
      </c>
      <c r="G1678" s="14">
        <v>1.3566868307800054E-2</v>
      </c>
      <c r="H1678" s="14">
        <v>6.4154468827131217E-2</v>
      </c>
      <c r="I1678" s="14">
        <v>5.6223431165866181E-3</v>
      </c>
      <c r="J1678" s="14">
        <v>0.11521138045124045</v>
      </c>
      <c r="K1678" s="14">
        <v>0.17456716390739782</v>
      </c>
      <c r="L1678" s="14">
        <v>3.8097238575091237E-2</v>
      </c>
      <c r="M1678" s="14">
        <v>0.16778648511100133</v>
      </c>
      <c r="N1678" s="14">
        <v>3.5063625343334306E-2</v>
      </c>
      <c r="O1678" s="14">
        <v>0.16580748099116149</v>
      </c>
      <c r="P1678" s="14">
        <v>1.4530968246984853E-2</v>
      </c>
      <c r="Q1678" s="14">
        <v>1.1967857912875133E-2</v>
      </c>
      <c r="R1678" s="14">
        <v>2.6748043801481481E-2</v>
      </c>
      <c r="S1678" s="14">
        <v>1.022061877006117E-2</v>
      </c>
      <c r="T1678" s="14">
        <v>1.5486182225057134E-2</v>
      </c>
      <c r="U1678" s="14">
        <v>3.3796778594530207E-3</v>
      </c>
      <c r="V1678" s="14">
        <v>1.4884655425284643E-2</v>
      </c>
      <c r="W1678" s="14">
        <v>3.1105603103344865E-3</v>
      </c>
      <c r="X1678" s="14">
        <v>1.4709094238759116E-2</v>
      </c>
      <c r="Y1678" s="14">
        <v>5.5209983689500766E-2</v>
      </c>
      <c r="Z1678" s="14">
        <v>1.2890695887039622E-3</v>
      </c>
      <c r="AA1678" s="14">
        <v>4.2982908619674777E-2</v>
      </c>
      <c r="AB1678" s="14">
        <v>3.8076211730383211E-2</v>
      </c>
      <c r="AC1678" s="14">
        <v>4.5881455192582535E-2</v>
      </c>
      <c r="AD1678" s="14">
        <v>3.0052520460482554E-2</v>
      </c>
      <c r="AE1678" s="14">
        <v>2.6550999442197906E-2</v>
      </c>
    </row>
    <row r="1679" spans="2:31" x14ac:dyDescent="0.25">
      <c r="B1679" s="3" t="s">
        <v>428</v>
      </c>
      <c r="C1679" s="10">
        <v>4.3692352528897334E-3</v>
      </c>
      <c r="D1679" s="10">
        <v>8.2083637734387219E-2</v>
      </c>
      <c r="E1679" s="10">
        <v>2.9990899780306706E-2</v>
      </c>
      <c r="F1679" s="10">
        <v>8.3548147389925262E-2</v>
      </c>
      <c r="G1679" s="10">
        <v>4.1277859105030131E-2</v>
      </c>
      <c r="H1679" s="10">
        <v>5.2840890665735517E-2</v>
      </c>
      <c r="I1679" s="10">
        <v>3.6186562612019836E-2</v>
      </c>
      <c r="J1679" s="10">
        <v>8.6233334983624697E-3</v>
      </c>
      <c r="K1679" s="10">
        <v>0.1620042277362479</v>
      </c>
      <c r="L1679" s="10">
        <v>5.9191486782613233E-2</v>
      </c>
      <c r="M1679" s="10">
        <v>0.16489465465087189</v>
      </c>
      <c r="N1679" s="10">
        <v>8.1467974269792839E-2</v>
      </c>
      <c r="O1679" s="10">
        <v>0.10428933124161202</v>
      </c>
      <c r="P1679" s="10">
        <v>7.1419545870513176E-2</v>
      </c>
      <c r="Q1679" s="10">
        <v>1.5230071751879126E-2</v>
      </c>
      <c r="R1679" s="10">
        <v>3.3192135017751784E-2</v>
      </c>
      <c r="S1679" s="10">
        <v>1.1479391161717972E-3</v>
      </c>
      <c r="T1679" s="10">
        <v>2.1566020847849379E-2</v>
      </c>
      <c r="U1679" s="10">
        <v>7.8795773160148224E-3</v>
      </c>
      <c r="V1679" s="10">
        <v>2.1950794800794923E-2</v>
      </c>
      <c r="W1679" s="10">
        <v>1.084502581250415E-2</v>
      </c>
      <c r="X1679" s="10">
        <v>1.3883007395501719E-2</v>
      </c>
      <c r="Y1679" s="10">
        <v>7.1232745188577987E-2</v>
      </c>
      <c r="Z1679" s="10">
        <v>9.5073779043286042E-3</v>
      </c>
      <c r="AA1679" s="10">
        <v>4.1606112032748492E-2</v>
      </c>
      <c r="AB1679" s="10">
        <v>5.1689252230282152E-2</v>
      </c>
      <c r="AC1679" s="10">
        <v>4.0245031267606375E-2</v>
      </c>
      <c r="AD1679" s="10">
        <v>3.5710100170077912E-2</v>
      </c>
      <c r="AE1679" s="10">
        <v>3.4134513577342082E-2</v>
      </c>
    </row>
    <row r="1680" spans="2:31" x14ac:dyDescent="0.25">
      <c r="B1680" s="3" t="s">
        <v>429</v>
      </c>
      <c r="C1680" s="14">
        <v>2.3824649794132572E-2</v>
      </c>
      <c r="D1680" s="14">
        <v>7.136965437327028E-2</v>
      </c>
      <c r="E1680" s="14">
        <v>2.0582972857221406E-2</v>
      </c>
      <c r="F1680" s="14">
        <v>4.8671363938216389E-2</v>
      </c>
      <c r="G1680" s="14">
        <v>2.9476134898567177E-2</v>
      </c>
      <c r="H1680" s="14">
        <v>5.3528469209371064E-2</v>
      </c>
      <c r="I1680" s="14">
        <v>1.467259224483547E-2</v>
      </c>
      <c r="J1680" s="14">
        <v>7.0196692255451512E-2</v>
      </c>
      <c r="K1680" s="14">
        <v>0.21028278307168285</v>
      </c>
      <c r="L1680" s="14">
        <v>6.0645450147037011E-2</v>
      </c>
      <c r="M1680" s="14">
        <v>0.143404783933717</v>
      </c>
      <c r="N1680" s="14">
        <v>8.684816726516878E-2</v>
      </c>
      <c r="O1680" s="14">
        <v>0.15771570673500596</v>
      </c>
      <c r="P1680" s="14">
        <v>4.3231168193460526E-2</v>
      </c>
      <c r="Q1680" s="14">
        <v>1.8977110652587757E-2</v>
      </c>
      <c r="R1680" s="14">
        <v>1.1560875722952018E-2</v>
      </c>
      <c r="S1680" s="14">
        <v>3.3375634279502013E-3</v>
      </c>
      <c r="T1680" s="14">
        <v>9.9980797350622992E-3</v>
      </c>
      <c r="U1680" s="14">
        <v>2.8834412274833191E-3</v>
      </c>
      <c r="V1680" s="14">
        <v>6.8183064881252205E-3</v>
      </c>
      <c r="W1680" s="14">
        <v>4.129272441982028E-3</v>
      </c>
      <c r="X1680" s="14">
        <v>7.4987318903362672E-3</v>
      </c>
      <c r="Y1680" s="14">
        <v>3.1536724793955861E-2</v>
      </c>
      <c r="Z1680" s="14">
        <v>2.0554638868878106E-3</v>
      </c>
      <c r="AA1680" s="14">
        <v>1.8009310120465805E-2</v>
      </c>
      <c r="AB1680" s="14">
        <v>3.0003949566739081E-2</v>
      </c>
      <c r="AC1680" s="14">
        <v>3.0996686284191818E-2</v>
      </c>
      <c r="AD1680" s="14">
        <v>1.6266576772917488E-2</v>
      </c>
      <c r="AE1680" s="14">
        <v>9.552724289787113E-3</v>
      </c>
    </row>
    <row r="1681" spans="2:31" x14ac:dyDescent="0.25">
      <c r="B1681" s="3" t="s">
        <v>430</v>
      </c>
      <c r="C1681" s="10">
        <v>1.9577795596273091E-3</v>
      </c>
      <c r="D1681" s="10">
        <v>5.074396826762001E-2</v>
      </c>
      <c r="E1681" s="10">
        <v>3.8627049973306897E-2</v>
      </c>
      <c r="F1681" s="10">
        <v>4.0628727729870945E-2</v>
      </c>
      <c r="G1681" s="10">
        <v>3.2629027212458993E-2</v>
      </c>
      <c r="H1681" s="10">
        <v>5.7804125357902511E-2</v>
      </c>
      <c r="I1681" s="10">
        <v>1.4071657858412731E-2</v>
      </c>
      <c r="J1681" s="10">
        <v>5.9068078027871848E-3</v>
      </c>
      <c r="K1681" s="10">
        <v>0.15309939580972126</v>
      </c>
      <c r="L1681" s="10">
        <v>0.11654149674767962</v>
      </c>
      <c r="M1681" s="10">
        <v>0.12258074960073771</v>
      </c>
      <c r="N1681" s="10">
        <v>9.8444889562846222E-2</v>
      </c>
      <c r="O1681" s="10">
        <v>0.17440056364790354</v>
      </c>
      <c r="P1681" s="10">
        <v>4.2455534908152126E-2</v>
      </c>
      <c r="Q1681" s="10">
        <v>6.5138879219939425E-3</v>
      </c>
      <c r="R1681" s="10">
        <v>1.3579670659693273E-2</v>
      </c>
      <c r="S1681" s="10">
        <v>3.2391488101228316E-4</v>
      </c>
      <c r="T1681" s="10">
        <v>8.3955961041018174E-3</v>
      </c>
      <c r="U1681" s="10">
        <v>6.3908504072547525E-3</v>
      </c>
      <c r="V1681" s="10">
        <v>6.7220282506202256E-3</v>
      </c>
      <c r="W1681" s="10">
        <v>5.398476766752109E-3</v>
      </c>
      <c r="X1681" s="10">
        <v>9.5637000065974722E-3</v>
      </c>
      <c r="Y1681" s="10">
        <v>3.5026012926829053E-2</v>
      </c>
      <c r="Z1681" s="10">
        <v>2.3281576102066374E-3</v>
      </c>
      <c r="AA1681" s="10">
        <v>8.218779135219562E-3</v>
      </c>
      <c r="AB1681" s="10">
        <v>3.0963904107976732E-2</v>
      </c>
      <c r="AC1681" s="10">
        <v>2.0229134504451334E-2</v>
      </c>
      <c r="AD1681" s="10">
        <v>4.6577475588416906E-2</v>
      </c>
      <c r="AE1681" s="10">
        <v>2.3626723625854999E-2</v>
      </c>
    </row>
    <row r="1682" spans="2:31" x14ac:dyDescent="0.25">
      <c r="B1682" s="3" t="s">
        <v>431</v>
      </c>
      <c r="C1682" s="14">
        <v>3.3293363437155908E-2</v>
      </c>
      <c r="D1682" s="14">
        <v>5.4241674894852661E-2</v>
      </c>
      <c r="E1682" s="14">
        <v>5.3027617910264474E-2</v>
      </c>
      <c r="F1682" s="14">
        <v>4.8194208278738757E-2</v>
      </c>
      <c r="G1682" s="14">
        <v>1.5162521594569182E-2</v>
      </c>
      <c r="H1682" s="14">
        <v>3.177676697308178E-2</v>
      </c>
      <c r="I1682" s="14">
        <v>2.0159386311552899E-2</v>
      </c>
      <c r="J1682" s="14">
        <v>8.6173145275773397E-2</v>
      </c>
      <c r="K1682" s="14">
        <v>0.1403936174708908</v>
      </c>
      <c r="L1682" s="14">
        <v>0.13725127623211922</v>
      </c>
      <c r="M1682" s="14">
        <v>0.12474097185446188</v>
      </c>
      <c r="N1682" s="14">
        <v>3.9245123989415653E-2</v>
      </c>
      <c r="O1682" s="14">
        <v>8.2247741713887185E-2</v>
      </c>
      <c r="P1682" s="14">
        <v>5.2178498834309597E-2</v>
      </c>
      <c r="Q1682" s="14">
        <v>1.4769110250036306E-2</v>
      </c>
      <c r="R1682" s="14">
        <v>3.0363955700505599E-2</v>
      </c>
      <c r="S1682" s="14">
        <v>4.6644054546203292E-3</v>
      </c>
      <c r="T1682" s="14">
        <v>7.5992671850311057E-3</v>
      </c>
      <c r="U1682" s="14">
        <v>7.4291776105180896E-3</v>
      </c>
      <c r="V1682" s="14">
        <v>6.7520161608418325E-3</v>
      </c>
      <c r="W1682" s="14">
        <v>2.1242716604768677E-3</v>
      </c>
      <c r="X1682" s="14">
        <v>4.4519300514416112E-3</v>
      </c>
      <c r="Y1682" s="14">
        <v>2.9369387750193852E-2</v>
      </c>
      <c r="Z1682" s="14">
        <v>2.8243331933374169E-3</v>
      </c>
      <c r="AA1682" s="14">
        <v>2.2318428996620246E-2</v>
      </c>
      <c r="AB1682" s="14">
        <v>1.384519281572906E-2</v>
      </c>
      <c r="AC1682" s="14">
        <v>2.2054734537338427E-2</v>
      </c>
      <c r="AD1682" s="14">
        <v>2.0827763031931946E-2</v>
      </c>
      <c r="AE1682" s="14">
        <v>2.2816341401828179E-2</v>
      </c>
    </row>
    <row r="1683" spans="2:31" x14ac:dyDescent="0.25">
      <c r="B1683" s="3" t="s">
        <v>432</v>
      </c>
      <c r="C1683" s="10">
        <v>3.4726627695127054E-3</v>
      </c>
      <c r="D1683" s="10">
        <v>1.7016565596051202E-2</v>
      </c>
      <c r="E1683" s="10">
        <v>7.8688253425136245E-3</v>
      </c>
      <c r="F1683" s="10">
        <v>1.9351682406769252E-2</v>
      </c>
      <c r="G1683" s="10">
        <v>5.5437316200500197E-3</v>
      </c>
      <c r="H1683" s="10">
        <v>1.5412569472015854E-2</v>
      </c>
      <c r="I1683" s="10">
        <v>3.727894510431316E-3</v>
      </c>
      <c r="J1683" s="10">
        <v>2.970740217046167E-2</v>
      </c>
      <c r="K1683" s="10">
        <v>0.14557070215973511</v>
      </c>
      <c r="L1683" s="10">
        <v>6.7315018639709512E-2</v>
      </c>
      <c r="M1683" s="10">
        <v>0.16554680085265286</v>
      </c>
      <c r="N1683" s="10">
        <v>4.7424663922964433E-2</v>
      </c>
      <c r="O1683" s="10">
        <v>0.13184908244044796</v>
      </c>
      <c r="P1683" s="10">
        <v>3.1890819472222942E-2</v>
      </c>
      <c r="Q1683" s="10">
        <v>2.4201870554238999E-2</v>
      </c>
      <c r="R1683" s="10">
        <v>3.9225064730651807E-2</v>
      </c>
      <c r="S1683" s="10">
        <v>7.4302672466603653E-4</v>
      </c>
      <c r="T1683" s="10">
        <v>3.6409417899431963E-3</v>
      </c>
      <c r="U1683" s="10">
        <v>1.6836496686481986E-3</v>
      </c>
      <c r="V1683" s="10">
        <v>4.1405740061240676E-3</v>
      </c>
      <c r="W1683" s="10">
        <v>1.1861620380291971E-3</v>
      </c>
      <c r="X1683" s="10">
        <v>3.2977434820389015E-3</v>
      </c>
      <c r="Y1683" s="10">
        <v>1.3732125616298819E-2</v>
      </c>
      <c r="Z1683" s="10">
        <v>7.976372691019932E-4</v>
      </c>
      <c r="AA1683" s="10">
        <v>4.172405453224854E-2</v>
      </c>
      <c r="AB1683" s="10">
        <v>4.0049317357608839E-2</v>
      </c>
      <c r="AC1683" s="10">
        <v>2.8162718915517505E-2</v>
      </c>
      <c r="AD1683" s="10">
        <v>4.9493181752868133E-2</v>
      </c>
      <c r="AE1683" s="10">
        <v>2.2007626923713438E-2</v>
      </c>
    </row>
    <row r="1684" spans="2:31" x14ac:dyDescent="0.25">
      <c r="B1684" s="3" t="s">
        <v>433</v>
      </c>
      <c r="C1684" s="14">
        <v>4.1964230251014263E-2</v>
      </c>
      <c r="D1684" s="14">
        <v>8.3822537914457249E-2</v>
      </c>
      <c r="E1684" s="14">
        <v>4.8062266266808942E-2</v>
      </c>
      <c r="F1684" s="14">
        <v>0.10212679275829936</v>
      </c>
      <c r="G1684" s="14">
        <v>3.6402549739776545E-2</v>
      </c>
      <c r="H1684" s="14">
        <v>7.1791207784734329E-2</v>
      </c>
      <c r="I1684" s="14">
        <v>2.098460220876959E-2</v>
      </c>
      <c r="J1684" s="14">
        <v>7.9437616888796109E-2</v>
      </c>
      <c r="K1684" s="14">
        <v>0.15867472401294203</v>
      </c>
      <c r="L1684" s="14">
        <v>9.0981101563701358E-2</v>
      </c>
      <c r="M1684" s="14">
        <v>0.1933243857611133</v>
      </c>
      <c r="N1684" s="14">
        <v>6.8909444608097434E-2</v>
      </c>
      <c r="O1684" s="14">
        <v>0.13589960844926602</v>
      </c>
      <c r="P1684" s="14">
        <v>3.9723516453247308E-2</v>
      </c>
      <c r="Q1684" s="14">
        <v>1.917445498678479E-2</v>
      </c>
      <c r="R1684" s="14">
        <v>7.7849707459285346E-3</v>
      </c>
      <c r="S1684" s="14">
        <v>6.9111759062405256E-3</v>
      </c>
      <c r="T1684" s="14">
        <v>1.380490720237453E-2</v>
      </c>
      <c r="U1684" s="14">
        <v>7.9154740748392117E-3</v>
      </c>
      <c r="V1684" s="14">
        <v>1.681947280507352E-2</v>
      </c>
      <c r="W1684" s="14">
        <v>5.9952112354350945E-3</v>
      </c>
      <c r="X1684" s="14">
        <v>1.1823442549855208E-2</v>
      </c>
      <c r="Y1684" s="14">
        <v>5.4776551406851497E-2</v>
      </c>
      <c r="Z1684" s="14">
        <v>3.4559975560086633E-3</v>
      </c>
      <c r="AA1684" s="14">
        <v>2.4531731092762472E-2</v>
      </c>
      <c r="AB1684" s="14">
        <v>1.966540651586535E-2</v>
      </c>
      <c r="AC1684" s="14">
        <v>3.0304881408762231E-2</v>
      </c>
      <c r="AD1684" s="14">
        <v>2.0146764314605204E-2</v>
      </c>
      <c r="AE1684" s="14">
        <v>1.7124725077348708E-2</v>
      </c>
    </row>
    <row r="1685" spans="2:31" x14ac:dyDescent="0.25">
      <c r="B1685" s="3" t="s">
        <v>434</v>
      </c>
      <c r="C1685" s="10">
        <v>1.4927500616429884E-2</v>
      </c>
      <c r="D1685" s="10">
        <v>5.4025992116581073E-2</v>
      </c>
      <c r="E1685" s="10">
        <v>5.0346952593015911E-4</v>
      </c>
      <c r="F1685" s="10">
        <v>5.2988483572475549E-2</v>
      </c>
      <c r="G1685" s="10">
        <v>2.4696730644349234E-2</v>
      </c>
      <c r="H1685" s="10">
        <v>2.667650572490509E-2</v>
      </c>
      <c r="I1685" s="10">
        <v>2.9525497130954047E-2</v>
      </c>
      <c r="J1685" s="10">
        <v>4.367199003653438E-2</v>
      </c>
      <c r="K1685" s="10">
        <v>0.15805878358714159</v>
      </c>
      <c r="L1685" s="10">
        <v>1.4729536233225901E-3</v>
      </c>
      <c r="M1685" s="10">
        <v>0.15502344204100724</v>
      </c>
      <c r="N1685" s="10">
        <v>7.2252911076612927E-2</v>
      </c>
      <c r="O1685" s="10">
        <v>7.8044953550049631E-2</v>
      </c>
      <c r="P1685" s="10">
        <v>8.6379980792466796E-2</v>
      </c>
      <c r="Q1685" s="10">
        <v>3.0416607105327349E-2</v>
      </c>
      <c r="R1685" s="10">
        <v>1.9342366935520737E-2</v>
      </c>
      <c r="S1685" s="10">
        <v>2.8114621168533107E-3</v>
      </c>
      <c r="T1685" s="10">
        <v>1.0175315618075007E-2</v>
      </c>
      <c r="U1685" s="10">
        <v>9.4824012104530769E-5</v>
      </c>
      <c r="V1685" s="10">
        <v>9.9799101015980007E-3</v>
      </c>
      <c r="W1685" s="10">
        <v>4.6514097973170401E-3</v>
      </c>
      <c r="X1685" s="10">
        <v>5.0242828443123784E-3</v>
      </c>
      <c r="Y1685" s="10">
        <v>3.5400853332264781E-2</v>
      </c>
      <c r="Z1685" s="10">
        <v>5.5608650636111206E-3</v>
      </c>
      <c r="AA1685" s="10">
        <v>1.5894399978400808E-2</v>
      </c>
      <c r="AB1685" s="10">
        <v>4.3430939890611288E-2</v>
      </c>
      <c r="AC1685" s="10">
        <v>2.8943250159447279E-2</v>
      </c>
      <c r="AD1685" s="10">
        <v>4.7175560407051287E-2</v>
      </c>
      <c r="AE1685" s="10">
        <v>5.4218114742996181E-3</v>
      </c>
    </row>
    <row r="1686" spans="2:31" x14ac:dyDescent="0.25">
      <c r="B1686" s="3" t="s">
        <v>435</v>
      </c>
      <c r="C1686" s="14">
        <v>1.7841449375115743E-2</v>
      </c>
      <c r="D1686" s="14">
        <v>5.2619100774877581E-2</v>
      </c>
      <c r="E1686" s="14">
        <v>1.5506672991250166E-2</v>
      </c>
      <c r="F1686" s="14">
        <v>4.9372160759960565E-2</v>
      </c>
      <c r="G1686" s="14">
        <v>1.4543587016394998E-2</v>
      </c>
      <c r="H1686" s="14">
        <v>3.9987406811681565E-2</v>
      </c>
      <c r="I1686" s="14">
        <v>7.1749294260215488E-3</v>
      </c>
      <c r="J1686" s="14">
        <v>5.5534328382005435E-2</v>
      </c>
      <c r="K1686" s="14">
        <v>0.16378525982724043</v>
      </c>
      <c r="L1686" s="14">
        <v>4.8266968221177646E-2</v>
      </c>
      <c r="M1686" s="14">
        <v>0.15367864633223086</v>
      </c>
      <c r="N1686" s="14">
        <v>4.5269211051162765E-2</v>
      </c>
      <c r="O1686" s="14">
        <v>0.1244671177960484</v>
      </c>
      <c r="P1686" s="14">
        <v>2.233310077476873E-2</v>
      </c>
      <c r="Q1686" s="14">
        <v>1.7424530147207469E-2</v>
      </c>
      <c r="R1686" s="14">
        <v>2.4778793364255317E-2</v>
      </c>
      <c r="S1686" s="14">
        <v>3.091103992413774E-3</v>
      </c>
      <c r="T1686" s="14">
        <v>9.1164741755399917E-3</v>
      </c>
      <c r="U1686" s="14">
        <v>2.6865944455814299E-3</v>
      </c>
      <c r="V1686" s="14">
        <v>8.5539285531402477E-3</v>
      </c>
      <c r="W1686" s="14">
        <v>2.5197358659155497E-3</v>
      </c>
      <c r="X1686" s="14">
        <v>6.9279815918016335E-3</v>
      </c>
      <c r="Y1686" s="14">
        <v>3.038147428891342E-2</v>
      </c>
      <c r="Z1686" s="14">
        <v>1.243085834999232E-3</v>
      </c>
      <c r="AA1686" s="14">
        <v>2.8499995671071903E-2</v>
      </c>
      <c r="AB1686" s="14">
        <v>2.8261232077391535E-2</v>
      </c>
      <c r="AC1686" s="14">
        <v>2.8349056773096855E-2</v>
      </c>
      <c r="AD1686" s="14">
        <v>3.2904498480539016E-2</v>
      </c>
      <c r="AE1686" s="14">
        <v>1.6897047115183146E-2</v>
      </c>
    </row>
    <row r="1687" spans="2:31" x14ac:dyDescent="0.25">
      <c r="B1687" s="3" t="s">
        <v>436</v>
      </c>
      <c r="C1687" s="10">
        <v>3.0127362826300373E-2</v>
      </c>
      <c r="D1687" s="10">
        <v>8.2636408219761551E-2</v>
      </c>
      <c r="E1687" s="10">
        <v>7.7513641166425507E-2</v>
      </c>
      <c r="F1687" s="10">
        <v>9.8750116158119836E-2</v>
      </c>
      <c r="G1687" s="10">
        <v>4.4253420053849649E-2</v>
      </c>
      <c r="H1687" s="10">
        <v>6.0952077633353072E-2</v>
      </c>
      <c r="I1687" s="10">
        <v>2.4431367248079636E-2</v>
      </c>
      <c r="J1687" s="10">
        <v>5.7730889162859178E-2</v>
      </c>
      <c r="K1687" s="10">
        <v>0.15835017990977859</v>
      </c>
      <c r="L1687" s="10">
        <v>0.14853379144363923</v>
      </c>
      <c r="M1687" s="10">
        <v>0.18922771447380471</v>
      </c>
      <c r="N1687" s="10">
        <v>8.4799632245806195E-2</v>
      </c>
      <c r="O1687" s="10">
        <v>0.11679806355388203</v>
      </c>
      <c r="P1687" s="10">
        <v>4.6816064281096428E-2</v>
      </c>
      <c r="Q1687" s="10">
        <v>1.3311664148014825E-2</v>
      </c>
      <c r="R1687" s="10">
        <v>1.4496734833348944E-2</v>
      </c>
      <c r="S1687" s="10">
        <v>5.4975795981642168E-3</v>
      </c>
      <c r="T1687" s="10">
        <v>1.5079322890417048E-2</v>
      </c>
      <c r="U1687" s="10">
        <v>1.4144530827768183E-2</v>
      </c>
      <c r="V1687" s="10">
        <v>1.8019719383911718E-2</v>
      </c>
      <c r="W1687" s="10">
        <v>8.0752736520520244E-3</v>
      </c>
      <c r="X1687" s="10">
        <v>1.1122410560618991E-2</v>
      </c>
      <c r="Y1687" s="10">
        <v>6.4301011671465472E-2</v>
      </c>
      <c r="Z1687" s="10">
        <v>4.4581859657841704E-3</v>
      </c>
      <c r="AA1687" s="10">
        <v>1.4027954156941183E-2</v>
      </c>
      <c r="AB1687" s="10">
        <v>2.3829563508173821E-2</v>
      </c>
      <c r="AC1687" s="10">
        <v>3.1175894765765065E-2</v>
      </c>
      <c r="AD1687" s="10">
        <v>1.8521268843092683E-2</v>
      </c>
      <c r="AE1687" s="10">
        <v>2.3352212077122677E-2</v>
      </c>
    </row>
    <row r="1688" spans="2:31" x14ac:dyDescent="0.25">
      <c r="B1688" s="3" t="s">
        <v>437</v>
      </c>
      <c r="C1688" s="14">
        <v>2.1275461951005426E-2</v>
      </c>
      <c r="D1688" s="14">
        <v>6.5641373988374399E-2</v>
      </c>
      <c r="E1688" s="14">
        <v>3.4461626539246171E-2</v>
      </c>
      <c r="F1688" s="14">
        <v>6.9354624622778929E-2</v>
      </c>
      <c r="G1688" s="14">
        <v>3.3615502679450064E-2</v>
      </c>
      <c r="H1688" s="14">
        <v>6.5085956264784584E-2</v>
      </c>
      <c r="I1688" s="14">
        <v>1.5795818740603474E-2</v>
      </c>
      <c r="J1688" s="14">
        <v>4.5573446837885306E-2</v>
      </c>
      <c r="K1688" s="14">
        <v>0.14060816515824495</v>
      </c>
      <c r="L1688" s="14">
        <v>7.3819083630246307E-2</v>
      </c>
      <c r="M1688" s="14">
        <v>0.14856219364291351</v>
      </c>
      <c r="N1688" s="14">
        <v>7.2006630352781181E-2</v>
      </c>
      <c r="O1688" s="14">
        <v>0.13941842365429408</v>
      </c>
      <c r="P1688" s="14">
        <v>3.383568861129925E-2</v>
      </c>
      <c r="Q1688" s="14">
        <v>1.0726021987738293E-2</v>
      </c>
      <c r="R1688" s="14">
        <v>2.2868317046149302E-2</v>
      </c>
      <c r="S1688" s="14">
        <v>5.1899716122782288E-3</v>
      </c>
      <c r="T1688" s="14">
        <v>1.601266606455528E-2</v>
      </c>
      <c r="U1688" s="14">
        <v>8.4066265570872552E-3</v>
      </c>
      <c r="V1688" s="14">
        <v>1.6918482606927601E-2</v>
      </c>
      <c r="W1688" s="14">
        <v>8.2002216939202031E-3</v>
      </c>
      <c r="X1688" s="14">
        <v>1.5877176540284286E-2</v>
      </c>
      <c r="Y1688" s="14">
        <v>6.2707030308504427E-2</v>
      </c>
      <c r="Z1688" s="14">
        <v>3.853258323848066E-3</v>
      </c>
      <c r="AA1688" s="14">
        <v>2.9076222358482739E-2</v>
      </c>
      <c r="AB1688" s="14">
        <v>4.2519079535342369E-2</v>
      </c>
      <c r="AC1688" s="14">
        <v>5.7060217236069327E-2</v>
      </c>
      <c r="AD1688" s="14">
        <v>4.1801130632649029E-2</v>
      </c>
      <c r="AE1688" s="14">
        <v>2.8973052772077852E-2</v>
      </c>
    </row>
    <row r="1689" spans="2:31" x14ac:dyDescent="0.25">
      <c r="B1689" s="3" t="s">
        <v>438</v>
      </c>
      <c r="C1689" s="10">
        <v>5.1970830542982065E-2</v>
      </c>
      <c r="D1689" s="10">
        <v>8.6388015585073849E-2</v>
      </c>
      <c r="E1689" s="10">
        <v>5.753528957944444E-2</v>
      </c>
      <c r="F1689" s="10">
        <v>8.2463715764419313E-2</v>
      </c>
      <c r="G1689" s="10">
        <v>3.3874034715526358E-2</v>
      </c>
      <c r="H1689" s="10">
        <v>7.3455613321567095E-2</v>
      </c>
      <c r="I1689" s="10">
        <v>3.0161927564868615E-2</v>
      </c>
      <c r="J1689" s="10">
        <v>8.9768457194383408E-2</v>
      </c>
      <c r="K1689" s="10">
        <v>0.14921675867278633</v>
      </c>
      <c r="L1689" s="10">
        <v>9.9379866086751492E-2</v>
      </c>
      <c r="M1689" s="10">
        <v>0.14243837285928651</v>
      </c>
      <c r="N1689" s="10">
        <v>5.8510125845437445E-2</v>
      </c>
      <c r="O1689" s="10">
        <v>0.12687880896363127</v>
      </c>
      <c r="P1689" s="10">
        <v>5.209825733432738E-2</v>
      </c>
      <c r="Q1689" s="10">
        <v>7.1543161664939679E-3</v>
      </c>
      <c r="R1689" s="10">
        <v>3.1188373086944686E-3</v>
      </c>
      <c r="S1689" s="10">
        <v>4.7822203940253091E-3</v>
      </c>
      <c r="T1689" s="10">
        <v>7.949200072695459E-3</v>
      </c>
      <c r="U1689" s="10">
        <v>5.294247413949126E-3</v>
      </c>
      <c r="V1689" s="10">
        <v>7.5880962296640689E-3</v>
      </c>
      <c r="W1689" s="10">
        <v>3.1170004010333519E-3</v>
      </c>
      <c r="X1689" s="10">
        <v>6.7591941173907391E-3</v>
      </c>
      <c r="Y1689" s="10">
        <v>3.1109291425731649E-2</v>
      </c>
      <c r="Z1689" s="10">
        <v>2.7754219745350318E-3</v>
      </c>
      <c r="AA1689" s="10">
        <v>1.0115237362008554E-2</v>
      </c>
      <c r="AB1689" s="10">
        <v>1.3676933972734265E-2</v>
      </c>
      <c r="AC1689" s="10">
        <v>1.7246911570265564E-2</v>
      </c>
      <c r="AD1689" s="10">
        <v>1.5748215246673393E-2</v>
      </c>
      <c r="AE1689" s="10">
        <v>8.6878221168524943E-3</v>
      </c>
    </row>
    <row r="1690" spans="2:31" x14ac:dyDescent="0.25">
      <c r="B1690" s="3" t="s">
        <v>439</v>
      </c>
      <c r="C1690" s="14">
        <v>5.4435192286641045E-2</v>
      </c>
      <c r="D1690" s="14">
        <v>8.1376824911497878E-2</v>
      </c>
      <c r="E1690" s="14">
        <v>2.0129305893148285E-2</v>
      </c>
      <c r="F1690" s="14">
        <v>5.2795034235128359E-2</v>
      </c>
      <c r="G1690" s="14">
        <v>3.7553797023216706E-2</v>
      </c>
      <c r="H1690" s="14">
        <v>7.879266664696917E-2</v>
      </c>
      <c r="I1690" s="14">
        <v>9.7682007032596965E-3</v>
      </c>
      <c r="J1690" s="14">
        <v>8.6051302578231958E-2</v>
      </c>
      <c r="K1690" s="14">
        <v>0.12864070997382354</v>
      </c>
      <c r="L1690" s="14">
        <v>3.1820462449733626E-2</v>
      </c>
      <c r="M1690" s="14">
        <v>8.3458536192404786E-2</v>
      </c>
      <c r="N1690" s="14">
        <v>5.9365146238298187E-2</v>
      </c>
      <c r="O1690" s="14">
        <v>0.12455566543939706</v>
      </c>
      <c r="P1690" s="14">
        <v>1.5441598698410072E-2</v>
      </c>
      <c r="Q1690" s="14">
        <v>3.7795837841022306E-2</v>
      </c>
      <c r="R1690" s="14">
        <v>3.9924341908851683E-2</v>
      </c>
      <c r="S1690" s="14">
        <v>1.4301873779563816E-2</v>
      </c>
      <c r="T1690" s="14">
        <v>2.1380306187538268E-2</v>
      </c>
      <c r="U1690" s="14">
        <v>5.2886153251393443E-3</v>
      </c>
      <c r="V1690" s="14">
        <v>1.387095156829009E-2</v>
      </c>
      <c r="W1690" s="14">
        <v>9.8665889180887863E-3</v>
      </c>
      <c r="X1690" s="14">
        <v>2.0701364793686037E-2</v>
      </c>
      <c r="Y1690" s="14">
        <v>7.9677647489734035E-2</v>
      </c>
      <c r="Z1690" s="14">
        <v>2.566420134530348E-3</v>
      </c>
      <c r="AA1690" s="14">
        <v>5.0236539422660764E-2</v>
      </c>
      <c r="AB1690" s="14">
        <v>2.7359433884879318E-2</v>
      </c>
      <c r="AC1690" s="14">
        <v>3.936758929437334E-2</v>
      </c>
      <c r="AD1690" s="14">
        <v>2.0643744852206981E-2</v>
      </c>
      <c r="AE1690" s="14">
        <v>2.6114475291969537E-2</v>
      </c>
    </row>
    <row r="1691" spans="2:31" x14ac:dyDescent="0.25">
      <c r="B1691" s="3" t="s">
        <v>440</v>
      </c>
      <c r="C1691" s="10">
        <v>3.6685590371061123E-2</v>
      </c>
      <c r="D1691" s="10">
        <v>8.7480526932751337E-2</v>
      </c>
      <c r="E1691" s="10">
        <v>4.8002242734344953E-2</v>
      </c>
      <c r="F1691" s="10">
        <v>0.12476874960802778</v>
      </c>
      <c r="G1691" s="10">
        <v>3.2920111905796579E-2</v>
      </c>
      <c r="H1691" s="10">
        <v>6.3019649023322702E-2</v>
      </c>
      <c r="I1691" s="10">
        <v>3.2482506362728973E-2</v>
      </c>
      <c r="J1691" s="10">
        <v>6.0111022852669629E-2</v>
      </c>
      <c r="K1691" s="10">
        <v>0.14334085673502805</v>
      </c>
      <c r="L1691" s="10">
        <v>7.8653876925468783E-2</v>
      </c>
      <c r="M1691" s="10">
        <v>0.20443932026519646</v>
      </c>
      <c r="N1691" s="10">
        <v>5.3941113637979633E-2</v>
      </c>
      <c r="O1691" s="10">
        <v>0.10326058608549517</v>
      </c>
      <c r="P1691" s="10">
        <v>5.3224076879575935E-2</v>
      </c>
      <c r="Q1691" s="10">
        <v>1.0493823202757166E-2</v>
      </c>
      <c r="R1691" s="10">
        <v>6.1549069421229828E-3</v>
      </c>
      <c r="S1691" s="10">
        <v>5.1074414940362649E-3</v>
      </c>
      <c r="T1691" s="10">
        <v>1.2179214472419774E-2</v>
      </c>
      <c r="U1691" s="10">
        <v>6.6829685407377775E-3</v>
      </c>
      <c r="V1691" s="10">
        <v>1.7370555644914642E-2</v>
      </c>
      <c r="W1691" s="10">
        <v>4.5832040273942401E-3</v>
      </c>
      <c r="X1691" s="10">
        <v>8.7737219738249599E-3</v>
      </c>
      <c r="Y1691" s="10">
        <v>5.0292625961185444E-2</v>
      </c>
      <c r="Z1691" s="10">
        <v>4.5222797057170609E-3</v>
      </c>
      <c r="AA1691" s="10">
        <v>2.1518258674709967E-2</v>
      </c>
      <c r="AB1691" s="10">
        <v>1.8107782219525748E-2</v>
      </c>
      <c r="AC1691" s="10">
        <v>1.4801644307061825E-2</v>
      </c>
      <c r="AD1691" s="10">
        <v>2.262338323453111E-2</v>
      </c>
      <c r="AE1691" s="10">
        <v>7.8143658986927697E-3</v>
      </c>
    </row>
    <row r="1692" spans="2:31" x14ac:dyDescent="0.25">
      <c r="B1692" s="3" t="s">
        <v>441</v>
      </c>
      <c r="C1692" s="14">
        <v>5.7134855881706498E-2</v>
      </c>
      <c r="D1692" s="14">
        <v>6.9633713736764594E-2</v>
      </c>
      <c r="E1692" s="14">
        <v>1.8925148362118484E-2</v>
      </c>
      <c r="F1692" s="14">
        <v>5.9925464122143501E-2</v>
      </c>
      <c r="G1692" s="14">
        <v>1.6607267919186878E-2</v>
      </c>
      <c r="H1692" s="14">
        <v>0.11062360466349823</v>
      </c>
      <c r="I1692" s="14">
        <v>-1.5452725384653876E-3</v>
      </c>
      <c r="J1692" s="14">
        <v>0.10610936193927481</v>
      </c>
      <c r="K1692" s="14">
        <v>0.12932191426837847</v>
      </c>
      <c r="L1692" s="14">
        <v>3.5147291199407245E-2</v>
      </c>
      <c r="M1692" s="14">
        <v>0.1112920066706858</v>
      </c>
      <c r="N1692" s="14">
        <v>3.0842584185527395E-2</v>
      </c>
      <c r="O1692" s="14">
        <v>0.20544726901157254</v>
      </c>
      <c r="P1692" s="14">
        <v>-2.8698397947888267E-3</v>
      </c>
      <c r="Q1692" s="14">
        <v>2.3517143104961568E-2</v>
      </c>
      <c r="R1692" s="14">
        <v>4.4159983219417373E-2</v>
      </c>
      <c r="S1692" s="14">
        <v>1.7730212842512177E-2</v>
      </c>
      <c r="T1692" s="14">
        <v>2.1608885618327116E-2</v>
      </c>
      <c r="U1692" s="14">
        <v>5.8728932340567468E-3</v>
      </c>
      <c r="V1692" s="14">
        <v>1.8596200465994715E-2</v>
      </c>
      <c r="W1692" s="14">
        <v>5.1536035296815214E-3</v>
      </c>
      <c r="X1692" s="14">
        <v>3.43289577933064E-2</v>
      </c>
      <c r="Y1692" s="14">
        <v>9.5480832117073228E-2</v>
      </c>
      <c r="Z1692" s="14">
        <v>-4.7953233772753302E-4</v>
      </c>
      <c r="AA1692" s="14">
        <v>6.8164612895237009E-2</v>
      </c>
      <c r="AB1692" s="14">
        <v>1.0996058063596638E-2</v>
      </c>
      <c r="AC1692" s="14">
        <v>3.6911197703600351E-2</v>
      </c>
      <c r="AD1692" s="14">
        <v>2.6936266967790778E-2</v>
      </c>
      <c r="AE1692" s="14">
        <v>5.2149259474918948E-2</v>
      </c>
    </row>
    <row r="1693" spans="2:31" x14ac:dyDescent="0.25">
      <c r="B1693" s="3" t="s">
        <v>442</v>
      </c>
      <c r="C1693" s="10">
        <v>2.8871653388248916E-2</v>
      </c>
      <c r="D1693" s="10">
        <v>5.7333781995722435E-2</v>
      </c>
      <c r="E1693" s="10">
        <v>2.6092045481663464E-2</v>
      </c>
      <c r="F1693" s="10">
        <v>4.9938545191835493E-2</v>
      </c>
      <c r="G1693" s="10">
        <v>2.5247359947654167E-2</v>
      </c>
      <c r="H1693" s="10">
        <v>5.6837135545020699E-2</v>
      </c>
      <c r="I1693" s="10">
        <v>2.3148575818000342E-2</v>
      </c>
      <c r="J1693" s="10">
        <v>6.9970210662586796E-2</v>
      </c>
      <c r="K1693" s="10">
        <v>0.138947941441979</v>
      </c>
      <c r="L1693" s="10">
        <v>6.3233854134341169E-2</v>
      </c>
      <c r="M1693" s="10">
        <v>0.12102564686087647</v>
      </c>
      <c r="N1693" s="10">
        <v>6.1186765802977168E-2</v>
      </c>
      <c r="O1693" s="10">
        <v>0.13774432291992475</v>
      </c>
      <c r="P1693" s="10">
        <v>5.6100380007456964E-2</v>
      </c>
      <c r="Q1693" s="10">
        <v>2.9542446333463816E-2</v>
      </c>
      <c r="R1693" s="10">
        <v>1.5470796125458593E-2</v>
      </c>
      <c r="S1693" s="10">
        <v>7.2973217515829632E-3</v>
      </c>
      <c r="T1693" s="10">
        <v>1.4491135953723647E-2</v>
      </c>
      <c r="U1693" s="10">
        <v>6.5947747597347684E-3</v>
      </c>
      <c r="V1693" s="10">
        <v>1.2621986942358901E-2</v>
      </c>
      <c r="W1693" s="10">
        <v>6.3812801587264907E-3</v>
      </c>
      <c r="X1693" s="10">
        <v>1.4365608367935042E-2</v>
      </c>
      <c r="Y1693" s="10">
        <v>5.7502085264306925E-2</v>
      </c>
      <c r="Z1693" s="10">
        <v>5.8508116443242789E-3</v>
      </c>
      <c r="AA1693" s="10">
        <v>3.9875865791350738E-2</v>
      </c>
      <c r="AB1693" s="10">
        <v>3.686408641812005E-2</v>
      </c>
      <c r="AC1693" s="10">
        <v>3.7440065863616381E-2</v>
      </c>
      <c r="AD1693" s="10">
        <v>5.8680176117245839E-2</v>
      </c>
      <c r="AE1693" s="10">
        <v>2.664598946270566E-2</v>
      </c>
    </row>
    <row r="1694" spans="2:31" x14ac:dyDescent="0.25">
      <c r="B1694" s="3" t="s">
        <v>443</v>
      </c>
      <c r="C1694" s="14">
        <v>2.9709363863081865E-2</v>
      </c>
      <c r="D1694" s="14">
        <v>4.8824461307680617E-2</v>
      </c>
      <c r="E1694" s="14">
        <v>3.7866005766765271E-2</v>
      </c>
      <c r="F1694" s="14">
        <v>5.3151637724883571E-2</v>
      </c>
      <c r="G1694" s="14">
        <v>2.2374751292405879E-2</v>
      </c>
      <c r="H1694" s="14">
        <v>3.1777371291916795E-2</v>
      </c>
      <c r="I1694" s="14">
        <v>2.1197027729785257E-2</v>
      </c>
      <c r="J1694" s="14">
        <v>7.129440008618286E-2</v>
      </c>
      <c r="K1694" s="14">
        <v>0.11716543964065371</v>
      </c>
      <c r="L1694" s="14">
        <v>9.0868124179398949E-2</v>
      </c>
      <c r="M1694" s="14">
        <v>0.12754948718045722</v>
      </c>
      <c r="N1694" s="14">
        <v>5.36933230149663E-2</v>
      </c>
      <c r="O1694" s="14">
        <v>7.6257055957645911E-2</v>
      </c>
      <c r="P1694" s="14">
        <v>5.0867106497798194E-2</v>
      </c>
      <c r="Q1694" s="14">
        <v>2.1638351811139846E-2</v>
      </c>
      <c r="R1694" s="14">
        <v>2.8978481540246553E-2</v>
      </c>
      <c r="S1694" s="14">
        <v>5.8356849612880698E-3</v>
      </c>
      <c r="T1694" s="14">
        <v>9.5903828809435418E-3</v>
      </c>
      <c r="U1694" s="14">
        <v>7.4378597069778172E-3</v>
      </c>
      <c r="V1694" s="14">
        <v>1.0440351882605369E-2</v>
      </c>
      <c r="W1694" s="14">
        <v>4.3949779682731002E-3</v>
      </c>
      <c r="X1694" s="14">
        <v>6.2418949329287121E-3</v>
      </c>
      <c r="Y1694" s="14">
        <v>4.0571487426051114E-2</v>
      </c>
      <c r="Z1694" s="14">
        <v>4.1636426992106672E-3</v>
      </c>
      <c r="AA1694" s="14">
        <v>3.9218803902007951E-2</v>
      </c>
      <c r="AB1694" s="14">
        <v>2.3946590726823105E-2</v>
      </c>
      <c r="AC1694" s="14">
        <v>2.1796438328799236E-2</v>
      </c>
      <c r="AD1694" s="14">
        <v>3.3781995641301972E-2</v>
      </c>
      <c r="AE1694" s="14">
        <v>2.8929141031464392E-2</v>
      </c>
    </row>
    <row r="1695" spans="2:31" x14ac:dyDescent="0.25">
      <c r="B1695" s="3" t="s">
        <v>444</v>
      </c>
      <c r="C1695" s="10">
        <v>2.3508322172694811E-2</v>
      </c>
      <c r="D1695" s="10">
        <v>6.5215042228731937E-2</v>
      </c>
      <c r="E1695" s="10">
        <v>1.0726164273915562E-2</v>
      </c>
      <c r="F1695" s="10">
        <v>7.4535322295771811E-2</v>
      </c>
      <c r="G1695" s="10">
        <v>2.8178642915213841E-3</v>
      </c>
      <c r="H1695" s="10">
        <v>6.1549225789210363E-2</v>
      </c>
      <c r="I1695" s="10">
        <v>3.4888077555447657E-2</v>
      </c>
      <c r="J1695" s="10">
        <v>6.0147359193893593E-2</v>
      </c>
      <c r="K1695" s="10">
        <v>0.16685633883019191</v>
      </c>
      <c r="L1695" s="10">
        <v>2.7443492164883544E-2</v>
      </c>
      <c r="M1695" s="10">
        <v>0.19070279749541583</v>
      </c>
      <c r="N1695" s="10">
        <v>7.2096636440793886E-3</v>
      </c>
      <c r="O1695" s="10">
        <v>0.15747714211393773</v>
      </c>
      <c r="P1695" s="10">
        <v>8.9263100824323094E-2</v>
      </c>
      <c r="Q1695" s="10">
        <v>4.6148414140141031E-3</v>
      </c>
      <c r="R1695" s="10">
        <v>1.9652206480810269E-2</v>
      </c>
      <c r="S1695" s="10">
        <v>3.5319889417828863E-3</v>
      </c>
      <c r="T1695" s="10">
        <v>9.7981815247251604E-3</v>
      </c>
      <c r="U1695" s="10">
        <v>1.6115439172949542E-3</v>
      </c>
      <c r="V1695" s="10">
        <v>1.1198499501026346E-2</v>
      </c>
      <c r="W1695" s="10">
        <v>4.2336775223620731E-4</v>
      </c>
      <c r="X1695" s="10">
        <v>9.2474138845728172E-3</v>
      </c>
      <c r="Y1695" s="10">
        <v>3.5595988096350353E-2</v>
      </c>
      <c r="Z1695" s="10">
        <v>5.2417311291161088E-3</v>
      </c>
      <c r="AA1695" s="10">
        <v>2.269853923610754E-2</v>
      </c>
      <c r="AB1695" s="10">
        <v>2.5532641948672764E-2</v>
      </c>
      <c r="AC1695" s="10">
        <v>2.6417721366529905E-2</v>
      </c>
      <c r="AD1695" s="10">
        <v>2.2045322538129242E-2</v>
      </c>
      <c r="AE1695" s="10">
        <v>1.6809789042523018E-2</v>
      </c>
    </row>
    <row r="1696" spans="2:31" x14ac:dyDescent="0.25">
      <c r="B1696" s="3" t="s">
        <v>445</v>
      </c>
      <c r="C1696" s="14">
        <v>1.599822012975028E-2</v>
      </c>
      <c r="D1696" s="14">
        <v>6.9408217508283618E-2</v>
      </c>
      <c r="E1696" s="14">
        <v>3.4266639586656288E-2</v>
      </c>
      <c r="F1696" s="14">
        <v>4.030917098572346E-2</v>
      </c>
      <c r="G1696" s="14">
        <v>3.505045297291827E-2</v>
      </c>
      <c r="H1696" s="14">
        <v>3.9566363590205787E-2</v>
      </c>
      <c r="I1696" s="14">
        <v>3.637904072210122E-2</v>
      </c>
      <c r="J1696" s="14">
        <v>4.0977185030269661E-2</v>
      </c>
      <c r="K1696" s="14">
        <v>0.17777936222849902</v>
      </c>
      <c r="L1696" s="14">
        <v>8.7769165527158882E-2</v>
      </c>
      <c r="M1696" s="14">
        <v>0.10324625767757516</v>
      </c>
      <c r="N1696" s="14">
        <v>8.9776792994312696E-2</v>
      </c>
      <c r="O1696" s="14">
        <v>0.10134366127365535</v>
      </c>
      <c r="P1696" s="14">
        <v>9.317978317607542E-2</v>
      </c>
      <c r="Q1696" s="14">
        <v>2.0249796111533915E-2</v>
      </c>
      <c r="R1696" s="14">
        <v>8.886721561887162E-3</v>
      </c>
      <c r="S1696" s="14">
        <v>1.9868553602681626E-3</v>
      </c>
      <c r="T1696" s="14">
        <v>8.6199644638309154E-3</v>
      </c>
      <c r="U1696" s="14">
        <v>4.2556519405879669E-3</v>
      </c>
      <c r="V1696" s="14">
        <v>5.0060876642157234E-3</v>
      </c>
      <c r="W1696" s="14">
        <v>4.3529955085170368E-3</v>
      </c>
      <c r="X1696" s="14">
        <v>4.9138367235822319E-3</v>
      </c>
      <c r="Y1696" s="14">
        <v>2.8490726400176518E-2</v>
      </c>
      <c r="Z1696" s="14">
        <v>4.5179958441569964E-3</v>
      </c>
      <c r="AA1696" s="14">
        <v>2.5498229695398951E-2</v>
      </c>
      <c r="AB1696" s="14">
        <v>2.1381686348555258E-2</v>
      </c>
      <c r="AC1696" s="14">
        <v>1.4474104859699454E-2</v>
      </c>
      <c r="AD1696" s="14">
        <v>1.8653817291459804E-2</v>
      </c>
      <c r="AE1696" s="14">
        <v>4.4980014648254912E-3</v>
      </c>
    </row>
    <row r="1697" spans="2:31" x14ac:dyDescent="0.25">
      <c r="B1697" s="3" t="s">
        <v>446</v>
      </c>
      <c r="C1697" s="10">
        <v>8.2331775790183102E-3</v>
      </c>
      <c r="D1697" s="10">
        <v>3.7487682724064497E-2</v>
      </c>
      <c r="E1697" s="10">
        <v>1.9611602135574689E-2</v>
      </c>
      <c r="F1697" s="10">
        <v>5.0421714391222859E-2</v>
      </c>
      <c r="G1697" s="10">
        <v>2.2204785518701246E-2</v>
      </c>
      <c r="H1697" s="10">
        <v>2.5597230713204518E-2</v>
      </c>
      <c r="I1697" s="10">
        <v>1.4720511042094752E-2</v>
      </c>
      <c r="J1697" s="10">
        <v>3.446585608044947E-2</v>
      </c>
      <c r="K1697" s="10">
        <v>0.156931520686478</v>
      </c>
      <c r="L1697" s="10">
        <v>8.2098393994842964E-2</v>
      </c>
      <c r="M1697" s="10">
        <v>0.2110761652908045</v>
      </c>
      <c r="N1697" s="10">
        <v>9.2954018620360873E-2</v>
      </c>
      <c r="O1697" s="10">
        <v>0.10715552547629625</v>
      </c>
      <c r="P1697" s="10">
        <v>6.1623232359334069E-2</v>
      </c>
      <c r="Q1697" s="10">
        <v>1.5049948037199345E-2</v>
      </c>
      <c r="R1697" s="10">
        <v>6.9751847911150092E-3</v>
      </c>
      <c r="S1697" s="10">
        <v>9.3733877426792431E-4</v>
      </c>
      <c r="T1697" s="10">
        <v>4.2679340069462276E-3</v>
      </c>
      <c r="U1697" s="10">
        <v>2.2327606723844843E-3</v>
      </c>
      <c r="V1697" s="10">
        <v>5.7404601698863812E-3</v>
      </c>
      <c r="W1697" s="10">
        <v>2.5279919255019015E-3</v>
      </c>
      <c r="X1697" s="10">
        <v>2.9142183113496315E-3</v>
      </c>
      <c r="Y1697" s="10">
        <v>1.767134013180869E-2</v>
      </c>
      <c r="Z1697" s="10">
        <v>1.6759149968971964E-3</v>
      </c>
      <c r="AA1697" s="10">
        <v>1.0754169524527693E-2</v>
      </c>
      <c r="AB1697" s="10">
        <v>2.6339573289724597E-2</v>
      </c>
      <c r="AC1697" s="10">
        <v>1.7888669304817067E-2</v>
      </c>
      <c r="AD1697" s="10">
        <v>2.7391941601788296E-2</v>
      </c>
      <c r="AE1697" s="10">
        <v>8.3882624770127527E-3</v>
      </c>
    </row>
    <row r="1698" spans="2:31" x14ac:dyDescent="0.25">
      <c r="B1698" s="3" t="s">
        <v>447</v>
      </c>
      <c r="C1698" s="14">
        <v>3.7528776931033056E-2</v>
      </c>
      <c r="D1698" s="14">
        <v>6.386468844296625E-2</v>
      </c>
      <c r="E1698" s="14">
        <v>3.2098355973851578E-2</v>
      </c>
      <c r="F1698" s="14">
        <v>6.301108147277229E-2</v>
      </c>
      <c r="G1698" s="14">
        <v>1.298451099483784E-2</v>
      </c>
      <c r="H1698" s="14">
        <v>5.5670976196129929E-2</v>
      </c>
      <c r="I1698" s="14">
        <v>1.7860574689208063E-2</v>
      </c>
      <c r="J1698" s="14">
        <v>8.9436734897841541E-2</v>
      </c>
      <c r="K1698" s="14">
        <v>0.15219918357860501</v>
      </c>
      <c r="L1698" s="14">
        <v>7.6495222830351053E-2</v>
      </c>
      <c r="M1698" s="14">
        <v>0.15016490944170774</v>
      </c>
      <c r="N1698" s="14">
        <v>3.0944047810498518E-2</v>
      </c>
      <c r="O1698" s="14">
        <v>0.13267233165384859</v>
      </c>
      <c r="P1698" s="14">
        <v>4.256444292169019E-2</v>
      </c>
      <c r="Q1698" s="14">
        <v>3.9739112486564419E-3</v>
      </c>
      <c r="R1698" s="14">
        <v>2.2469582518823913E-2</v>
      </c>
      <c r="S1698" s="14">
        <v>7.7928130181108505E-3</v>
      </c>
      <c r="T1698" s="14">
        <v>1.3261438719693474E-2</v>
      </c>
      <c r="U1698" s="14">
        <v>6.6651915342901963E-3</v>
      </c>
      <c r="V1698" s="14">
        <v>1.3084188085549385E-2</v>
      </c>
      <c r="W1698" s="14">
        <v>2.6962207295038124E-3</v>
      </c>
      <c r="X1698" s="14">
        <v>1.1560022561603859E-2</v>
      </c>
      <c r="Y1698" s="14">
        <v>5.1259997323598233E-2</v>
      </c>
      <c r="Z1698" s="14">
        <v>3.7087304818055103E-3</v>
      </c>
      <c r="AA1698" s="14">
        <v>4.5562712684826437E-2</v>
      </c>
      <c r="AB1698" s="14">
        <v>5.013254273166716E-2</v>
      </c>
      <c r="AC1698" s="14">
        <v>3.0303807404274168E-2</v>
      </c>
      <c r="AD1698" s="14">
        <v>2.9930957190324858E-2</v>
      </c>
      <c r="AE1698" s="14">
        <v>2.2005513605606715E-2</v>
      </c>
    </row>
    <row r="1699" spans="2:31" x14ac:dyDescent="0.25">
      <c r="B1699" s="3" t="s">
        <v>448</v>
      </c>
      <c r="C1699" s="10">
        <v>5.1225998304645854E-3</v>
      </c>
      <c r="D1699" s="10">
        <v>3.7175618418343465E-2</v>
      </c>
      <c r="E1699" s="10">
        <v>2.3024735831160183E-2</v>
      </c>
      <c r="F1699" s="10">
        <v>6.1376038162874284E-2</v>
      </c>
      <c r="G1699" s="10">
        <v>2.5200805438762894E-2</v>
      </c>
      <c r="H1699" s="10">
        <v>3.8026199045133068E-2</v>
      </c>
      <c r="I1699" s="10">
        <v>5.8410746827656339E-3</v>
      </c>
      <c r="J1699" s="10">
        <v>1.7691423959445892E-2</v>
      </c>
      <c r="K1699" s="10">
        <v>0.12838981145514375</v>
      </c>
      <c r="L1699" s="10">
        <v>7.9518286929384563E-2</v>
      </c>
      <c r="M1699" s="10">
        <v>0.2119684433738136</v>
      </c>
      <c r="N1699" s="10">
        <v>8.7033566527141684E-2</v>
      </c>
      <c r="O1699" s="10">
        <v>0.13132737889711615</v>
      </c>
      <c r="P1699" s="10">
        <v>2.0172750558620306E-2</v>
      </c>
      <c r="Q1699" s="10">
        <v>1.0635653924399233E-2</v>
      </c>
      <c r="R1699" s="10">
        <v>2.7562870679695983E-2</v>
      </c>
      <c r="S1699" s="10">
        <v>1.3797968102402258E-3</v>
      </c>
      <c r="T1699" s="10">
        <v>1.0013430954977798E-2</v>
      </c>
      <c r="U1699" s="10">
        <v>6.2018229234933973E-3</v>
      </c>
      <c r="V1699" s="10">
        <v>1.6531929974049096E-2</v>
      </c>
      <c r="W1699" s="10">
        <v>6.7879576993497047E-3</v>
      </c>
      <c r="X1699" s="10">
        <v>1.02425389225213E-2</v>
      </c>
      <c r="Y1699" s="10">
        <v>4.4610132310602166E-2</v>
      </c>
      <c r="Z1699" s="10">
        <v>1.5733214544154659E-3</v>
      </c>
      <c r="AA1699" s="10">
        <v>4.1436924875474991E-2</v>
      </c>
      <c r="AB1699" s="10">
        <v>4.507333977365411E-2</v>
      </c>
      <c r="AC1699" s="10">
        <v>5.8803542206601854E-2</v>
      </c>
      <c r="AD1699" s="10">
        <v>7.8414936586974682E-2</v>
      </c>
      <c r="AE1699" s="10">
        <v>2.2240821262721706E-2</v>
      </c>
    </row>
    <row r="1700" spans="2:31" x14ac:dyDescent="0.25">
      <c r="B1700" s="3" t="s">
        <v>449</v>
      </c>
      <c r="C1700" s="14">
        <v>2.9120027846827535E-2</v>
      </c>
      <c r="D1700" s="14">
        <v>7.4215100831398581E-2</v>
      </c>
      <c r="E1700" s="14">
        <v>3.5095468237086487E-2</v>
      </c>
      <c r="F1700" s="14">
        <v>9.7611172101156621E-2</v>
      </c>
      <c r="G1700" s="14">
        <v>2.9130883117655725E-2</v>
      </c>
      <c r="H1700" s="14">
        <v>8.2687351218254171E-2</v>
      </c>
      <c r="I1700" s="14">
        <v>1.6961669875776551E-2</v>
      </c>
      <c r="J1700" s="14">
        <v>4.9723006425041849E-2</v>
      </c>
      <c r="K1700" s="14">
        <v>0.12672370901859514</v>
      </c>
      <c r="L1700" s="14">
        <v>5.992618557308891E-2</v>
      </c>
      <c r="M1700" s="14">
        <v>0.16667294973313154</v>
      </c>
      <c r="N1700" s="14">
        <v>4.9741542008317208E-2</v>
      </c>
      <c r="O1700" s="14">
        <v>0.14119023915503792</v>
      </c>
      <c r="P1700" s="14">
        <v>2.8962376844174558E-2</v>
      </c>
      <c r="Q1700" s="14">
        <v>3.5156769514579113E-2</v>
      </c>
      <c r="R1700" s="14">
        <v>3.4754874293524272E-2</v>
      </c>
      <c r="S1700" s="14">
        <v>9.2759196212093397E-3</v>
      </c>
      <c r="T1700" s="14">
        <v>2.3640544357068614E-2</v>
      </c>
      <c r="U1700" s="14">
        <v>1.11793417282527E-2</v>
      </c>
      <c r="V1700" s="14">
        <v>3.1093149749202669E-2</v>
      </c>
      <c r="W1700" s="14">
        <v>9.2793774688528369E-3</v>
      </c>
      <c r="X1700" s="14">
        <v>2.6339302545508807E-2</v>
      </c>
      <c r="Y1700" s="14">
        <v>9.9679334784984433E-2</v>
      </c>
      <c r="Z1700" s="14">
        <v>5.4029854379528649E-3</v>
      </c>
      <c r="AA1700" s="14">
        <v>7.6822786204863616E-2</v>
      </c>
      <c r="AB1700" s="14">
        <v>2.5142752978673431E-2</v>
      </c>
      <c r="AC1700" s="14">
        <v>4.6044342643007156E-2</v>
      </c>
      <c r="AD1700" s="14">
        <v>1.7426736076573315E-2</v>
      </c>
      <c r="AE1700" s="14">
        <v>3.1628267345367458E-2</v>
      </c>
    </row>
    <row r="1701" spans="2:31" x14ac:dyDescent="0.25">
      <c r="B1701" s="3" t="s">
        <v>450</v>
      </c>
      <c r="C1701" s="10">
        <v>1.7824187855647048E-2</v>
      </c>
      <c r="D1701" s="10">
        <v>5.7706726026657273E-2</v>
      </c>
      <c r="E1701" s="10">
        <v>2.4868248989558105E-2</v>
      </c>
      <c r="F1701" s="10">
        <v>5.7957786792442199E-2</v>
      </c>
      <c r="G1701" s="10">
        <v>3.5669241419877457E-2</v>
      </c>
      <c r="H1701" s="10">
        <v>3.9381829146793973E-2</v>
      </c>
      <c r="I1701" s="10">
        <v>2.2544233988104678E-2</v>
      </c>
      <c r="J1701" s="10">
        <v>4.9213595155668026E-2</v>
      </c>
      <c r="K1701" s="10">
        <v>0.15933154853589637</v>
      </c>
      <c r="L1701" s="10">
        <v>6.866264807766384E-2</v>
      </c>
      <c r="M1701" s="10">
        <v>0.16002474157149921</v>
      </c>
      <c r="N1701" s="10">
        <v>9.8484801717991663E-2</v>
      </c>
      <c r="O1701" s="10">
        <v>0.1087354673220621</v>
      </c>
      <c r="P1701" s="10">
        <v>6.2245910645164639E-2</v>
      </c>
      <c r="Q1701" s="10">
        <v>1.8302106039608752E-2</v>
      </c>
      <c r="R1701" s="10">
        <v>1.4311732988463643E-2</v>
      </c>
      <c r="S1701" s="10">
        <v>2.9846657342976176E-3</v>
      </c>
      <c r="T1701" s="10">
        <v>9.6630090080484093E-3</v>
      </c>
      <c r="U1701" s="10">
        <v>4.164195936007262E-3</v>
      </c>
      <c r="V1701" s="10">
        <v>9.7050492104370622E-3</v>
      </c>
      <c r="W1701" s="10">
        <v>5.9728254379101328E-3</v>
      </c>
      <c r="X1701" s="10">
        <v>6.5944993937639461E-3</v>
      </c>
      <c r="Y1701" s="10">
        <v>3.7204705901414892E-2</v>
      </c>
      <c r="Z1701" s="10">
        <v>3.7750389097793275E-3</v>
      </c>
      <c r="AA1701" s="10">
        <v>2.3394559179706238E-2</v>
      </c>
      <c r="AB1701" s="10">
        <v>2.2051290471410547E-2</v>
      </c>
      <c r="AC1701" s="10">
        <v>3.894107414454049E-2</v>
      </c>
      <c r="AD1701" s="10">
        <v>2.2652428402089191E-2</v>
      </c>
      <c r="AE1701" s="10">
        <v>8.891608687058206E-3</v>
      </c>
    </row>
    <row r="1702" spans="2:31" x14ac:dyDescent="0.25">
      <c r="B1702" s="3" t="s">
        <v>451</v>
      </c>
      <c r="C1702" s="14">
        <v>1.8550768612776877E-2</v>
      </c>
      <c r="D1702" s="14">
        <v>4.3158848398304812E-2</v>
      </c>
      <c r="E1702" s="14">
        <v>3.764526967611203E-2</v>
      </c>
      <c r="F1702" s="14">
        <v>5.9586826150654776E-2</v>
      </c>
      <c r="G1702" s="14">
        <v>1.6654113139247209E-2</v>
      </c>
      <c r="H1702" s="14">
        <v>5.6400145367791477E-2</v>
      </c>
      <c r="I1702" s="14">
        <v>1.4378195084386982E-2</v>
      </c>
      <c r="J1702" s="14">
        <v>4.3146833432461104E-2</v>
      </c>
      <c r="K1702" s="14">
        <v>0.10038223654495516</v>
      </c>
      <c r="L1702" s="14">
        <v>8.7558322468458946E-2</v>
      </c>
      <c r="M1702" s="14">
        <v>0.13859171640578546</v>
      </c>
      <c r="N1702" s="14">
        <v>3.873544328991E-2</v>
      </c>
      <c r="O1702" s="14">
        <v>0.13117988416256901</v>
      </c>
      <c r="P1702" s="14">
        <v>3.34419344726338E-2</v>
      </c>
      <c r="Q1702" s="14">
        <v>3.2726229345568944E-2</v>
      </c>
      <c r="R1702" s="14">
        <v>2.6544947583029534E-2</v>
      </c>
      <c r="S1702" s="14">
        <v>4.9938732631887167E-3</v>
      </c>
      <c r="T1702" s="14">
        <v>1.1618376768381608E-2</v>
      </c>
      <c r="U1702" s="14">
        <v>1.0134119488266509E-2</v>
      </c>
      <c r="V1702" s="14">
        <v>1.6040794005002999E-2</v>
      </c>
      <c r="W1702" s="14">
        <v>4.4832929602131987E-3</v>
      </c>
      <c r="X1702" s="14">
        <v>1.5182938446991369E-2</v>
      </c>
      <c r="Y1702" s="14">
        <v>5.9860455888644429E-2</v>
      </c>
      <c r="Z1702" s="14">
        <v>3.8706150404666903E-3</v>
      </c>
      <c r="AA1702" s="14">
        <v>4.0589054121214337E-2</v>
      </c>
      <c r="AB1702" s="14">
        <v>4.8805965674239199E-2</v>
      </c>
      <c r="AC1702" s="14">
        <v>2.208540822799087E-2</v>
      </c>
      <c r="AD1702" s="14">
        <v>4.8592807642943277E-2</v>
      </c>
      <c r="AE1702" s="14">
        <v>3.5174767831263234E-2</v>
      </c>
    </row>
    <row r="1703" spans="2:31" x14ac:dyDescent="0.25">
      <c r="B1703" s="3" t="s">
        <v>452</v>
      </c>
      <c r="C1703" s="10">
        <v>4.0686560499710277E-2</v>
      </c>
      <c r="D1703" s="10">
        <v>6.4853346944217766E-2</v>
      </c>
      <c r="E1703" s="10">
        <v>2.0078444228546374E-2</v>
      </c>
      <c r="F1703" s="10">
        <v>6.6524884947439716E-2</v>
      </c>
      <c r="G1703" s="10">
        <v>2.5699435411986753E-2</v>
      </c>
      <c r="H1703" s="10">
        <v>7.5272854439232872E-2</v>
      </c>
      <c r="I1703" s="10">
        <v>5.2957842427674507E-3</v>
      </c>
      <c r="J1703" s="10">
        <v>8.7095389978623497E-2</v>
      </c>
      <c r="K1703" s="10">
        <v>0.13882784571003093</v>
      </c>
      <c r="L1703" s="10">
        <v>4.2980775685419297E-2</v>
      </c>
      <c r="M1703" s="10">
        <v>0.14240601138603448</v>
      </c>
      <c r="N1703" s="10">
        <v>5.5013309602648074E-2</v>
      </c>
      <c r="O1703" s="10">
        <v>0.16113228868868953</v>
      </c>
      <c r="P1703" s="10">
        <v>1.1336382043642269E-2</v>
      </c>
      <c r="Q1703" s="10">
        <v>3.0844465520399621E-2</v>
      </c>
      <c r="R1703" s="10">
        <v>1.6380878271006878E-2</v>
      </c>
      <c r="S1703" s="10">
        <v>8.2551988385422773E-3</v>
      </c>
      <c r="T1703" s="10">
        <v>1.3158577864385913E-2</v>
      </c>
      <c r="U1703" s="10">
        <v>4.0738648693691426E-3</v>
      </c>
      <c r="V1703" s="10">
        <v>1.3497728640792175E-2</v>
      </c>
      <c r="W1703" s="10">
        <v>5.2143495728948644E-3</v>
      </c>
      <c r="X1703" s="10">
        <v>1.5272669228084344E-2</v>
      </c>
      <c r="Y1703" s="10">
        <v>5.1585412563607727E-2</v>
      </c>
      <c r="Z1703" s="10">
        <v>1.0745010488260776E-3</v>
      </c>
      <c r="AA1703" s="10">
        <v>2.9886964200259145E-2</v>
      </c>
      <c r="AB1703" s="10">
        <v>4.5130121935010432E-2</v>
      </c>
      <c r="AC1703" s="10">
        <v>2.5878818643470754E-2</v>
      </c>
      <c r="AD1703" s="10">
        <v>2.4742542146650226E-2</v>
      </c>
      <c r="AE1703" s="10">
        <v>1.2137854007722769E-2</v>
      </c>
    </row>
    <row r="1704" spans="2:31" x14ac:dyDescent="0.25">
      <c r="B1704" s="3" t="s">
        <v>453</v>
      </c>
      <c r="C1704" s="14">
        <v>9.8231356447427681E-3</v>
      </c>
      <c r="D1704" s="14">
        <v>2.8090037694641294E-2</v>
      </c>
      <c r="E1704" s="14">
        <v>3.3901532101710756E-2</v>
      </c>
      <c r="F1704" s="14">
        <v>4.4191278844633794E-2</v>
      </c>
      <c r="G1704" s="14">
        <v>1.8966019316846463E-2</v>
      </c>
      <c r="H1704" s="14">
        <v>2.0532842154838426E-2</v>
      </c>
      <c r="I1704" s="14">
        <v>1.3078325275820273E-2</v>
      </c>
      <c r="J1704" s="14">
        <v>4.0509320822490737E-2</v>
      </c>
      <c r="K1704" s="14">
        <v>0.11583962494675293</v>
      </c>
      <c r="L1704" s="14">
        <v>0.13980546435975966</v>
      </c>
      <c r="M1704" s="14">
        <v>0.18223902804716852</v>
      </c>
      <c r="N1704" s="14">
        <v>7.8213371882213181E-2</v>
      </c>
      <c r="O1704" s="14">
        <v>8.4674743414855175E-2</v>
      </c>
      <c r="P1704" s="14">
        <v>5.3933295189976631E-2</v>
      </c>
      <c r="Q1704" s="14">
        <v>1.2710033394282774E-2</v>
      </c>
      <c r="R1704" s="14">
        <v>1.3349159440421827E-2</v>
      </c>
      <c r="S1704" s="14">
        <v>1.600819184968848E-3</v>
      </c>
      <c r="T1704" s="14">
        <v>4.5776697863421818E-3</v>
      </c>
      <c r="U1704" s="14">
        <v>5.5247351712282081E-3</v>
      </c>
      <c r="V1704" s="14">
        <v>7.2015952483215706E-3</v>
      </c>
      <c r="W1704" s="14">
        <v>3.0907816692062619E-3</v>
      </c>
      <c r="X1704" s="14">
        <v>3.346117658570028E-3</v>
      </c>
      <c r="Y1704" s="14">
        <v>2.4419582222647066E-2</v>
      </c>
      <c r="Z1704" s="14">
        <v>2.1312984739247517E-3</v>
      </c>
      <c r="AA1704" s="14">
        <v>4.2364158972235839E-2</v>
      </c>
      <c r="AB1704" s="14">
        <v>2.8418670587579124E-2</v>
      </c>
      <c r="AC1704" s="14">
        <v>2.8361563486106574E-2</v>
      </c>
      <c r="AD1704" s="14">
        <v>3.3470430341369005E-2</v>
      </c>
      <c r="AE1704" s="14">
        <v>2.257895399980547E-2</v>
      </c>
    </row>
    <row r="1705" spans="2:31" x14ac:dyDescent="0.25">
      <c r="B1705" s="3" t="s">
        <v>454</v>
      </c>
      <c r="C1705" s="10">
        <v>2.0095743704048836E-2</v>
      </c>
      <c r="D1705" s="10">
        <v>5.3758503852732585E-2</v>
      </c>
      <c r="E1705" s="10">
        <v>1.7420391058437557E-2</v>
      </c>
      <c r="F1705" s="10">
        <v>7.1012888737815888E-2</v>
      </c>
      <c r="G1705" s="10">
        <v>1.5532523272422974E-2</v>
      </c>
      <c r="H1705" s="10">
        <v>3.531416690632256E-2</v>
      </c>
      <c r="I1705" s="10">
        <v>2.4206056931879948E-2</v>
      </c>
      <c r="J1705" s="10">
        <v>5.37346855946369E-2</v>
      </c>
      <c r="K1705" s="10">
        <v>0.14374667318147849</v>
      </c>
      <c r="L1705" s="10">
        <v>4.6580970092297072E-2</v>
      </c>
      <c r="M1705" s="10">
        <v>0.18988375377840136</v>
      </c>
      <c r="N1705" s="10">
        <v>4.153293686597273E-2</v>
      </c>
      <c r="O1705" s="10">
        <v>9.4427739709153011E-2</v>
      </c>
      <c r="P1705" s="10">
        <v>6.4725390504377686E-2</v>
      </c>
      <c r="Q1705" s="10">
        <v>1.1724186478864203E-2</v>
      </c>
      <c r="R1705" s="10">
        <v>2.6002718568181954E-2</v>
      </c>
      <c r="S1705" s="10">
        <v>4.3725084605033626E-3</v>
      </c>
      <c r="T1705" s="10">
        <v>1.1696980036260947E-2</v>
      </c>
      <c r="U1705" s="10">
        <v>3.7903950413613534E-3</v>
      </c>
      <c r="V1705" s="10">
        <v>1.5451254822100679E-2</v>
      </c>
      <c r="W1705" s="10">
        <v>3.3796255775272095E-3</v>
      </c>
      <c r="X1705" s="10">
        <v>7.6837909483495675E-3</v>
      </c>
      <c r="Y1705" s="10">
        <v>4.6397118653598544E-2</v>
      </c>
      <c r="Z1705" s="10">
        <v>5.2668460689387943E-3</v>
      </c>
      <c r="AA1705" s="10">
        <v>3.3265032738961101E-2</v>
      </c>
      <c r="AB1705" s="10">
        <v>3.0481182679146519E-2</v>
      </c>
      <c r="AC1705" s="10">
        <v>4.5369271613123076E-2</v>
      </c>
      <c r="AD1705" s="10">
        <v>4.0046824748227142E-2</v>
      </c>
      <c r="AE1705" s="10">
        <v>2.2097364752466934E-2</v>
      </c>
    </row>
    <row r="1706" spans="2:31" x14ac:dyDescent="0.25">
      <c r="B1706" s="3" t="s">
        <v>455</v>
      </c>
      <c r="C1706" s="14">
        <v>1.637680151818283E-2</v>
      </c>
      <c r="D1706" s="14">
        <v>4.708510163130035E-2</v>
      </c>
      <c r="E1706" s="14">
        <v>2.0761583422029835E-2</v>
      </c>
      <c r="F1706" s="14">
        <v>4.4649519455519385E-2</v>
      </c>
      <c r="G1706" s="14">
        <v>1.8262632800708042E-2</v>
      </c>
      <c r="H1706" s="14">
        <v>5.0436225331851513E-2</v>
      </c>
      <c r="I1706" s="14">
        <v>2.8338981607808002E-3</v>
      </c>
      <c r="J1706" s="14">
        <v>5.5514461211394181E-2</v>
      </c>
      <c r="K1706" s="14">
        <v>0.15961016839846362</v>
      </c>
      <c r="L1706" s="14">
        <v>7.0378096497641901E-2</v>
      </c>
      <c r="M1706" s="14">
        <v>0.15135397551034474</v>
      </c>
      <c r="N1706" s="14">
        <v>6.1907095784680274E-2</v>
      </c>
      <c r="O1706" s="14">
        <v>0.17096988515892381</v>
      </c>
      <c r="P1706" s="14">
        <v>9.6064136424341001E-3</v>
      </c>
      <c r="Q1706" s="14">
        <v>1.0764466086707895E-2</v>
      </c>
      <c r="R1706" s="14">
        <v>2.031624890425951E-2</v>
      </c>
      <c r="S1706" s="14">
        <v>3.193712456303914E-3</v>
      </c>
      <c r="T1706" s="14">
        <v>9.1822738047633995E-3</v>
      </c>
      <c r="U1706" s="14">
        <v>4.0488081579245329E-3</v>
      </c>
      <c r="V1706" s="14">
        <v>8.707300158382749E-3</v>
      </c>
      <c r="W1706" s="14">
        <v>3.5614767508642016E-3</v>
      </c>
      <c r="X1706" s="14">
        <v>9.8357912509620792E-3</v>
      </c>
      <c r="Y1706" s="14">
        <v>3.3958654324331594E-2</v>
      </c>
      <c r="Z1706" s="14">
        <v>5.5265100733703303E-4</v>
      </c>
      <c r="AA1706" s="14">
        <v>4.3469258221862282E-2</v>
      </c>
      <c r="AB1706" s="14">
        <v>3.7877216717098601E-2</v>
      </c>
      <c r="AC1706" s="14">
        <v>4.2381183166969545E-2</v>
      </c>
      <c r="AD1706" s="14">
        <v>2.190327062133848E-2</v>
      </c>
      <c r="AE1706" s="14">
        <v>1.9609511429398804E-2</v>
      </c>
    </row>
    <row r="1707" spans="2:31" x14ac:dyDescent="0.25">
      <c r="B1707" s="3" t="s">
        <v>456</v>
      </c>
      <c r="C1707" s="10">
        <v>2.0258898893776852E-2</v>
      </c>
      <c r="D1707" s="10">
        <v>3.4238997862343822E-2</v>
      </c>
      <c r="E1707" s="10">
        <v>3.8692431019219098E-2</v>
      </c>
      <c r="F1707" s="10">
        <v>6.7109021833785809E-2</v>
      </c>
      <c r="G1707" s="10">
        <v>1.644181312625494E-2</v>
      </c>
      <c r="H1707" s="10">
        <v>6.4674926142327088E-2</v>
      </c>
      <c r="I1707" s="10">
        <v>8.2911357153281576E-3</v>
      </c>
      <c r="J1707" s="10">
        <v>4.5914349708234839E-2</v>
      </c>
      <c r="K1707" s="10">
        <v>7.7598557046655012E-2</v>
      </c>
      <c r="L1707" s="10">
        <v>8.7691725902432807E-2</v>
      </c>
      <c r="M1707" s="10">
        <v>0.15209449996319963</v>
      </c>
      <c r="N1707" s="10">
        <v>3.7263385422601158E-2</v>
      </c>
      <c r="O1707" s="10">
        <v>0.14657791580001622</v>
      </c>
      <c r="P1707" s="10">
        <v>1.8790858610235283E-2</v>
      </c>
      <c r="Q1707" s="10">
        <v>1.9830030011700368E-2</v>
      </c>
      <c r="R1707" s="10">
        <v>5.6985222352623306E-3</v>
      </c>
      <c r="S1707" s="10">
        <v>4.7432338268704292E-3</v>
      </c>
      <c r="T1707" s="10">
        <v>8.0164067015853872E-3</v>
      </c>
      <c r="U1707" s="10">
        <v>9.059092925854266E-3</v>
      </c>
      <c r="V1707" s="10">
        <v>1.5712294341326663E-2</v>
      </c>
      <c r="W1707" s="10">
        <v>3.8495361768892044E-3</v>
      </c>
      <c r="X1707" s="10">
        <v>1.5142397374956339E-2</v>
      </c>
      <c r="Y1707" s="10">
        <v>5.546734438111884E-2</v>
      </c>
      <c r="Z1707" s="10">
        <v>1.9412109016546063E-3</v>
      </c>
      <c r="AA1707" s="10">
        <v>4.4057608053327771E-2</v>
      </c>
      <c r="AB1707" s="10">
        <v>3.5992355900820922E-2</v>
      </c>
      <c r="AC1707" s="10">
        <v>4.6595726993921401E-2</v>
      </c>
      <c r="AD1707" s="10">
        <v>4.0864613625296108E-2</v>
      </c>
      <c r="AE1707" s="10">
        <v>2.7819306742906381E-2</v>
      </c>
    </row>
    <row r="1708" spans="2:31" x14ac:dyDescent="0.25">
      <c r="B1708" s="3" t="s">
        <v>457</v>
      </c>
      <c r="C1708" s="14">
        <v>2.8153009392474292E-2</v>
      </c>
      <c r="D1708" s="14">
        <v>7.1194920421953911E-2</v>
      </c>
      <c r="E1708" s="14">
        <v>4.9256742567123028E-2</v>
      </c>
      <c r="F1708" s="14">
        <v>0.10356015810723239</v>
      </c>
      <c r="G1708" s="14">
        <v>4.6520941864809082E-2</v>
      </c>
      <c r="H1708" s="14">
        <v>8.9052017330334424E-2</v>
      </c>
      <c r="I1708" s="14">
        <v>2.8351409039225121E-2</v>
      </c>
      <c r="J1708" s="14">
        <v>4.0711547551219258E-2</v>
      </c>
      <c r="K1708" s="14">
        <v>0.10295366110801807</v>
      </c>
      <c r="L1708" s="14">
        <v>7.1229266800004895E-2</v>
      </c>
      <c r="M1708" s="14">
        <v>0.14975643429158231</v>
      </c>
      <c r="N1708" s="14">
        <v>6.7273075870992294E-2</v>
      </c>
      <c r="O1708" s="14">
        <v>0.12877647954200752</v>
      </c>
      <c r="P1708" s="14">
        <v>4.0998449620558979E-2</v>
      </c>
      <c r="Q1708" s="14">
        <v>4.0828541108466447E-2</v>
      </c>
      <c r="R1708" s="14">
        <v>1.4794949276984819E-2</v>
      </c>
      <c r="S1708" s="14">
        <v>8.107731389518761E-3</v>
      </c>
      <c r="T1708" s="14">
        <v>2.0503289116710476E-2</v>
      </c>
      <c r="U1708" s="14">
        <v>1.4185355188481664E-2</v>
      </c>
      <c r="V1708" s="14">
        <v>2.9824092084947094E-2</v>
      </c>
      <c r="W1708" s="14">
        <v>1.3397477170881614E-2</v>
      </c>
      <c r="X1708" s="14">
        <v>2.5645920339945068E-2</v>
      </c>
      <c r="Y1708" s="14">
        <v>0.1005699336933802</v>
      </c>
      <c r="Z1708" s="14">
        <v>8.1648681247503806E-3</v>
      </c>
      <c r="AA1708" s="14">
        <v>3.1573443012360342E-2</v>
      </c>
      <c r="AB1708" s="14">
        <v>4.4250253655727226E-2</v>
      </c>
      <c r="AC1708" s="14">
        <v>3.2941082782722501E-2</v>
      </c>
      <c r="AD1708" s="14">
        <v>4.6819011966967548E-2</v>
      </c>
      <c r="AE1708" s="14">
        <v>1.3312369002127256E-2</v>
      </c>
    </row>
    <row r="1709" spans="2:31" x14ac:dyDescent="0.25">
      <c r="B1709" s="3" t="s">
        <v>458</v>
      </c>
      <c r="C1709" s="10">
        <v>2.0108354397697047E-2</v>
      </c>
      <c r="D1709" s="10">
        <v>4.0785553607532769E-2</v>
      </c>
      <c r="E1709" s="10">
        <v>3.5244113886219293E-2</v>
      </c>
      <c r="F1709" s="10">
        <v>3.3481530476738672E-2</v>
      </c>
      <c r="G1709" s="10">
        <v>9.3498158860485046E-3</v>
      </c>
      <c r="H1709" s="10">
        <v>2.4815369136603711E-2</v>
      </c>
      <c r="I1709" s="10">
        <v>7.9038173248623424E-3</v>
      </c>
      <c r="J1709" s="10">
        <v>8.1898820918323637E-2</v>
      </c>
      <c r="K1709" s="10">
        <v>0.16611447584893216</v>
      </c>
      <c r="L1709" s="10">
        <v>0.14354488261471332</v>
      </c>
      <c r="M1709" s="10">
        <v>0.13636610009717456</v>
      </c>
      <c r="N1709" s="10">
        <v>3.8080634632065256E-2</v>
      </c>
      <c r="O1709" s="10">
        <v>0.10106990521181396</v>
      </c>
      <c r="P1709" s="10">
        <v>3.2191262738744036E-2</v>
      </c>
      <c r="Q1709" s="10">
        <v>1.8802762106573039E-2</v>
      </c>
      <c r="R1709" s="10">
        <v>2.7468985594506435E-2</v>
      </c>
      <c r="S1709" s="10">
        <v>3.9287768580981448E-3</v>
      </c>
      <c r="T1709" s="10">
        <v>7.9686948016167627E-3</v>
      </c>
      <c r="U1709" s="10">
        <v>6.8860064966933324E-3</v>
      </c>
      <c r="V1709" s="10">
        <v>6.5416323737452972E-3</v>
      </c>
      <c r="W1709" s="10">
        <v>1.8267700854124953E-3</v>
      </c>
      <c r="X1709" s="10">
        <v>4.8484349370835293E-3</v>
      </c>
      <c r="Y1709" s="10">
        <v>2.7637589550475777E-2</v>
      </c>
      <c r="Z1709" s="10">
        <v>1.5442504136544703E-3</v>
      </c>
      <c r="AA1709" s="10">
        <v>4.2115902639934061E-2</v>
      </c>
      <c r="AB1709" s="10">
        <v>2.6510627649362142E-2</v>
      </c>
      <c r="AC1709" s="10">
        <v>4.1563136769861717E-2</v>
      </c>
      <c r="AD1709" s="10">
        <v>2.735091747474229E-2</v>
      </c>
      <c r="AE1709" s="10">
        <v>2.4438292792880192E-2</v>
      </c>
    </row>
    <row r="1710" spans="2:31" x14ac:dyDescent="0.25">
      <c r="B1710" s="3" t="s">
        <v>459</v>
      </c>
      <c r="C1710" s="14">
        <v>1.3040430842918825E-2</v>
      </c>
      <c r="D1710" s="14">
        <v>3.8013889210939636E-2</v>
      </c>
      <c r="E1710" s="14">
        <v>2.5821022303968499E-2</v>
      </c>
      <c r="F1710" s="14">
        <v>2.8203404132027394E-2</v>
      </c>
      <c r="G1710" s="14">
        <v>1.751310063947981E-2</v>
      </c>
      <c r="H1710" s="14">
        <v>2.0569811733157445E-2</v>
      </c>
      <c r="I1710" s="14">
        <v>1.2717726195810911E-2</v>
      </c>
      <c r="J1710" s="14">
        <v>5.9217301898776206E-2</v>
      </c>
      <c r="K1710" s="14">
        <v>0.1726231273235285</v>
      </c>
      <c r="L1710" s="14">
        <v>0.11725465910809514</v>
      </c>
      <c r="M1710" s="14">
        <v>0.12807318386772221</v>
      </c>
      <c r="N1710" s="14">
        <v>7.9527937400540552E-2</v>
      </c>
      <c r="O1710" s="14">
        <v>9.3408627834165175E-2</v>
      </c>
      <c r="P1710" s="14">
        <v>5.7751882639081709E-2</v>
      </c>
      <c r="Q1710" s="14">
        <v>1.2502122710253277E-2</v>
      </c>
      <c r="R1710" s="14">
        <v>7.6132786401660836E-3</v>
      </c>
      <c r="S1710" s="14">
        <v>1.6782848371030635E-3</v>
      </c>
      <c r="T1710" s="14">
        <v>4.8923332848836969E-3</v>
      </c>
      <c r="U1710" s="14">
        <v>3.3231287166238066E-3</v>
      </c>
      <c r="V1710" s="14">
        <v>3.6297378575627561E-3</v>
      </c>
      <c r="W1710" s="14">
        <v>2.2539110561564969E-3</v>
      </c>
      <c r="X1710" s="14">
        <v>2.6473054111221224E-3</v>
      </c>
      <c r="Y1710" s="14">
        <v>1.7622710867054605E-2</v>
      </c>
      <c r="Z1710" s="14">
        <v>1.6367532096110164E-3</v>
      </c>
      <c r="AA1710" s="14">
        <v>2.0946096679763215E-2</v>
      </c>
      <c r="AB1710" s="14">
        <v>2.1403601091862654E-2</v>
      </c>
      <c r="AC1710" s="14">
        <v>3.0180244968124496E-2</v>
      </c>
      <c r="AD1710" s="14">
        <v>2.8401917099444646E-2</v>
      </c>
      <c r="AE1710" s="14">
        <v>1.103945072635943E-2</v>
      </c>
    </row>
    <row r="1711" spans="2:31" x14ac:dyDescent="0.25">
      <c r="B1711" s="3" t="s">
        <v>460</v>
      </c>
      <c r="C1711" s="10">
        <v>1.4206887172840514E-2</v>
      </c>
      <c r="D1711" s="10">
        <v>5.5355338356646286E-2</v>
      </c>
      <c r="E1711" s="10">
        <v>2.9609459152588585E-2</v>
      </c>
      <c r="F1711" s="10">
        <v>5.0790979663783625E-2</v>
      </c>
      <c r="G1711" s="10">
        <v>1.3108179478011952E-2</v>
      </c>
      <c r="H1711" s="10">
        <v>5.1243458832052571E-2</v>
      </c>
      <c r="I1711" s="10">
        <v>7.0276257898127092E-3</v>
      </c>
      <c r="J1711" s="10">
        <v>4.224236058034498E-2</v>
      </c>
      <c r="K1711" s="10">
        <v>0.16459201332848533</v>
      </c>
      <c r="L1711" s="10">
        <v>8.8039936890873763E-2</v>
      </c>
      <c r="M1711" s="10">
        <v>0.1510204769759948</v>
      </c>
      <c r="N1711" s="10">
        <v>3.8975493880222645E-2</v>
      </c>
      <c r="O1711" s="10">
        <v>0.15236586586721171</v>
      </c>
      <c r="P1711" s="10">
        <v>2.0895745776352601E-2</v>
      </c>
      <c r="Q1711" s="10">
        <v>2.3695387797483185E-2</v>
      </c>
      <c r="R1711" s="10">
        <v>2.1119158945471242E-2</v>
      </c>
      <c r="S1711" s="10">
        <v>2.6444602774805034E-3</v>
      </c>
      <c r="T1711" s="10">
        <v>1.0303804883485668E-2</v>
      </c>
      <c r="U1711" s="10">
        <v>5.5114845084707313E-3</v>
      </c>
      <c r="V1711" s="10">
        <v>9.4541982730718815E-3</v>
      </c>
      <c r="W1711" s="10">
        <v>2.4399475773943958E-3</v>
      </c>
      <c r="X1711" s="10">
        <v>9.5384224364876459E-3</v>
      </c>
      <c r="Y1711" s="10">
        <v>3.5890402204996681E-2</v>
      </c>
      <c r="Z1711" s="10">
        <v>1.3081174658502994E-3</v>
      </c>
      <c r="AA1711" s="10">
        <v>3.3989724793084479E-2</v>
      </c>
      <c r="AB1711" s="10">
        <v>2.1457956721438808E-2</v>
      </c>
      <c r="AC1711" s="10">
        <v>3.7633917037557148E-2</v>
      </c>
      <c r="AD1711" s="10">
        <v>2.3825910205862385E-2</v>
      </c>
      <c r="AE1711" s="10">
        <v>3.4955840123471998E-2</v>
      </c>
    </row>
    <row r="1712" spans="2:31" x14ac:dyDescent="0.25">
      <c r="B1712" s="3" t="s">
        <v>461</v>
      </c>
      <c r="C1712" s="14">
        <v>3.9866741893953547E-2</v>
      </c>
      <c r="D1712" s="14">
        <v>9.9652145534217945E-2</v>
      </c>
      <c r="E1712" s="14">
        <v>4.8783348038838277E-2</v>
      </c>
      <c r="F1712" s="14">
        <v>0.1339049192047938</v>
      </c>
      <c r="G1712" s="14">
        <v>4.0158878472739003E-2</v>
      </c>
      <c r="H1712" s="14">
        <v>0.10189699647727293</v>
      </c>
      <c r="I1712" s="14">
        <v>5.9006192132573139E-2</v>
      </c>
      <c r="J1712" s="14">
        <v>6.3305156005952629E-2</v>
      </c>
      <c r="K1712" s="14">
        <v>0.15823953299600715</v>
      </c>
      <c r="L1712" s="14">
        <v>7.7464004114159213E-2</v>
      </c>
      <c r="M1712" s="14">
        <v>0.21263016232358864</v>
      </c>
      <c r="N1712" s="14">
        <v>6.3769045223292048E-2</v>
      </c>
      <c r="O1712" s="14">
        <v>0.16180417440909839</v>
      </c>
      <c r="P1712" s="14">
        <v>9.3697052249867768E-2</v>
      </c>
      <c r="Q1712" s="14">
        <v>1.1928314894352119E-2</v>
      </c>
      <c r="R1712" s="14">
        <v>1.1974040403784971E-2</v>
      </c>
      <c r="S1712" s="14">
        <v>5.5385488384081883E-3</v>
      </c>
      <c r="T1712" s="14">
        <v>1.3844328597545504E-2</v>
      </c>
      <c r="U1712" s="14">
        <v>6.7773021515748376E-3</v>
      </c>
      <c r="V1712" s="14">
        <v>1.8602948209101956E-2</v>
      </c>
      <c r="W1712" s="14">
        <v>5.5791343648952203E-3</v>
      </c>
      <c r="X1712" s="14">
        <v>1.4156197990237021E-2</v>
      </c>
      <c r="Y1712" s="14">
        <v>5.6592286669046858E-2</v>
      </c>
      <c r="Z1712" s="14">
        <v>8.1975265940736255E-3</v>
      </c>
      <c r="AA1712" s="14">
        <v>2.5985318125822703E-2</v>
      </c>
      <c r="AB1712" s="14">
        <v>1.9431770753412538E-2</v>
      </c>
      <c r="AC1712" s="14">
        <v>2.0066082839621528E-2</v>
      </c>
      <c r="AD1712" s="14">
        <v>-1.2827064297774664E-3</v>
      </c>
      <c r="AE1712" s="14">
        <v>1.2350644753461114E-2</v>
      </c>
    </row>
    <row r="1713" spans="2:31" x14ac:dyDescent="0.25">
      <c r="B1713" s="3" t="s">
        <v>462</v>
      </c>
      <c r="C1713" s="10">
        <v>2.8689421734369003E-2</v>
      </c>
      <c r="D1713" s="10">
        <v>5.8600001634456084E-2</v>
      </c>
      <c r="E1713" s="10">
        <v>3.1990801806754954E-2</v>
      </c>
      <c r="F1713" s="10">
        <v>5.1556361093688483E-2</v>
      </c>
      <c r="G1713" s="10">
        <v>2.5783729236323483E-2</v>
      </c>
      <c r="H1713" s="10">
        <v>5.0438582118269959E-2</v>
      </c>
      <c r="I1713" s="10">
        <v>1.4222835285544922E-3</v>
      </c>
      <c r="J1713" s="10">
        <v>7.4333478192674288E-2</v>
      </c>
      <c r="K1713" s="10">
        <v>0.15183094256540003</v>
      </c>
      <c r="L1713" s="10">
        <v>8.2887260345851865E-2</v>
      </c>
      <c r="M1713" s="10">
        <v>0.13358106965468342</v>
      </c>
      <c r="N1713" s="10">
        <v>6.680491132444305E-2</v>
      </c>
      <c r="O1713" s="10">
        <v>0.13068493602526399</v>
      </c>
      <c r="P1713" s="10">
        <v>3.6850962920229272E-3</v>
      </c>
      <c r="Q1713" s="10">
        <v>4.0615065248784058E-3</v>
      </c>
      <c r="R1713" s="10">
        <v>2.1392556026894313E-2</v>
      </c>
      <c r="S1713" s="10">
        <v>5.2577763372901225E-3</v>
      </c>
      <c r="T1713" s="10">
        <v>1.0739348628616831E-2</v>
      </c>
      <c r="U1713" s="10">
        <v>5.8628048452086965E-3</v>
      </c>
      <c r="V1713" s="10">
        <v>9.4484935215841271E-3</v>
      </c>
      <c r="W1713" s="10">
        <v>4.7252636431996996E-3</v>
      </c>
      <c r="X1713" s="10">
        <v>9.24364338895718E-3</v>
      </c>
      <c r="Y1713" s="10">
        <v>3.9533477408307344E-2</v>
      </c>
      <c r="Z1713" s="10">
        <v>2.6065525999754979E-4</v>
      </c>
      <c r="AA1713" s="10">
        <v>1.6561166669961113E-2</v>
      </c>
      <c r="AB1713" s="10">
        <v>2.1842666900033985E-2</v>
      </c>
      <c r="AC1713" s="10">
        <v>3.270554574775552E-2</v>
      </c>
      <c r="AD1713" s="10">
        <v>3.7772200890743582E-2</v>
      </c>
      <c r="AE1713" s="10">
        <v>3.1264469204477258E-2</v>
      </c>
    </row>
    <row r="1714" spans="2:31" x14ac:dyDescent="0.25">
      <c r="B1714" s="3" t="s">
        <v>463</v>
      </c>
      <c r="C1714" s="14">
        <v>4.2914022720003275E-2</v>
      </c>
      <c r="D1714" s="14">
        <v>0.10145674183465461</v>
      </c>
      <c r="E1714" s="14">
        <v>6.1511724496501344E-2</v>
      </c>
      <c r="F1714" s="14">
        <v>8.6665040621696748E-2</v>
      </c>
      <c r="G1714" s="14">
        <v>5.1273567200079112E-2</v>
      </c>
      <c r="H1714" s="14">
        <v>3.1651991947836473E-2</v>
      </c>
      <c r="I1714" s="14">
        <v>2.1467448721911798E-2</v>
      </c>
      <c r="J1714" s="14">
        <v>8.0607774317908928E-2</v>
      </c>
      <c r="K1714" s="14">
        <v>0.19057179053564063</v>
      </c>
      <c r="L1714" s="14">
        <v>0.11554086267955892</v>
      </c>
      <c r="M1714" s="14">
        <v>0.16278772282118995</v>
      </c>
      <c r="N1714" s="14">
        <v>9.630996749721156E-2</v>
      </c>
      <c r="O1714" s="14">
        <v>5.9453681149639802E-2</v>
      </c>
      <c r="P1714" s="14">
        <v>4.0323492231143052E-2</v>
      </c>
      <c r="Q1714" s="14">
        <v>1.233316297175029E-2</v>
      </c>
      <c r="R1714" s="14">
        <v>2.0315136925754217E-2</v>
      </c>
      <c r="S1714" s="14">
        <v>7.3717386670180893E-3</v>
      </c>
      <c r="T1714" s="14">
        <v>1.7428163090000295E-2</v>
      </c>
      <c r="U1714" s="14">
        <v>1.0566437942776672E-2</v>
      </c>
      <c r="V1714" s="14">
        <v>1.4887255739179666E-2</v>
      </c>
      <c r="W1714" s="14">
        <v>8.8077349539312719E-3</v>
      </c>
      <c r="X1714" s="14">
        <v>5.4371554597059581E-3</v>
      </c>
      <c r="Y1714" s="14">
        <v>5.8646209230028321E-2</v>
      </c>
      <c r="Z1714" s="14">
        <v>3.6876622557171722E-3</v>
      </c>
      <c r="AA1714" s="14">
        <v>2.8207276321491778E-2</v>
      </c>
      <c r="AB1714" s="14">
        <v>2.8232662068147604E-2</v>
      </c>
      <c r="AC1714" s="14">
        <v>1.6894423865847569E-2</v>
      </c>
      <c r="AD1714" s="14">
        <v>1.8445065538661674E-2</v>
      </c>
      <c r="AE1714" s="14">
        <v>1.5005885322673452E-2</v>
      </c>
    </row>
    <row r="1715" spans="2:31" x14ac:dyDescent="0.25">
      <c r="B1715" s="3" t="s">
        <v>464</v>
      </c>
      <c r="C1715" s="10">
        <v>7.3530909276887085E-3</v>
      </c>
      <c r="D1715" s="10">
        <v>4.2541902372229941E-2</v>
      </c>
      <c r="E1715" s="10">
        <v>2.9756212576401136E-2</v>
      </c>
      <c r="F1715" s="10">
        <v>4.3965589646922369E-2</v>
      </c>
      <c r="G1715" s="10">
        <v>1.3302168531366933E-2</v>
      </c>
      <c r="H1715" s="10">
        <v>4.3535452187269043E-2</v>
      </c>
      <c r="I1715" s="10">
        <v>3.3313496701540039E-2</v>
      </c>
      <c r="J1715" s="10">
        <v>2.3882093837685931E-2</v>
      </c>
      <c r="K1715" s="10">
        <v>0.13817178578078926</v>
      </c>
      <c r="L1715" s="10">
        <v>9.6645161605137031E-2</v>
      </c>
      <c r="M1715" s="10">
        <v>0.14279577770800608</v>
      </c>
      <c r="N1715" s="10">
        <v>4.3204094745320276E-2</v>
      </c>
      <c r="O1715" s="10">
        <v>0.14139873484867432</v>
      </c>
      <c r="P1715" s="10">
        <v>0.10819885978721319</v>
      </c>
      <c r="Q1715" s="10">
        <v>1.4944963863417381E-2</v>
      </c>
      <c r="R1715" s="10">
        <v>1.9497851846145432E-2</v>
      </c>
      <c r="S1715" s="10">
        <v>1.0308162346643775E-3</v>
      </c>
      <c r="T1715" s="10">
        <v>5.9638707109781197E-3</v>
      </c>
      <c r="U1715" s="10">
        <v>4.1714684759814463E-3</v>
      </c>
      <c r="V1715" s="10">
        <v>6.1634548002094678E-3</v>
      </c>
      <c r="W1715" s="10">
        <v>1.8648064349021652E-3</v>
      </c>
      <c r="X1715" s="10">
        <v>6.1031546242823198E-3</v>
      </c>
      <c r="Y1715" s="10">
        <v>2.6797311174448179E-2</v>
      </c>
      <c r="Z1715" s="10">
        <v>4.6701575665377719E-3</v>
      </c>
      <c r="AA1715" s="10">
        <v>3.0173745076919164E-2</v>
      </c>
      <c r="AB1715" s="10">
        <v>2.5264771005289888E-2</v>
      </c>
      <c r="AC1715" s="10">
        <v>1.507333862333592E-2</v>
      </c>
      <c r="AD1715" s="10">
        <v>1.2784840139591445E-2</v>
      </c>
      <c r="AE1715" s="10">
        <v>1.7668458154182772E-2</v>
      </c>
    </row>
    <row r="1716" spans="2:31" x14ac:dyDescent="0.25">
      <c r="B1716" s="3" t="s">
        <v>465</v>
      </c>
      <c r="C1716" s="14">
        <v>2.5193568616093832E-2</v>
      </c>
      <c r="D1716" s="14">
        <v>6.5500243465011126E-2</v>
      </c>
      <c r="E1716" s="14">
        <v>2.3732905207846437E-2</v>
      </c>
      <c r="F1716" s="14">
        <v>5.2520741355244392E-2</v>
      </c>
      <c r="G1716" s="14">
        <v>2.2508757049750312E-2</v>
      </c>
      <c r="H1716" s="14">
        <v>5.320218523495128E-2</v>
      </c>
      <c r="I1716" s="14">
        <v>1.8303975975302565E-2</v>
      </c>
      <c r="J1716" s="14">
        <v>4.9072132142880469E-2</v>
      </c>
      <c r="K1716" s="14">
        <v>0.12758163210957701</v>
      </c>
      <c r="L1716" s="14">
        <v>4.6227046205352826E-2</v>
      </c>
      <c r="M1716" s="14">
        <v>0.10230010679710531</v>
      </c>
      <c r="N1716" s="14">
        <v>4.3842645603280807E-2</v>
      </c>
      <c r="O1716" s="14">
        <v>0.10362742586898828</v>
      </c>
      <c r="P1716" s="14">
        <v>3.5652556471351599E-2</v>
      </c>
      <c r="Q1716" s="14">
        <v>3.288280610772789E-2</v>
      </c>
      <c r="R1716" s="14">
        <v>3.3476135536211343E-2</v>
      </c>
      <c r="S1716" s="14">
        <v>6.2382124627640943E-3</v>
      </c>
      <c r="T1716" s="14">
        <v>1.6218600918509633E-2</v>
      </c>
      <c r="U1716" s="14">
        <v>5.876535686596243E-3</v>
      </c>
      <c r="V1716" s="14">
        <v>1.3004729431883629E-2</v>
      </c>
      <c r="W1716" s="14">
        <v>5.5734227607352081E-3</v>
      </c>
      <c r="X1716" s="14">
        <v>1.3173462641848424E-2</v>
      </c>
      <c r="Y1716" s="14">
        <v>6.0341484872501863E-2</v>
      </c>
      <c r="Z1716" s="14">
        <v>4.5322714216169211E-3</v>
      </c>
      <c r="AA1716" s="14">
        <v>4.0390525043261745E-2</v>
      </c>
      <c r="AB1716" s="14">
        <v>2.0773435275536656E-2</v>
      </c>
      <c r="AC1716" s="14">
        <v>4.312232942690003E-2</v>
      </c>
      <c r="AD1716" s="14">
        <v>3.2674105254773336E-2</v>
      </c>
      <c r="AE1716" s="14">
        <v>3.6530218602287105E-2</v>
      </c>
    </row>
    <row r="1717" spans="2:31" x14ac:dyDescent="0.25">
      <c r="B1717" s="3" t="s">
        <v>466</v>
      </c>
      <c r="C1717" s="10">
        <v>1.2547784254256674E-2</v>
      </c>
      <c r="D1717" s="10">
        <v>4.0545907839665198E-2</v>
      </c>
      <c r="E1717" s="10">
        <v>3.0301985289416345E-2</v>
      </c>
      <c r="F1717" s="10">
        <v>4.1227404668056598E-2</v>
      </c>
      <c r="G1717" s="10">
        <v>1.7729589275371358E-2</v>
      </c>
      <c r="H1717" s="10">
        <v>3.3621869635389205E-2</v>
      </c>
      <c r="I1717" s="10">
        <v>6.6133064057174078E-3</v>
      </c>
      <c r="J1717" s="10">
        <v>4.4519805264776238E-2</v>
      </c>
      <c r="K1717" s="10">
        <v>0.1438577429073267</v>
      </c>
      <c r="L1717" s="10">
        <v>0.10751208794200345</v>
      </c>
      <c r="M1717" s="10">
        <v>0.14627570814116911</v>
      </c>
      <c r="N1717" s="10">
        <v>6.2904959630321361E-2</v>
      </c>
      <c r="O1717" s="10">
        <v>0.11929110817293795</v>
      </c>
      <c r="P1717" s="10">
        <v>2.3464151707817023E-2</v>
      </c>
      <c r="Q1717" s="10">
        <v>2.6556902524103108E-2</v>
      </c>
      <c r="R1717" s="10">
        <v>3.6936215834687709E-2</v>
      </c>
      <c r="S1717" s="10">
        <v>2.7363681362801563E-3</v>
      </c>
      <c r="T1717" s="10">
        <v>8.8420814401055526E-3</v>
      </c>
      <c r="U1717" s="10">
        <v>6.6081297966101276E-3</v>
      </c>
      <c r="V1717" s="10">
        <v>8.99069940869659E-3</v>
      </c>
      <c r="W1717" s="10">
        <v>3.8663944310329203E-3</v>
      </c>
      <c r="X1717" s="10">
        <v>7.332116243649464E-3</v>
      </c>
      <c r="Y1717" s="10">
        <v>3.4293644881882232E-2</v>
      </c>
      <c r="Z1717" s="10">
        <v>1.4422021097408955E-3</v>
      </c>
      <c r="AA1717" s="10">
        <v>4.3561567236611899E-2</v>
      </c>
      <c r="AB1717" s="10">
        <v>2.9489620011936422E-2</v>
      </c>
      <c r="AC1717" s="10">
        <v>2.9949143973387295E-2</v>
      </c>
      <c r="AD1717" s="10">
        <v>3.9341372427273952E-2</v>
      </c>
      <c r="AE1717" s="10">
        <v>1.9758819433535069E-2</v>
      </c>
    </row>
    <row r="1718" spans="2:31" x14ac:dyDescent="0.25">
      <c r="B1718" s="3" t="s">
        <v>467</v>
      </c>
      <c r="C1718" s="14">
        <v>9.850032940259176E-3</v>
      </c>
      <c r="D1718" s="14">
        <v>4.1001771507248833E-2</v>
      </c>
      <c r="E1718" s="14">
        <v>1.7114344897761296E-2</v>
      </c>
      <c r="F1718" s="14">
        <v>3.7000158791205932E-2</v>
      </c>
      <c r="G1718" s="14">
        <v>1.7604112656492702E-2</v>
      </c>
      <c r="H1718" s="14">
        <v>3.857140981755771E-2</v>
      </c>
      <c r="I1718" s="14">
        <v>1.2757165005022331E-2</v>
      </c>
      <c r="J1718" s="14">
        <v>4.2444887566553673E-2</v>
      </c>
      <c r="K1718" s="14">
        <v>0.17668119408430213</v>
      </c>
      <c r="L1718" s="14">
        <v>7.3747615806611308E-2</v>
      </c>
      <c r="M1718" s="14">
        <v>0.15943779978831682</v>
      </c>
      <c r="N1718" s="14">
        <v>7.5858079556241229E-2</v>
      </c>
      <c r="O1718" s="14">
        <v>0.16620849523236461</v>
      </c>
      <c r="P1718" s="14">
        <v>5.4972042996223575E-2</v>
      </c>
      <c r="Q1718" s="14">
        <v>1.3617107678953971E-2</v>
      </c>
      <c r="R1718" s="14">
        <v>1.7897028833499674E-2</v>
      </c>
      <c r="S1718" s="14">
        <v>1.7219302830709907E-3</v>
      </c>
      <c r="T1718" s="14">
        <v>7.1677112600631934E-3</v>
      </c>
      <c r="U1718" s="14">
        <v>2.9918385992322642E-3</v>
      </c>
      <c r="V1718" s="14">
        <v>6.4681706434310095E-3</v>
      </c>
      <c r="W1718" s="14">
        <v>3.0774571896010823E-3</v>
      </c>
      <c r="X1718" s="14">
        <v>6.7428483770985998E-3</v>
      </c>
      <c r="Y1718" s="14">
        <v>2.6549399113209481E-2</v>
      </c>
      <c r="Z1718" s="14">
        <v>2.2301396230359652E-3</v>
      </c>
      <c r="AA1718" s="14">
        <v>2.4506036925315361E-2</v>
      </c>
      <c r="AB1718" s="14">
        <v>1.5788366071190007E-2</v>
      </c>
      <c r="AC1718" s="14">
        <v>3.4767863314967742E-2</v>
      </c>
      <c r="AD1718" s="14">
        <v>4.2399967792622055E-2</v>
      </c>
      <c r="AE1718" s="14">
        <v>2.2291989080980117E-2</v>
      </c>
    </row>
    <row r="1719" spans="2:31" x14ac:dyDescent="0.25">
      <c r="B1719" s="3" t="s">
        <v>468</v>
      </c>
      <c r="C1719" s="10">
        <v>2.4802766790754129E-2</v>
      </c>
      <c r="D1719" s="10">
        <v>6.4091155986897894E-2</v>
      </c>
      <c r="E1719" s="10">
        <v>4.3210016328580576E-2</v>
      </c>
      <c r="F1719" s="10">
        <v>5.9123324698623102E-2</v>
      </c>
      <c r="G1719" s="10">
        <v>4.2912419499163447E-2</v>
      </c>
      <c r="H1719" s="10">
        <v>3.4943986525970083E-2</v>
      </c>
      <c r="I1719" s="10">
        <v>2.1858312058808282E-2</v>
      </c>
      <c r="J1719" s="10">
        <v>6.0557187608161159E-2</v>
      </c>
      <c r="K1719" s="10">
        <v>0.15648174213246674</v>
      </c>
      <c r="L1719" s="10">
        <v>0.10549940203997706</v>
      </c>
      <c r="M1719" s="10">
        <v>0.14435253518278504</v>
      </c>
      <c r="N1719" s="10">
        <v>0.1047728045929001</v>
      </c>
      <c r="O1719" s="10">
        <v>8.5317479524867387E-2</v>
      </c>
      <c r="P1719" s="10">
        <v>5.3368155065523566E-2</v>
      </c>
      <c r="Q1719" s="10">
        <v>3.7960825935385643E-3</v>
      </c>
      <c r="R1719" s="10">
        <v>1.1767424242509358E-2</v>
      </c>
      <c r="S1719" s="10">
        <v>2.9947549285310776E-3</v>
      </c>
      <c r="T1719" s="10">
        <v>7.7385441263982746E-3</v>
      </c>
      <c r="U1719" s="10">
        <v>5.2172973464461826E-3</v>
      </c>
      <c r="V1719" s="10">
        <v>7.1387143832013274E-3</v>
      </c>
      <c r="W1719" s="10">
        <v>5.1813646789687622E-3</v>
      </c>
      <c r="X1719" s="10">
        <v>4.2192339570028521E-3</v>
      </c>
      <c r="Y1719" s="10">
        <v>2.9300140438534631E-2</v>
      </c>
      <c r="Z1719" s="10">
        <v>2.6392332887590752E-3</v>
      </c>
      <c r="AA1719" s="10">
        <v>1.511208864113605E-2</v>
      </c>
      <c r="AB1719" s="10">
        <v>2.6804851998042327E-2</v>
      </c>
      <c r="AC1719" s="10">
        <v>1.9305304560478971E-2</v>
      </c>
      <c r="AD1719" s="10">
        <v>2.4986114721834592E-2</v>
      </c>
      <c r="AE1719" s="10">
        <v>1.2481331738254017E-2</v>
      </c>
    </row>
    <row r="1720" spans="2:31" x14ac:dyDescent="0.25">
      <c r="B1720" s="3" t="s">
        <v>469</v>
      </c>
      <c r="C1720" s="14">
        <v>9.324534524890184E-3</v>
      </c>
      <c r="D1720" s="14">
        <v>4.1578246806227202E-2</v>
      </c>
      <c r="E1720" s="14">
        <v>2.2248257141202463E-2</v>
      </c>
      <c r="F1720" s="14">
        <v>5.1132741286647201E-2</v>
      </c>
      <c r="G1720" s="14">
        <v>3.0847570920216144E-2</v>
      </c>
      <c r="H1720" s="14">
        <v>4.1580211983723962E-2</v>
      </c>
      <c r="I1720" s="14">
        <v>2.5837690981117428E-3</v>
      </c>
      <c r="J1720" s="14">
        <v>2.7835251236426582E-2</v>
      </c>
      <c r="K1720" s="14">
        <v>0.12411782515600857</v>
      </c>
      <c r="L1720" s="14">
        <v>6.6414663964717943E-2</v>
      </c>
      <c r="M1720" s="14">
        <v>0.15263954423910392</v>
      </c>
      <c r="N1720" s="14">
        <v>9.2085013391895343E-2</v>
      </c>
      <c r="O1720" s="14">
        <v>0.12412369153027104</v>
      </c>
      <c r="P1720" s="14">
        <v>7.7129707430304882E-3</v>
      </c>
      <c r="Q1720" s="14">
        <v>1.3236665146044347E-2</v>
      </c>
      <c r="R1720" s="14">
        <v>2.1555958076639091E-2</v>
      </c>
      <c r="S1720" s="14">
        <v>1.4514541655797708E-3</v>
      </c>
      <c r="T1720" s="14">
        <v>6.472057062292127E-3</v>
      </c>
      <c r="U1720" s="14">
        <v>3.4631568383697428E-3</v>
      </c>
      <c r="V1720" s="14">
        <v>7.9593067235590367E-3</v>
      </c>
      <c r="W1720" s="14">
        <v>4.8017233665283076E-3</v>
      </c>
      <c r="X1720" s="14">
        <v>6.472362961214605E-3</v>
      </c>
      <c r="Y1720" s="14">
        <v>2.8654417622358239E-2</v>
      </c>
      <c r="Z1720" s="14">
        <v>4.0218870018015652E-4</v>
      </c>
      <c r="AA1720" s="14">
        <v>2.514199776869035E-2</v>
      </c>
      <c r="AB1720" s="14">
        <v>3.1187095104055072E-2</v>
      </c>
      <c r="AC1720" s="14">
        <v>2.6366466338326958E-2</v>
      </c>
      <c r="AD1720" s="14">
        <v>1.405597231415591E-2</v>
      </c>
      <c r="AE1720" s="14">
        <v>1.1338614707622522E-2</v>
      </c>
    </row>
    <row r="1721" spans="2:31" x14ac:dyDescent="0.25">
      <c r="B1721" s="3" t="s">
        <v>470</v>
      </c>
      <c r="C1721" s="10">
        <v>1.618175494019632E-2</v>
      </c>
      <c r="D1721" s="10">
        <v>4.3605837637213304E-2</v>
      </c>
      <c r="E1721" s="10">
        <v>1.5050501300376912E-2</v>
      </c>
      <c r="F1721" s="10">
        <v>4.5042268014255905E-2</v>
      </c>
      <c r="G1721" s="10">
        <v>1.8443950256116403E-2</v>
      </c>
      <c r="H1721" s="10">
        <v>3.4528588194070509E-2</v>
      </c>
      <c r="I1721" s="10">
        <v>1.9488710292883404E-2</v>
      </c>
      <c r="J1721" s="10">
        <v>6.1045321369259935E-2</v>
      </c>
      <c r="K1721" s="10">
        <v>0.16450208163312857</v>
      </c>
      <c r="L1721" s="10">
        <v>5.6777691421325313E-2</v>
      </c>
      <c r="M1721" s="10">
        <v>0.16992098423764848</v>
      </c>
      <c r="N1721" s="10">
        <v>6.9579404388731281E-2</v>
      </c>
      <c r="O1721" s="10">
        <v>0.13025835396245941</v>
      </c>
      <c r="P1721" s="10">
        <v>7.3520739085363856E-2</v>
      </c>
      <c r="Q1721" s="10">
        <v>1.854300884389639E-2</v>
      </c>
      <c r="R1721" s="10">
        <v>1.5585437281412592E-2</v>
      </c>
      <c r="S1721" s="10">
        <v>2.1423981803778964E-3</v>
      </c>
      <c r="T1721" s="10">
        <v>5.7732345813590958E-3</v>
      </c>
      <c r="U1721" s="10">
        <v>1.9926248246169192E-3</v>
      </c>
      <c r="V1721" s="10">
        <v>5.9634120891380055E-3</v>
      </c>
      <c r="W1721" s="10">
        <v>2.4419035891792354E-3</v>
      </c>
      <c r="X1721" s="10">
        <v>4.5714438756107442E-3</v>
      </c>
      <c r="Y1721" s="10">
        <v>2.2072945838905039E-2</v>
      </c>
      <c r="Z1721" s="10">
        <v>2.5802255456032039E-3</v>
      </c>
      <c r="AA1721" s="10">
        <v>1.4276921941962917E-2</v>
      </c>
      <c r="AB1721" s="10">
        <v>2.1805908660245118E-2</v>
      </c>
      <c r="AC1721" s="10">
        <v>1.8963714921965445E-2</v>
      </c>
      <c r="AD1721" s="10">
        <v>2.7114343258566449E-2</v>
      </c>
      <c r="AE1721" s="10">
        <v>1.4956261704559774E-2</v>
      </c>
    </row>
    <row r="1722" spans="2:31" x14ac:dyDescent="0.25">
      <c r="B1722" s="3" t="s">
        <v>471</v>
      </c>
      <c r="C1722" s="14">
        <v>3.3916267337963678E-2</v>
      </c>
      <c r="D1722" s="14">
        <v>4.8784165216868423E-2</v>
      </c>
      <c r="E1722" s="14">
        <v>3.0219991277810759E-2</v>
      </c>
      <c r="F1722" s="14">
        <v>4.2967013009763119E-2</v>
      </c>
      <c r="G1722" s="14">
        <v>1.5345694082684644E-2</v>
      </c>
      <c r="H1722" s="14">
        <v>6.5814578446859701E-2</v>
      </c>
      <c r="I1722" s="14">
        <v>8.7644881425937241E-3</v>
      </c>
      <c r="J1722" s="14">
        <v>9.7026609176273149E-2</v>
      </c>
      <c r="K1722" s="14">
        <v>0.13956023182980432</v>
      </c>
      <c r="L1722" s="14">
        <v>8.6452416883165559E-2</v>
      </c>
      <c r="M1722" s="14">
        <v>0.12291870261630128</v>
      </c>
      <c r="N1722" s="14">
        <v>4.3900487263604814E-2</v>
      </c>
      <c r="O1722" s="14">
        <v>0.18828031155176125</v>
      </c>
      <c r="P1722" s="14">
        <v>2.5073176749307296E-2</v>
      </c>
      <c r="Q1722" s="14">
        <v>1.8216883928951991E-2</v>
      </c>
      <c r="R1722" s="14">
        <v>1.8415672364570677E-2</v>
      </c>
      <c r="S1722" s="14">
        <v>6.452401307044912E-3</v>
      </c>
      <c r="T1722" s="14">
        <v>9.280944989370276E-3</v>
      </c>
      <c r="U1722" s="14">
        <v>5.7492031560197982E-3</v>
      </c>
      <c r="V1722" s="14">
        <v>8.1742606915262243E-3</v>
      </c>
      <c r="W1722" s="14">
        <v>2.9194420355860627E-3</v>
      </c>
      <c r="X1722" s="14">
        <v>1.2520896470166342E-2</v>
      </c>
      <c r="Y1722" s="14">
        <v>3.9913948915891083E-2</v>
      </c>
      <c r="Z1722" s="14">
        <v>1.6674003121667439E-3</v>
      </c>
      <c r="AA1722" s="14">
        <v>1.8546949345402963E-2</v>
      </c>
      <c r="AB1722" s="14">
        <v>3.2183206610301399E-2</v>
      </c>
      <c r="AC1722" s="14">
        <v>2.7247534059942218E-2</v>
      </c>
      <c r="AD1722" s="14">
        <v>4.381291653339036E-2</v>
      </c>
      <c r="AE1722" s="14">
        <v>1.8106148537377818E-2</v>
      </c>
    </row>
    <row r="1723" spans="2:31" x14ac:dyDescent="0.25">
      <c r="B1723" s="3" t="s">
        <v>472</v>
      </c>
      <c r="C1723" s="10">
        <v>4.1866680596195298E-2</v>
      </c>
      <c r="D1723" s="10">
        <v>7.5446719661748193E-2</v>
      </c>
      <c r="E1723" s="10">
        <v>3.2720642483511211E-2</v>
      </c>
      <c r="F1723" s="10">
        <v>9.5900702522497175E-2</v>
      </c>
      <c r="G1723" s="10">
        <v>5.2003819359384314E-2</v>
      </c>
      <c r="H1723" s="10">
        <v>3.1857919797494867E-2</v>
      </c>
      <c r="I1723" s="10">
        <v>2.3165761324274944E-2</v>
      </c>
      <c r="J1723" s="10">
        <v>8.5680222604658268E-2</v>
      </c>
      <c r="K1723" s="10">
        <v>0.15440182128977492</v>
      </c>
      <c r="L1723" s="10">
        <v>6.6962842332655634E-2</v>
      </c>
      <c r="M1723" s="10">
        <v>0.19626092690083924</v>
      </c>
      <c r="N1723" s="10">
        <v>0.10642589179638483</v>
      </c>
      <c r="O1723" s="10">
        <v>6.5197279103583056E-2</v>
      </c>
      <c r="P1723" s="10">
        <v>4.7408764172496551E-2</v>
      </c>
      <c r="Q1723" s="10">
        <v>1.7857601685038395E-2</v>
      </c>
      <c r="R1723" s="10">
        <v>1.1879593262934815E-2</v>
      </c>
      <c r="S1723" s="10">
        <v>7.178200603091804E-3</v>
      </c>
      <c r="T1723" s="10">
        <v>1.2935625200400419E-2</v>
      </c>
      <c r="U1723" s="10">
        <v>5.6100778056437598E-3</v>
      </c>
      <c r="V1723" s="10">
        <v>1.6442537857813258E-2</v>
      </c>
      <c r="W1723" s="10">
        <v>8.9162513524545673E-3</v>
      </c>
      <c r="X1723" s="10">
        <v>5.4621607408830465E-3</v>
      </c>
      <c r="Y1723" s="10">
        <v>5.3090102315711762E-2</v>
      </c>
      <c r="Z1723" s="10">
        <v>3.9718573228397502E-3</v>
      </c>
      <c r="AA1723" s="10">
        <v>2.4039549478370885E-2</v>
      </c>
      <c r="AB1723" s="10">
        <v>3.1911957722787918E-2</v>
      </c>
      <c r="AC1723" s="10">
        <v>1.9781793920349063E-2</v>
      </c>
      <c r="AD1723" s="10">
        <v>2.3424532431723818E-2</v>
      </c>
      <c r="AE1723" s="10">
        <v>9.2381841023319172E-3</v>
      </c>
    </row>
    <row r="1724" spans="2:31" x14ac:dyDescent="0.25">
      <c r="B1724" s="3" t="s">
        <v>473</v>
      </c>
      <c r="C1724" s="14">
        <v>2.5254671407774595E-2</v>
      </c>
      <c r="D1724" s="14">
        <v>6.8778908793272558E-2</v>
      </c>
      <c r="E1724" s="14">
        <v>4.5156606749697868E-2</v>
      </c>
      <c r="F1724" s="14">
        <v>6.391875835126723E-2</v>
      </c>
      <c r="G1724" s="14">
        <v>2.0590444571910699E-2</v>
      </c>
      <c r="H1724" s="14">
        <v>4.8464075825945765E-2</v>
      </c>
      <c r="I1724" s="14">
        <v>2.1963084054349196E-2</v>
      </c>
      <c r="J1724" s="14">
        <v>6.1683744559581734E-2</v>
      </c>
      <c r="K1724" s="14">
        <v>0.16799033226719939</v>
      </c>
      <c r="L1724" s="14">
        <v>0.11029359879409716</v>
      </c>
      <c r="M1724" s="14">
        <v>0.15611956691273496</v>
      </c>
      <c r="N1724" s="14">
        <v>5.0291516481618906E-2</v>
      </c>
      <c r="O1724" s="14">
        <v>0.11837198850441366</v>
      </c>
      <c r="P1724" s="14">
        <v>5.3644145460235014E-2</v>
      </c>
      <c r="Q1724" s="14">
        <v>1.0851311313681899E-2</v>
      </c>
      <c r="R1724" s="14">
        <v>1.0462589774239021E-2</v>
      </c>
      <c r="S1724" s="14">
        <v>3.6496273794648878E-3</v>
      </c>
      <c r="T1724" s="14">
        <v>9.9394438600523913E-3</v>
      </c>
      <c r="U1724" s="14">
        <v>6.5257150131318485E-3</v>
      </c>
      <c r="V1724" s="14">
        <v>9.2370891219899307E-3</v>
      </c>
      <c r="W1724" s="14">
        <v>2.9755861421291545E-3</v>
      </c>
      <c r="X1724" s="14">
        <v>7.0036871673722608E-3</v>
      </c>
      <c r="Y1724" s="14">
        <v>3.5535218989786274E-2</v>
      </c>
      <c r="Z1724" s="14">
        <v>3.1739503400375008E-3</v>
      </c>
      <c r="AA1724" s="14">
        <v>1.8314091206675234E-2</v>
      </c>
      <c r="AB1724" s="14">
        <v>1.2422212717466723E-2</v>
      </c>
      <c r="AC1724" s="14">
        <v>2.2213895168688699E-2</v>
      </c>
      <c r="AD1724" s="14">
        <v>2.6118388390379336E-2</v>
      </c>
      <c r="AE1724" s="14">
        <v>2.0588777418741711E-2</v>
      </c>
    </row>
    <row r="1725" spans="2:31" x14ac:dyDescent="0.25">
      <c r="B1725" s="3" t="s">
        <v>474</v>
      </c>
      <c r="C1725" s="10">
        <v>2.9124199292485126E-2</v>
      </c>
      <c r="D1725" s="10">
        <v>6.0700481260604962E-2</v>
      </c>
      <c r="E1725" s="10">
        <v>2.2246085494461807E-2</v>
      </c>
      <c r="F1725" s="10">
        <v>4.5488970183780134E-2</v>
      </c>
      <c r="G1725" s="10">
        <v>2.2386714902292021E-2</v>
      </c>
      <c r="H1725" s="10">
        <v>3.8741304114079562E-2</v>
      </c>
      <c r="I1725" s="10">
        <v>2.166647375303514E-2</v>
      </c>
      <c r="J1725" s="10">
        <v>8.9489411788574988E-2</v>
      </c>
      <c r="K1725" s="10">
        <v>0.18651329462288704</v>
      </c>
      <c r="L1725" s="10">
        <v>6.8355153235454533E-2</v>
      </c>
      <c r="M1725" s="10">
        <v>0.13977315371773627</v>
      </c>
      <c r="N1725" s="10">
        <v>6.8787262728337614E-2</v>
      </c>
      <c r="O1725" s="10">
        <v>0.11903971959104978</v>
      </c>
      <c r="P1725" s="10">
        <v>6.6574190494294888E-2</v>
      </c>
      <c r="Q1725" s="10">
        <v>1.3547274502448664E-2</v>
      </c>
      <c r="R1725" s="10">
        <v>2.1281939192096883E-2</v>
      </c>
      <c r="S1725" s="10">
        <v>4.2149508152162082E-3</v>
      </c>
      <c r="T1725" s="10">
        <v>8.7847751762713533E-3</v>
      </c>
      <c r="U1725" s="10">
        <v>3.2195273507294531E-3</v>
      </c>
      <c r="V1725" s="10">
        <v>6.583314790355203E-3</v>
      </c>
      <c r="W1725" s="10">
        <v>3.2398797055263892E-3</v>
      </c>
      <c r="X1725" s="10">
        <v>5.6067701542034448E-3</v>
      </c>
      <c r="Y1725" s="10">
        <v>2.8520276510921944E-2</v>
      </c>
      <c r="Z1725" s="10">
        <v>3.1356440151740069E-3</v>
      </c>
      <c r="AA1725" s="10">
        <v>1.2101809513419838E-2</v>
      </c>
      <c r="AB1725" s="10">
        <v>3.1851013652291989E-2</v>
      </c>
      <c r="AC1725" s="10">
        <v>1.5739459060429697E-2</v>
      </c>
      <c r="AD1725" s="10">
        <v>3.4732756306357707E-2</v>
      </c>
      <c r="AE1725" s="10">
        <v>1.2459041990859126E-2</v>
      </c>
    </row>
    <row r="1726" spans="2:31" x14ac:dyDescent="0.25">
      <c r="B1726" s="3" t="s">
        <v>475</v>
      </c>
      <c r="C1726" s="14">
        <v>3.5299183025264955E-2</v>
      </c>
      <c r="D1726" s="14">
        <v>8.9117717917217371E-2</v>
      </c>
      <c r="E1726" s="14">
        <v>4.9983089006945536E-2</v>
      </c>
      <c r="F1726" s="14">
        <v>8.2508821379678701E-2</v>
      </c>
      <c r="G1726" s="14">
        <v>4.4112871048867228E-2</v>
      </c>
      <c r="H1726" s="14">
        <v>3.8642049488253775E-2</v>
      </c>
      <c r="I1726" s="14">
        <v>3.6811837685792173E-2</v>
      </c>
      <c r="J1726" s="14">
        <v>7.2232929255936079E-2</v>
      </c>
      <c r="K1726" s="14">
        <v>0.18236211895208621</v>
      </c>
      <c r="L1726" s="14">
        <v>0.10228069385197205</v>
      </c>
      <c r="M1726" s="14">
        <v>0.16883829445693704</v>
      </c>
      <c r="N1726" s="14">
        <v>9.0268431750061454E-2</v>
      </c>
      <c r="O1726" s="14">
        <v>7.9073456884019927E-2</v>
      </c>
      <c r="P1726" s="14">
        <v>7.5328283530971873E-2</v>
      </c>
      <c r="Q1726" s="14">
        <v>6.3802915219358493E-3</v>
      </c>
      <c r="R1726" s="14">
        <v>3.6335814715532954E-3</v>
      </c>
      <c r="S1726" s="14">
        <v>3.9742382930668708E-3</v>
      </c>
      <c r="T1726" s="14">
        <v>1.003351966768864E-2</v>
      </c>
      <c r="U1726" s="14">
        <v>5.6274590319836931E-3</v>
      </c>
      <c r="V1726" s="14">
        <v>9.289442115649995E-3</v>
      </c>
      <c r="W1726" s="14">
        <v>4.9665472771437654E-3</v>
      </c>
      <c r="X1726" s="14">
        <v>4.3506024683031752E-3</v>
      </c>
      <c r="Y1726" s="14">
        <v>3.5626330661825079E-2</v>
      </c>
      <c r="Z1726" s="14">
        <v>4.1445439364510414E-3</v>
      </c>
      <c r="AA1726" s="14">
        <v>2.1008117252722513E-2</v>
      </c>
      <c r="AB1726" s="14">
        <v>1.1626382082115415E-2</v>
      </c>
      <c r="AC1726" s="14">
        <v>1.4500150860258585E-2</v>
      </c>
      <c r="AD1726" s="14">
        <v>2.3684264040210932E-2</v>
      </c>
      <c r="AE1726" s="14">
        <v>9.3396935794008446E-3</v>
      </c>
    </row>
    <row r="1727" spans="2:31" x14ac:dyDescent="0.25">
      <c r="B1727" s="3" t="s">
        <v>476</v>
      </c>
      <c r="C1727" s="10">
        <v>1.1487494628258457E-2</v>
      </c>
      <c r="D1727" s="10">
        <v>5.4638278526573957E-2</v>
      </c>
      <c r="E1727" s="10">
        <v>2.3629851232313131E-2</v>
      </c>
      <c r="F1727" s="10">
        <v>4.3718312557615484E-2</v>
      </c>
      <c r="G1727" s="10">
        <v>1.2176408110303485E-2</v>
      </c>
      <c r="H1727" s="10">
        <v>2.4028624592077767E-2</v>
      </c>
      <c r="I1727" s="10">
        <v>1.5925542333732102E-2</v>
      </c>
      <c r="J1727" s="10">
        <v>5.0852123727349513E-2</v>
      </c>
      <c r="K1727" s="10">
        <v>0.24186931875013626</v>
      </c>
      <c r="L1727" s="10">
        <v>0.10460314954738051</v>
      </c>
      <c r="M1727" s="10">
        <v>0.19352949544472087</v>
      </c>
      <c r="N1727" s="10">
        <v>5.3901762901083256E-2</v>
      </c>
      <c r="O1727" s="10">
        <v>0.10636841454955415</v>
      </c>
      <c r="P1727" s="10">
        <v>7.0498196115619249E-2</v>
      </c>
      <c r="Q1727" s="10">
        <v>8.9881673296716685E-3</v>
      </c>
      <c r="R1727" s="10">
        <v>2.3016593919085386E-2</v>
      </c>
      <c r="S1727" s="10">
        <v>1.6906609204798426E-3</v>
      </c>
      <c r="T1727" s="10">
        <v>8.0413358401000522E-3</v>
      </c>
      <c r="U1727" s="10">
        <v>3.4777005193934812E-3</v>
      </c>
      <c r="V1727" s="10">
        <v>6.4342004015969755E-3</v>
      </c>
      <c r="W1727" s="10">
        <v>1.7920510964386711E-3</v>
      </c>
      <c r="X1727" s="10">
        <v>3.5363896032450685E-3</v>
      </c>
      <c r="Y1727" s="10">
        <v>2.2853951128833767E-2</v>
      </c>
      <c r="Z1727" s="10">
        <v>2.3438263026348063E-3</v>
      </c>
      <c r="AA1727" s="10">
        <v>2.9362762781953992E-2</v>
      </c>
      <c r="AB1727" s="10">
        <v>1.1068360541823851E-2</v>
      </c>
      <c r="AC1727" s="10">
        <v>1.9862300232144036E-2</v>
      </c>
      <c r="AD1727" s="10">
        <v>4.7119120116924804E-2</v>
      </c>
      <c r="AE1727" s="10">
        <v>2.3139369943973032E-2</v>
      </c>
    </row>
    <row r="1728" spans="2:31" x14ac:dyDescent="0.25">
      <c r="B1728" s="3" t="s">
        <v>477</v>
      </c>
      <c r="C1728" s="14">
        <v>3.0273944516636668E-2</v>
      </c>
      <c r="D1728" s="14">
        <v>6.8107513861866087E-2</v>
      </c>
      <c r="E1728" s="14">
        <v>2.3444951818894492E-2</v>
      </c>
      <c r="F1728" s="14">
        <v>7.6633162682074207E-2</v>
      </c>
      <c r="G1728" s="14">
        <v>3.7360353375516547E-2</v>
      </c>
      <c r="H1728" s="14">
        <v>8.2097369179650312E-2</v>
      </c>
      <c r="I1728" s="14">
        <v>2.4185641187795717E-2</v>
      </c>
      <c r="J1728" s="14">
        <v>5.2387513124367659E-2</v>
      </c>
      <c r="K1728" s="14">
        <v>0.11785657050226214</v>
      </c>
      <c r="L1728" s="14">
        <v>4.0570290417145612E-2</v>
      </c>
      <c r="M1728" s="14">
        <v>0.13260976988191212</v>
      </c>
      <c r="N1728" s="14">
        <v>6.4650181337133752E-2</v>
      </c>
      <c r="O1728" s="14">
        <v>0.14206529984923152</v>
      </c>
      <c r="P1728" s="14">
        <v>4.1852015499685445E-2</v>
      </c>
      <c r="Q1728" s="14">
        <v>2.1002584599913263E-2</v>
      </c>
      <c r="R1728" s="14">
        <v>1.0194299402736126E-2</v>
      </c>
      <c r="S1728" s="14">
        <v>5.9278875367876193E-3</v>
      </c>
      <c r="T1728" s="14">
        <v>1.3336011842179309E-2</v>
      </c>
      <c r="U1728" s="14">
        <v>4.5907145536134772E-3</v>
      </c>
      <c r="V1728" s="14">
        <v>1.5005404060182704E-2</v>
      </c>
      <c r="W1728" s="14">
        <v>7.3154647232375296E-3</v>
      </c>
      <c r="X1728" s="14">
        <v>1.6075340671106171E-2</v>
      </c>
      <c r="Y1728" s="14">
        <v>5.921167336595038E-2</v>
      </c>
      <c r="Z1728" s="14">
        <v>4.7357476290400304E-3</v>
      </c>
      <c r="AA1728" s="14">
        <v>3.5079066532717113E-2</v>
      </c>
      <c r="AB1728" s="14">
        <v>3.422375009641538E-2</v>
      </c>
      <c r="AC1728" s="14">
        <v>2.2768174211859567E-2</v>
      </c>
      <c r="AD1728" s="14">
        <v>3.6676316266053256E-2</v>
      </c>
      <c r="AE1728" s="14">
        <v>2.6757272142202353E-2</v>
      </c>
    </row>
    <row r="1729" spans="2:31" x14ac:dyDescent="0.25">
      <c r="B1729" s="3" t="s">
        <v>478</v>
      </c>
      <c r="C1729" s="10">
        <v>3.0683892331538946E-2</v>
      </c>
      <c r="D1729" s="10">
        <v>8.765364723790961E-2</v>
      </c>
      <c r="E1729" s="10">
        <v>4.2019557361343059E-2</v>
      </c>
      <c r="F1729" s="10">
        <v>7.2647360976611758E-2</v>
      </c>
      <c r="G1729" s="10">
        <v>3.8694516951053526E-2</v>
      </c>
      <c r="H1729" s="10">
        <v>6.1295521829912727E-2</v>
      </c>
      <c r="I1729" s="10">
        <v>3.6362672979313351E-2</v>
      </c>
      <c r="J1729" s="10">
        <v>6.9132401687106354E-2</v>
      </c>
      <c r="K1729" s="10">
        <v>0.1974882157946603</v>
      </c>
      <c r="L1729" s="10">
        <v>9.467224323535095E-2</v>
      </c>
      <c r="M1729" s="10">
        <v>0.1636782741341162</v>
      </c>
      <c r="N1729" s="10">
        <v>8.7180754646280278E-2</v>
      </c>
      <c r="O1729" s="10">
        <v>0.13810199146119187</v>
      </c>
      <c r="P1729" s="10">
        <v>8.1926989172716111E-2</v>
      </c>
      <c r="Q1729" s="10">
        <v>7.0774067765985334E-3</v>
      </c>
      <c r="R1729" s="10">
        <v>5.578595251981025E-3</v>
      </c>
      <c r="S1729" s="10">
        <v>1.492831740880647E-3</v>
      </c>
      <c r="T1729" s="10">
        <v>4.2645224206515732E-3</v>
      </c>
      <c r="U1729" s="10">
        <v>2.0443341506022629E-3</v>
      </c>
      <c r="V1729" s="10">
        <v>3.534437065066471E-3</v>
      </c>
      <c r="W1729" s="10">
        <v>1.8825643917151555E-3</v>
      </c>
      <c r="X1729" s="10">
        <v>2.9821477527309181E-3</v>
      </c>
      <c r="Y1729" s="10">
        <v>1.4921164778144652E-2</v>
      </c>
      <c r="Z1729" s="10">
        <v>1.7691155939491409E-3</v>
      </c>
      <c r="AA1729" s="10">
        <v>9.6560692501558021E-3</v>
      </c>
      <c r="AB1729" s="10">
        <v>6.0925173434956802E-3</v>
      </c>
      <c r="AC1729" s="10">
        <v>5.7611494307247633E-3</v>
      </c>
      <c r="AD1729" s="10">
        <v>9.443846647134331E-3</v>
      </c>
      <c r="AE1729" s="10">
        <v>1.8294524990621435E-3</v>
      </c>
    </row>
    <row r="1730" spans="2:31" x14ac:dyDescent="0.25">
      <c r="B1730" s="3" t="s">
        <v>479</v>
      </c>
      <c r="C1730" s="14">
        <v>1.0060645736491867E-2</v>
      </c>
      <c r="D1730" s="14">
        <v>5.1073891104867299E-2</v>
      </c>
      <c r="E1730" s="14">
        <v>2.2368388585608932E-2</v>
      </c>
      <c r="F1730" s="14">
        <v>6.3156984524366522E-2</v>
      </c>
      <c r="G1730" s="14">
        <v>4.1775056964667906E-2</v>
      </c>
      <c r="H1730" s="14">
        <v>4.6235756276644044E-2</v>
      </c>
      <c r="I1730" s="14">
        <v>1.5799235659193184E-2</v>
      </c>
      <c r="J1730" s="14">
        <v>2.8638965559246218E-2</v>
      </c>
      <c r="K1730" s="14">
        <v>0.14538862083409657</v>
      </c>
      <c r="L1730" s="14">
        <v>6.3674591780474452E-2</v>
      </c>
      <c r="M1730" s="14">
        <v>0.17978475258884205</v>
      </c>
      <c r="N1730" s="14">
        <v>0.11891825325954217</v>
      </c>
      <c r="O1730" s="14">
        <v>0.13161622686003036</v>
      </c>
      <c r="P1730" s="14">
        <v>4.4974624666967472E-2</v>
      </c>
      <c r="Q1730" s="14">
        <v>1.7377570330056245E-2</v>
      </c>
      <c r="R1730" s="14">
        <v>1.7761855969010535E-2</v>
      </c>
      <c r="S1730" s="14">
        <v>1.9014595302609526E-3</v>
      </c>
      <c r="T1730" s="14">
        <v>9.6529526565681326E-3</v>
      </c>
      <c r="U1730" s="14">
        <v>4.2276198533074943E-3</v>
      </c>
      <c r="V1730" s="14">
        <v>1.1936654293551896E-2</v>
      </c>
      <c r="W1730" s="14">
        <v>7.89547532764635E-3</v>
      </c>
      <c r="X1730" s="14">
        <v>8.7385463829783416E-3</v>
      </c>
      <c r="Y1730" s="14">
        <v>3.9828792951051545E-2</v>
      </c>
      <c r="Z1730" s="14">
        <v>2.9860515917030026E-3</v>
      </c>
      <c r="AA1730" s="14">
        <v>1.635294895411063E-2</v>
      </c>
      <c r="AB1730" s="14">
        <v>3.343516817548265E-2</v>
      </c>
      <c r="AC1730" s="14">
        <v>2.885059659264979E-2</v>
      </c>
      <c r="AD1730" s="14">
        <v>4.9186185899694951E-2</v>
      </c>
      <c r="AE1730" s="14">
        <v>1.9857421628654032E-2</v>
      </c>
    </row>
    <row r="1731" spans="2:31" x14ac:dyDescent="0.25">
      <c r="B1731" s="3" t="s">
        <v>480</v>
      </c>
      <c r="C1731" s="10">
        <v>1.3926663515264556E-2</v>
      </c>
      <c r="D1731" s="10">
        <v>3.5298124209734411E-2</v>
      </c>
      <c r="E1731" s="10">
        <v>8.5687907512671784E-3</v>
      </c>
      <c r="F1731" s="10">
        <v>3.2703186626935936E-2</v>
      </c>
      <c r="G1731" s="10">
        <v>1.3717669793946587E-2</v>
      </c>
      <c r="H1731" s="10">
        <v>3.9215992768109498E-2</v>
      </c>
      <c r="I1731" s="10">
        <v>6.1454729840073686E-3</v>
      </c>
      <c r="J1731" s="10">
        <v>5.3640940445726391E-2</v>
      </c>
      <c r="K1731" s="10">
        <v>0.13595679801589924</v>
      </c>
      <c r="L1731" s="10">
        <v>3.300417173695766E-2</v>
      </c>
      <c r="M1731" s="10">
        <v>0.12596194948762804</v>
      </c>
      <c r="N1731" s="10">
        <v>5.2835965173188192E-2</v>
      </c>
      <c r="O1731" s="10">
        <v>0.15104714279113091</v>
      </c>
      <c r="P1731" s="10">
        <v>2.3670346453380051E-2</v>
      </c>
      <c r="Q1731" s="10">
        <v>4.0099245371816007E-2</v>
      </c>
      <c r="R1731" s="10">
        <v>3.2002543079512065E-2</v>
      </c>
      <c r="S1731" s="10">
        <v>3.4746999842795857E-3</v>
      </c>
      <c r="T1731" s="10">
        <v>8.8068754947823631E-3</v>
      </c>
      <c r="U1731" s="10">
        <v>2.1379117156157938E-3</v>
      </c>
      <c r="V1731" s="10">
        <v>8.1594390453934955E-3</v>
      </c>
      <c r="W1731" s="10">
        <v>3.4225560892696917E-3</v>
      </c>
      <c r="X1731" s="10">
        <v>9.7843829791323788E-3</v>
      </c>
      <c r="Y1731" s="10">
        <v>3.3106893607124092E-2</v>
      </c>
      <c r="Z1731" s="10">
        <v>1.5332943786224148E-3</v>
      </c>
      <c r="AA1731" s="10">
        <v>3.9089313228963266E-2</v>
      </c>
      <c r="AB1731" s="10">
        <v>2.7769085394185548E-2</v>
      </c>
      <c r="AC1731" s="10">
        <v>4.5264004847160283E-2</v>
      </c>
      <c r="AD1731" s="10">
        <v>5.9056953085079807E-2</v>
      </c>
      <c r="AE1731" s="10">
        <v>3.3654656428064561E-2</v>
      </c>
    </row>
    <row r="1732" spans="2:31" x14ac:dyDescent="0.25">
      <c r="B1732" s="3" t="s">
        <v>481</v>
      </c>
      <c r="C1732" s="14">
        <v>1.2070334356525238E-2</v>
      </c>
      <c r="D1732" s="14">
        <v>7.9595367433905301E-2</v>
      </c>
      <c r="E1732" s="14">
        <v>3.5132883363231102E-2</v>
      </c>
      <c r="F1732" s="14">
        <v>6.9589935762038188E-2</v>
      </c>
      <c r="G1732" s="14">
        <v>4.2734203567018979E-2</v>
      </c>
      <c r="H1732" s="14">
        <v>5.7024043779488137E-2</v>
      </c>
      <c r="I1732" s="14">
        <v>1.7811927344674169E-2</v>
      </c>
      <c r="J1732" s="14">
        <v>2.9649552769500077E-2</v>
      </c>
      <c r="K1732" s="14">
        <v>0.19551795146946546</v>
      </c>
      <c r="L1732" s="14">
        <v>8.630036653953016E-2</v>
      </c>
      <c r="M1732" s="14">
        <v>0.1709406228243581</v>
      </c>
      <c r="N1732" s="14">
        <v>0.1049722390695763</v>
      </c>
      <c r="O1732" s="14">
        <v>0.14007378298151296</v>
      </c>
      <c r="P1732" s="14">
        <v>4.3753193916034168E-2</v>
      </c>
      <c r="Q1732" s="14">
        <v>2.2421868006182167E-2</v>
      </c>
      <c r="R1732" s="14">
        <v>2.3593452480244595E-2</v>
      </c>
      <c r="S1732" s="14">
        <v>1.9361358819446719E-3</v>
      </c>
      <c r="T1732" s="14">
        <v>1.2767454684637114E-2</v>
      </c>
      <c r="U1732" s="14">
        <v>5.6354723992344041E-3</v>
      </c>
      <c r="V1732" s="14">
        <v>1.1162538474194681E-2</v>
      </c>
      <c r="W1732" s="14">
        <v>6.8547583247107408E-3</v>
      </c>
      <c r="X1732" s="14">
        <v>9.1469129217091709E-3</v>
      </c>
      <c r="Y1732" s="14">
        <v>4.0509971629825094E-2</v>
      </c>
      <c r="Z1732" s="14">
        <v>2.8571132033282736E-3</v>
      </c>
      <c r="AA1732" s="14">
        <v>1.1836610980644492E-2</v>
      </c>
      <c r="AB1732" s="14">
        <v>3.168958497407736E-2</v>
      </c>
      <c r="AC1732" s="14">
        <v>1.593386914713818E-2</v>
      </c>
      <c r="AD1732" s="14">
        <v>2.3377062294435372E-2</v>
      </c>
      <c r="AE1732" s="14">
        <v>1.092355906558957E-2</v>
      </c>
    </row>
    <row r="1733" spans="2:31" x14ac:dyDescent="0.25">
      <c r="B1733" s="3" t="s">
        <v>482</v>
      </c>
      <c r="C1733" s="10">
        <v>1.4371752369865161E-2</v>
      </c>
      <c r="D1733" s="10">
        <v>3.028772134376884E-2</v>
      </c>
      <c r="E1733" s="10">
        <v>1.2295837305771095E-2</v>
      </c>
      <c r="F1733" s="10">
        <v>3.7614404682742297E-2</v>
      </c>
      <c r="G1733" s="10">
        <v>1.5735163267758555E-2</v>
      </c>
      <c r="H1733" s="10">
        <v>3.4463661418393479E-2</v>
      </c>
      <c r="I1733" s="10">
        <v>1.1840636021246768E-2</v>
      </c>
      <c r="J1733" s="10">
        <v>6.0388722210272465E-2</v>
      </c>
      <c r="K1733" s="10">
        <v>0.12726609417833695</v>
      </c>
      <c r="L1733" s="10">
        <v>5.1665926624081003E-2</v>
      </c>
      <c r="M1733" s="10">
        <v>0.15805211341198527</v>
      </c>
      <c r="N1733" s="10">
        <v>6.6117643767812137E-2</v>
      </c>
      <c r="O1733" s="10">
        <v>0.14481299302847475</v>
      </c>
      <c r="P1733" s="10">
        <v>4.9753214575233157E-2</v>
      </c>
      <c r="Q1733" s="10">
        <v>1.4129125562919828E-2</v>
      </c>
      <c r="R1733" s="10">
        <v>2.116493399163295E-2</v>
      </c>
      <c r="S1733" s="10">
        <v>2.706024772402507E-3</v>
      </c>
      <c r="T1733" s="10">
        <v>5.7028065991253634E-3</v>
      </c>
      <c r="U1733" s="10">
        <v>2.3151554167196975E-3</v>
      </c>
      <c r="V1733" s="10">
        <v>7.0823312461254498E-3</v>
      </c>
      <c r="W1733" s="10">
        <v>2.9627383289482687E-3</v>
      </c>
      <c r="X1733" s="10">
        <v>6.4890849178150887E-3</v>
      </c>
      <c r="Y1733" s="10">
        <v>2.6100515957793356E-2</v>
      </c>
      <c r="Z1733" s="10">
        <v>2.229446595648226E-3</v>
      </c>
      <c r="AA1733" s="10">
        <v>1.064560092677682E-2</v>
      </c>
      <c r="AB1733" s="10">
        <v>2.89243445060888E-2</v>
      </c>
      <c r="AC1733" s="10">
        <v>3.284847366247149E-2</v>
      </c>
      <c r="AD1733" s="10">
        <v>5.2819836980336959E-2</v>
      </c>
      <c r="AE1733" s="10">
        <v>3.2564053523481115E-2</v>
      </c>
    </row>
    <row r="1734" spans="2:31" x14ac:dyDescent="0.25">
      <c r="B1734" s="3" t="s">
        <v>483</v>
      </c>
      <c r="C1734" s="14">
        <v>1.9348782534653573E-2</v>
      </c>
      <c r="D1734" s="14">
        <v>3.7288472871483812E-2</v>
      </c>
      <c r="E1734" s="14">
        <v>3.1573862940285378E-2</v>
      </c>
      <c r="F1734" s="14">
        <v>5.2397099805716586E-2</v>
      </c>
      <c r="G1734" s="14">
        <v>1.1251519566771428E-2</v>
      </c>
      <c r="H1734" s="14">
        <v>3.1149250158989252E-2</v>
      </c>
      <c r="I1734" s="14">
        <v>3.3098525801315871E-3</v>
      </c>
      <c r="J1734" s="14">
        <v>4.9664290090228248E-2</v>
      </c>
      <c r="K1734" s="14">
        <v>9.5711734337508042E-2</v>
      </c>
      <c r="L1734" s="14">
        <v>8.1043522274695703E-2</v>
      </c>
      <c r="M1734" s="14">
        <v>0.13449242917362408</v>
      </c>
      <c r="N1734" s="14">
        <v>2.8880304521445199E-2</v>
      </c>
      <c r="O1734" s="14">
        <v>7.9953629806860022E-2</v>
      </c>
      <c r="P1734" s="14">
        <v>8.4957013910895527E-3</v>
      </c>
      <c r="Q1734" s="14">
        <v>3.4402781065305629E-2</v>
      </c>
      <c r="R1734" s="14">
        <v>2.6322969119522394E-2</v>
      </c>
      <c r="S1734" s="14">
        <v>6.9643115845320199E-3</v>
      </c>
      <c r="T1734" s="14">
        <v>1.342144101952057E-2</v>
      </c>
      <c r="U1734" s="14">
        <v>1.136455066615346E-2</v>
      </c>
      <c r="V1734" s="14">
        <v>1.88595705450346E-2</v>
      </c>
      <c r="W1734" s="14">
        <v>4.0498200815536692E-3</v>
      </c>
      <c r="X1734" s="14">
        <v>1.1211717499186764E-2</v>
      </c>
      <c r="Y1734" s="14">
        <v>6.2185139583111532E-2</v>
      </c>
      <c r="Z1734" s="14">
        <v>1.1913330787412418E-3</v>
      </c>
      <c r="AA1734" s="14">
        <v>6.487557185552649E-2</v>
      </c>
      <c r="AB1734" s="14">
        <v>4.9743875695889499E-2</v>
      </c>
      <c r="AC1734" s="14">
        <v>7.0255035527706275E-2</v>
      </c>
      <c r="AD1734" s="14">
        <v>7.6606382273596882E-2</v>
      </c>
      <c r="AE1734" s="14">
        <v>7.0109879783728554E-2</v>
      </c>
    </row>
    <row r="1735" spans="2:31" x14ac:dyDescent="0.25">
      <c r="B1735" s="3" t="s">
        <v>484</v>
      </c>
      <c r="C1735" s="10">
        <v>1.646532396377998E-2</v>
      </c>
      <c r="D1735" s="10">
        <v>5.9954199417115599E-2</v>
      </c>
      <c r="E1735" s="10">
        <v>4.0223678813185913E-2</v>
      </c>
      <c r="F1735" s="10">
        <v>6.2458205496678687E-2</v>
      </c>
      <c r="G1735" s="10">
        <v>2.3419619296988225E-2</v>
      </c>
      <c r="H1735" s="10">
        <v>3.6324481816039783E-2</v>
      </c>
      <c r="I1735" s="10">
        <v>1.3758335000402378E-2</v>
      </c>
      <c r="J1735" s="10">
        <v>4.489223380853706E-2</v>
      </c>
      <c r="K1735" s="10">
        <v>0.16346340612291976</v>
      </c>
      <c r="L1735" s="10">
        <v>0.1096687072719154</v>
      </c>
      <c r="M1735" s="10">
        <v>0.17029050692148417</v>
      </c>
      <c r="N1735" s="10">
        <v>6.3852920689570145E-2</v>
      </c>
      <c r="O1735" s="10">
        <v>9.9037658429725214E-2</v>
      </c>
      <c r="P1735" s="10">
        <v>3.7511705995759155E-2</v>
      </c>
      <c r="Q1735" s="10">
        <v>1.1099312718316181E-2</v>
      </c>
      <c r="R1735" s="10">
        <v>5.9120386330290698E-3</v>
      </c>
      <c r="S1735" s="10">
        <v>2.1686756417162701E-3</v>
      </c>
      <c r="T1735" s="10">
        <v>7.8966689134399009E-3</v>
      </c>
      <c r="U1735" s="10">
        <v>5.2979287048506418E-3</v>
      </c>
      <c r="V1735" s="10">
        <v>8.2264757853486182E-3</v>
      </c>
      <c r="W1735" s="10">
        <v>3.0846376311436277E-3</v>
      </c>
      <c r="X1735" s="10">
        <v>4.7843588796491728E-3</v>
      </c>
      <c r="Y1735" s="10">
        <v>2.8283288701865479E-2</v>
      </c>
      <c r="Z1735" s="10">
        <v>1.8121335511879731E-3</v>
      </c>
      <c r="AA1735" s="10">
        <v>2.48293495367264E-2</v>
      </c>
      <c r="AB1735" s="10">
        <v>2.3814624360364082E-2</v>
      </c>
      <c r="AC1735" s="10">
        <v>2.427034584765728E-2</v>
      </c>
      <c r="AD1735" s="10">
        <v>2.8383452407054519E-2</v>
      </c>
      <c r="AE1735" s="10">
        <v>1.1628134361783849E-2</v>
      </c>
    </row>
    <row r="1736" spans="2:31" x14ac:dyDescent="0.25">
      <c r="B1736" s="3" t="s">
        <v>485</v>
      </c>
      <c r="C1736" s="14">
        <v>1.9671784566985897E-2</v>
      </c>
      <c r="D1736" s="14">
        <v>5.2897008957498874E-2</v>
      </c>
      <c r="E1736" s="14">
        <v>4.2248472833846425E-2</v>
      </c>
      <c r="F1736" s="14">
        <v>9.1523495162234653E-2</v>
      </c>
      <c r="G1736" s="14">
        <v>1.4940916710753833E-2</v>
      </c>
      <c r="H1736" s="14">
        <v>5.6289504639338989E-2</v>
      </c>
      <c r="I1736" s="14">
        <v>3.4023803553494582E-2</v>
      </c>
      <c r="J1736" s="14">
        <v>4.2982540822568339E-2</v>
      </c>
      <c r="K1736" s="14">
        <v>0.11557913513973712</v>
      </c>
      <c r="L1736" s="14">
        <v>9.2312250680071983E-2</v>
      </c>
      <c r="M1736" s="14">
        <v>0.19997740182845233</v>
      </c>
      <c r="N1736" s="14">
        <v>3.264566873736191E-2</v>
      </c>
      <c r="O1736" s="14">
        <v>0.12299168500975746</v>
      </c>
      <c r="P1736" s="14">
        <v>7.4341477266452155E-2</v>
      </c>
      <c r="Q1736" s="14">
        <v>1.8564884507861965E-2</v>
      </c>
      <c r="R1736" s="14">
        <v>1.3678002868293833E-2</v>
      </c>
      <c r="S1736" s="14">
        <v>3.7445331952440995E-3</v>
      </c>
      <c r="T1736" s="14">
        <v>1.0068969863715213E-2</v>
      </c>
      <c r="U1736" s="14">
        <v>8.0420161392071379E-3</v>
      </c>
      <c r="V1736" s="14">
        <v>1.7421539190445735E-2</v>
      </c>
      <c r="W1736" s="14">
        <v>2.8440103336983195E-3</v>
      </c>
      <c r="X1736" s="14">
        <v>1.0714732969350878E-2</v>
      </c>
      <c r="Y1736" s="14">
        <v>5.1493308822021681E-2</v>
      </c>
      <c r="Z1736" s="14">
        <v>6.4764465776195358E-3</v>
      </c>
      <c r="AA1736" s="14">
        <v>4.6216160205820041E-2</v>
      </c>
      <c r="AB1736" s="14">
        <v>2.2487855426631995E-2</v>
      </c>
      <c r="AC1736" s="14">
        <v>2.6609801350287517E-2</v>
      </c>
      <c r="AD1736" s="14">
        <v>3.6176375905325367E-2</v>
      </c>
      <c r="AE1736" s="14">
        <v>2.2283008558423006E-2</v>
      </c>
    </row>
    <row r="1737" spans="2:31" x14ac:dyDescent="0.25">
      <c r="B1737" s="3" t="s">
        <v>486</v>
      </c>
      <c r="C1737" s="10">
        <v>2.4124501869481244E-2</v>
      </c>
      <c r="D1737" s="10">
        <v>4.1621320469563017E-2</v>
      </c>
      <c r="E1737" s="10">
        <v>2.6274912430932836E-2</v>
      </c>
      <c r="F1737" s="10">
        <v>5.438053573492467E-2</v>
      </c>
      <c r="G1737" s="10">
        <v>2.697592755126841E-2</v>
      </c>
      <c r="H1737" s="10">
        <v>5.7612317232818726E-2</v>
      </c>
      <c r="I1737" s="10">
        <v>9.0480889783496592E-3</v>
      </c>
      <c r="J1737" s="10">
        <v>6.4980133942408688E-2</v>
      </c>
      <c r="K1737" s="10">
        <v>0.11210838646967175</v>
      </c>
      <c r="L1737" s="10">
        <v>7.0772335044437071E-2</v>
      </c>
      <c r="M1737" s="10">
        <v>0.14647574963550256</v>
      </c>
      <c r="N1737" s="10">
        <v>7.2660542173500528E-2</v>
      </c>
      <c r="O1737" s="10">
        <v>0.15518065868365233</v>
      </c>
      <c r="P1737" s="10">
        <v>2.4371323267809112E-2</v>
      </c>
      <c r="Q1737" s="10">
        <v>9.6784309990518985E-3</v>
      </c>
      <c r="R1737" s="10">
        <v>2.3519807737727605E-2</v>
      </c>
      <c r="S1737" s="10">
        <v>4.7134143096687247E-3</v>
      </c>
      <c r="T1737" s="10">
        <v>8.1319203418132435E-3</v>
      </c>
      <c r="U1737" s="10">
        <v>5.1335587738672158E-3</v>
      </c>
      <c r="V1737" s="10">
        <v>1.0624799495847874E-2</v>
      </c>
      <c r="W1737" s="10">
        <v>5.2705222111792127E-3</v>
      </c>
      <c r="X1737" s="10">
        <v>1.1256220830071013E-2</v>
      </c>
      <c r="Y1737" s="10">
        <v>4.2525602667312735E-2</v>
      </c>
      <c r="Z1737" s="10">
        <v>1.767804048201316E-3</v>
      </c>
      <c r="AA1737" s="10">
        <v>3.7129003427762028E-2</v>
      </c>
      <c r="AB1737" s="10">
        <v>3.2568026344854978E-2</v>
      </c>
      <c r="AC1737" s="10">
        <v>3.3177503112246189E-2</v>
      </c>
      <c r="AD1737" s="10">
        <v>2.8720627241802445E-2</v>
      </c>
      <c r="AE1737" s="10">
        <v>2.1669063191039478E-2</v>
      </c>
    </row>
    <row r="1738" spans="2:31" x14ac:dyDescent="0.25">
      <c r="B1738" s="3" t="s">
        <v>487</v>
      </c>
      <c r="C1738" s="14">
        <v>1.8769969378612941E-2</v>
      </c>
      <c r="D1738" s="14">
        <v>5.5397868611203341E-2</v>
      </c>
      <c r="E1738" s="14">
        <v>3.5773699076914349E-2</v>
      </c>
      <c r="F1738" s="14">
        <v>5.1936592043824899E-2</v>
      </c>
      <c r="G1738" s="14">
        <v>2.0626709347275111E-2</v>
      </c>
      <c r="H1738" s="14">
        <v>3.8847554920627275E-2</v>
      </c>
      <c r="I1738" s="14">
        <v>1.9852883526816228E-2</v>
      </c>
      <c r="J1738" s="14">
        <v>6.05661166370259E-2</v>
      </c>
      <c r="K1738" s="14">
        <v>0.17875542064399053</v>
      </c>
      <c r="L1738" s="14">
        <v>0.11543300828711169</v>
      </c>
      <c r="M1738" s="14">
        <v>0.16758672473062836</v>
      </c>
      <c r="N1738" s="14">
        <v>6.6557363998076796E-2</v>
      </c>
      <c r="O1738" s="14">
        <v>0.12535159194595613</v>
      </c>
      <c r="P1738" s="14">
        <v>6.4060416669432921E-2</v>
      </c>
      <c r="Q1738" s="14">
        <v>1.2600530597372392E-2</v>
      </c>
      <c r="R1738" s="14">
        <v>1.0348470880470613E-2</v>
      </c>
      <c r="S1738" s="14">
        <v>2.8599130498028025E-3</v>
      </c>
      <c r="T1738" s="14">
        <v>8.4407749515545208E-3</v>
      </c>
      <c r="U1738" s="14">
        <v>5.450710481518445E-3</v>
      </c>
      <c r="V1738" s="14">
        <v>7.9133926301266869E-3</v>
      </c>
      <c r="W1738" s="14">
        <v>3.1428178728931315E-3</v>
      </c>
      <c r="X1738" s="14">
        <v>5.9190628939983442E-3</v>
      </c>
      <c r="Y1738" s="14">
        <v>3.0667101080719565E-2</v>
      </c>
      <c r="Z1738" s="14">
        <v>3.0249128024284794E-3</v>
      </c>
      <c r="AA1738" s="14">
        <v>2.1400725424361559E-2</v>
      </c>
      <c r="AB1738" s="14">
        <v>2.2090156973504908E-2</v>
      </c>
      <c r="AC1738" s="14">
        <v>1.8970271280111025E-2</v>
      </c>
      <c r="AD1738" s="14">
        <v>4.8432348662701005E-2</v>
      </c>
      <c r="AE1738" s="14">
        <v>7.3232320368764635E-3</v>
      </c>
    </row>
    <row r="1739" spans="2:31" x14ac:dyDescent="0.25">
      <c r="B1739" s="3" t="s">
        <v>488</v>
      </c>
      <c r="C1739" s="10">
        <v>3.0905101401901107E-2</v>
      </c>
      <c r="D1739" s="10">
        <v>4.3643885413158799E-2</v>
      </c>
      <c r="E1739" s="10">
        <v>2.1600321947290071E-2</v>
      </c>
      <c r="F1739" s="10">
        <v>6.1948964749112718E-2</v>
      </c>
      <c r="G1739" s="10">
        <v>3.3422565034685735E-2</v>
      </c>
      <c r="H1739" s="10">
        <v>7.910096932134611E-2</v>
      </c>
      <c r="I1739" s="10">
        <v>1.523905063823406E-2</v>
      </c>
      <c r="J1739" s="10">
        <v>6.2142709582168158E-2</v>
      </c>
      <c r="K1739" s="10">
        <v>8.7757333684092567E-2</v>
      </c>
      <c r="L1739" s="10">
        <v>4.3433040914378267E-2</v>
      </c>
      <c r="M1739" s="10">
        <v>0.12456443598930481</v>
      </c>
      <c r="N1739" s="10">
        <v>6.7204722140592629E-2</v>
      </c>
      <c r="O1739" s="10">
        <v>0.15905298288074951</v>
      </c>
      <c r="P1739" s="10">
        <v>3.064205762681884E-2</v>
      </c>
      <c r="Q1739" s="10">
        <v>4.3734118362236576E-2</v>
      </c>
      <c r="R1739" s="10">
        <v>2.4631772503247037E-2</v>
      </c>
      <c r="S1739" s="10">
        <v>8.0327633667082159E-3</v>
      </c>
      <c r="T1739" s="10">
        <v>1.1343790766726536E-2</v>
      </c>
      <c r="U1739" s="10">
        <v>5.6142923652281497E-3</v>
      </c>
      <c r="V1739" s="10">
        <v>1.6101593331499648E-2</v>
      </c>
      <c r="W1739" s="10">
        <v>8.6870951349000067E-3</v>
      </c>
      <c r="X1739" s="10">
        <v>2.0559692083603174E-2</v>
      </c>
      <c r="Y1739" s="10">
        <v>6.5132645591159624E-2</v>
      </c>
      <c r="Z1739" s="10">
        <v>3.960889372868647E-3</v>
      </c>
      <c r="AA1739" s="10">
        <v>5.5620258406549376E-2</v>
      </c>
      <c r="AB1739" s="10">
        <v>4.2345843139225035E-2</v>
      </c>
      <c r="AC1739" s="10">
        <v>3.4384890462385381E-2</v>
      </c>
      <c r="AD1739" s="10">
        <v>3.0037517193898987E-2</v>
      </c>
      <c r="AE1739" s="10">
        <v>2.3810440456262939E-2</v>
      </c>
    </row>
    <row r="1740" spans="2:31" x14ac:dyDescent="0.25">
      <c r="B1740" s="3" t="s">
        <v>489</v>
      </c>
      <c r="C1740" s="14">
        <v>2.9058847403274524E-2</v>
      </c>
      <c r="D1740" s="14">
        <v>8.5423772156158803E-2</v>
      </c>
      <c r="E1740" s="14">
        <v>4.7450403309462097E-2</v>
      </c>
      <c r="F1740" s="14">
        <v>6.0058380431777948E-2</v>
      </c>
      <c r="G1740" s="14">
        <v>3.4920950731616787E-2</v>
      </c>
      <c r="H1740" s="14">
        <v>8.1154385466241014E-2</v>
      </c>
      <c r="I1740" s="14">
        <v>4.249811466332909E-2</v>
      </c>
      <c r="J1740" s="14">
        <v>5.1740957969768853E-2</v>
      </c>
      <c r="K1740" s="14">
        <v>0.15210196548445556</v>
      </c>
      <c r="L1740" s="14">
        <v>8.4488186651436162E-2</v>
      </c>
      <c r="M1740" s="14">
        <v>0.10693741890474436</v>
      </c>
      <c r="N1740" s="14">
        <v>6.2178771889808228E-2</v>
      </c>
      <c r="O1740" s="14">
        <v>0.14450007562922221</v>
      </c>
      <c r="P1740" s="14">
        <v>7.5670350378106987E-2</v>
      </c>
      <c r="Q1740" s="14">
        <v>3.4081857976991911E-2</v>
      </c>
      <c r="R1740" s="14">
        <v>3.73754812373032E-2</v>
      </c>
      <c r="S1740" s="14">
        <v>8.0853552512609901E-3</v>
      </c>
      <c r="T1740" s="14">
        <v>2.3768373714213135E-2</v>
      </c>
      <c r="U1740" s="14">
        <v>1.3202635405607272E-2</v>
      </c>
      <c r="V1740" s="14">
        <v>1.6710688310080272E-2</v>
      </c>
      <c r="W1740" s="14">
        <v>9.7164312286208369E-3</v>
      </c>
      <c r="X1740" s="14">
        <v>2.2580456395472522E-2</v>
      </c>
      <c r="Y1740" s="14">
        <v>8.7071985879611222E-2</v>
      </c>
      <c r="Z1740" s="14">
        <v>1.1824706940135528E-2</v>
      </c>
      <c r="AA1740" s="14">
        <v>4.7617852198912368E-2</v>
      </c>
      <c r="AB1740" s="14">
        <v>3.8910191028163378E-2</v>
      </c>
      <c r="AC1740" s="14">
        <v>3.5334416244354953E-2</v>
      </c>
      <c r="AD1740" s="14">
        <v>1.9546814016703683E-2</v>
      </c>
      <c r="AE1740" s="14">
        <v>2.9859648448411328E-2</v>
      </c>
    </row>
    <row r="1741" spans="2:31" x14ac:dyDescent="0.25">
      <c r="B1741" s="3" t="s">
        <v>490</v>
      </c>
      <c r="C1741" s="10">
        <v>1.1974171985406408E-2</v>
      </c>
      <c r="D1741" s="10">
        <v>6.3908654014378924E-2</v>
      </c>
      <c r="E1741" s="10">
        <v>2.9262820148587068E-2</v>
      </c>
      <c r="F1741" s="10">
        <v>5.6933530864516343E-2</v>
      </c>
      <c r="G1741" s="10">
        <v>1.3748023276832711E-2</v>
      </c>
      <c r="H1741" s="10">
        <v>4.7308715507313345E-2</v>
      </c>
      <c r="I1741" s="10">
        <v>2.9023051458102741E-2</v>
      </c>
      <c r="J1741" s="10">
        <v>3.8455167026855447E-2</v>
      </c>
      <c r="K1741" s="10">
        <v>0.20524324918497022</v>
      </c>
      <c r="L1741" s="10">
        <v>9.3977824760010181E-2</v>
      </c>
      <c r="M1741" s="10">
        <v>0.18284257495983317</v>
      </c>
      <c r="N1741" s="10">
        <v>4.4151907292131205E-2</v>
      </c>
      <c r="O1741" s="10">
        <v>0.15193238905178247</v>
      </c>
      <c r="P1741" s="10">
        <v>9.3207805333896832E-2</v>
      </c>
      <c r="Q1741" s="10">
        <v>1.4479450366969864E-2</v>
      </c>
      <c r="R1741" s="10">
        <v>1.7091457164031071E-2</v>
      </c>
      <c r="S1741" s="10">
        <v>1.8989604444036769E-3</v>
      </c>
      <c r="T1741" s="10">
        <v>1.0135148065043165E-2</v>
      </c>
      <c r="U1741" s="10">
        <v>4.6407332399760696E-3</v>
      </c>
      <c r="V1741" s="10">
        <v>9.0289769684047984E-3</v>
      </c>
      <c r="W1741" s="10">
        <v>2.1802720407944984E-3</v>
      </c>
      <c r="X1741" s="10">
        <v>7.5025963827331614E-3</v>
      </c>
      <c r="Y1741" s="10">
        <v>3.2739766629921854E-2</v>
      </c>
      <c r="Z1741" s="10">
        <v>4.6027087937269996E-3</v>
      </c>
      <c r="AA1741" s="10">
        <v>4.142919180469113E-2</v>
      </c>
      <c r="AB1741" s="10">
        <v>2.2802843328896885E-2</v>
      </c>
      <c r="AC1741" s="10">
        <v>2.0649697699488614E-2</v>
      </c>
      <c r="AD1741" s="10">
        <v>2.818467840568447E-2</v>
      </c>
      <c r="AE1741" s="10">
        <v>1.9611578115270905E-2</v>
      </c>
    </row>
    <row r="1742" spans="2:31" x14ac:dyDescent="0.25">
      <c r="B1742" s="3" t="s">
        <v>491</v>
      </c>
      <c r="C1742" s="14">
        <v>3.4251811293097609E-2</v>
      </c>
      <c r="D1742" s="14">
        <v>7.6232731794631747E-2</v>
      </c>
      <c r="E1742" s="14">
        <v>3.209519949570111E-2</v>
      </c>
      <c r="F1742" s="14">
        <v>7.5905414498644089E-2</v>
      </c>
      <c r="G1742" s="14">
        <v>3.5200238420572641E-2</v>
      </c>
      <c r="H1742" s="14">
        <v>5.217290367292806E-2</v>
      </c>
      <c r="I1742" s="14">
        <v>1.7347287755086628E-2</v>
      </c>
      <c r="J1742" s="14">
        <v>5.7550693654204288E-2</v>
      </c>
      <c r="K1742" s="14">
        <v>0.12808801719692073</v>
      </c>
      <c r="L1742" s="14">
        <v>5.392710412134883E-2</v>
      </c>
      <c r="M1742" s="14">
        <v>0.12753805102818547</v>
      </c>
      <c r="N1742" s="14">
        <v>5.9144263074506799E-2</v>
      </c>
      <c r="O1742" s="14">
        <v>8.7662131810707214E-2</v>
      </c>
      <c r="P1742" s="14">
        <v>2.9147318218628215E-2</v>
      </c>
      <c r="Q1742" s="14">
        <v>2.2107990817085119E-2</v>
      </c>
      <c r="R1742" s="14">
        <v>3.2938727912914967E-2</v>
      </c>
      <c r="S1742" s="14">
        <v>1.0160955155558671E-2</v>
      </c>
      <c r="T1742" s="14">
        <v>2.2614785610099428E-2</v>
      </c>
      <c r="U1742" s="14">
        <v>9.5211864854063116E-3</v>
      </c>
      <c r="V1742" s="14">
        <v>2.2517685449827331E-2</v>
      </c>
      <c r="W1742" s="14">
        <v>1.0442310364137996E-2</v>
      </c>
      <c r="X1742" s="14">
        <v>1.5477328484019028E-2</v>
      </c>
      <c r="Y1742" s="14">
        <v>8.0552839615693844E-2</v>
      </c>
      <c r="Z1742" s="14">
        <v>5.1461515842675457E-3</v>
      </c>
      <c r="AA1742" s="14">
        <v>4.2045202561849335E-2</v>
      </c>
      <c r="AB1742" s="14">
        <v>4.0586544110759071E-2</v>
      </c>
      <c r="AC1742" s="14">
        <v>5.2063956648579712E-2</v>
      </c>
      <c r="AD1742" s="14">
        <v>4.0849111935938758E-2</v>
      </c>
      <c r="AE1742" s="14">
        <v>4.1586946837593869E-2</v>
      </c>
    </row>
    <row r="1743" spans="2:31" x14ac:dyDescent="0.25">
      <c r="B1743" s="3" t="s">
        <v>492</v>
      </c>
      <c r="C1743" s="10">
        <v>1.8100220620687425E-2</v>
      </c>
      <c r="D1743" s="10">
        <v>7.6940271666943533E-2</v>
      </c>
      <c r="E1743" s="10">
        <v>1.9014306699127671E-2</v>
      </c>
      <c r="F1743" s="10">
        <v>8.3513064718907362E-2</v>
      </c>
      <c r="G1743" s="10">
        <v>2.9561342192368428E-2</v>
      </c>
      <c r="H1743" s="10">
        <v>6.0937221949519976E-2</v>
      </c>
      <c r="I1743" s="10">
        <v>2.7845055913173027E-2</v>
      </c>
      <c r="J1743" s="10">
        <v>4.5563587767340472E-2</v>
      </c>
      <c r="K1743" s="10">
        <v>0.19368133098516122</v>
      </c>
      <c r="L1743" s="10">
        <v>4.786461172360728E-2</v>
      </c>
      <c r="M1743" s="10">
        <v>0.21022698749265331</v>
      </c>
      <c r="N1743" s="10">
        <v>7.4414607298372779E-2</v>
      </c>
      <c r="O1743" s="10">
        <v>0.15339694022411374</v>
      </c>
      <c r="P1743" s="10">
        <v>7.0094209102417981E-2</v>
      </c>
      <c r="Q1743" s="10">
        <v>5.7160554770300373E-3</v>
      </c>
      <c r="R1743" s="10">
        <v>9.6697388214925083E-3</v>
      </c>
      <c r="S1743" s="10">
        <v>1.6917087098179944E-3</v>
      </c>
      <c r="T1743" s="10">
        <v>7.1911017242500151E-3</v>
      </c>
      <c r="U1743" s="10">
        <v>1.7771423303702949E-3</v>
      </c>
      <c r="V1743" s="10">
        <v>7.8054175100548467E-3</v>
      </c>
      <c r="W1743" s="10">
        <v>2.7629044478928865E-3</v>
      </c>
      <c r="X1743" s="10">
        <v>5.6954018011411423E-3</v>
      </c>
      <c r="Y1743" s="10">
        <v>2.5171922293467781E-2</v>
      </c>
      <c r="Z1743" s="10">
        <v>2.6024944447276487E-3</v>
      </c>
      <c r="AA1743" s="10">
        <v>2.1230245208341159E-2</v>
      </c>
      <c r="AB1743" s="10">
        <v>1.5948448377092448E-2</v>
      </c>
      <c r="AC1743" s="10">
        <v>1.1455966711857257E-2</v>
      </c>
      <c r="AD1743" s="10">
        <v>1.2574136275854117E-2</v>
      </c>
      <c r="AE1743" s="10">
        <v>7.479072958898378E-3</v>
      </c>
    </row>
    <row r="1744" spans="2:31" x14ac:dyDescent="0.25">
      <c r="B1744" s="3" t="s">
        <v>493</v>
      </c>
      <c r="C1744" s="14">
        <v>1.2643564393762331E-2</v>
      </c>
      <c r="D1744" s="14">
        <v>5.6304567688280557E-2</v>
      </c>
      <c r="E1744" s="14">
        <v>3.6370608062988023E-2</v>
      </c>
      <c r="F1744" s="14">
        <v>4.6694054940908114E-2</v>
      </c>
      <c r="G1744" s="14">
        <v>1.0426322061731809E-2</v>
      </c>
      <c r="H1744" s="14">
        <v>4.3234170181232705E-2</v>
      </c>
      <c r="I1744" s="14">
        <v>5.7650461386447973E-3</v>
      </c>
      <c r="J1744" s="14">
        <v>3.3837198462878047E-2</v>
      </c>
      <c r="K1744" s="14">
        <v>0.15068447250324599</v>
      </c>
      <c r="L1744" s="14">
        <v>9.7336434957378842E-2</v>
      </c>
      <c r="M1744" s="14">
        <v>0.12496444474562299</v>
      </c>
      <c r="N1744" s="14">
        <v>2.7903328353731861E-2</v>
      </c>
      <c r="O1744" s="14">
        <v>0.11570496667236847</v>
      </c>
      <c r="P1744" s="14">
        <v>1.5428640553071532E-2</v>
      </c>
      <c r="Q1744" s="14">
        <v>1.4927237094667723E-2</v>
      </c>
      <c r="R1744" s="14">
        <v>2.2567970605446071E-2</v>
      </c>
      <c r="S1744" s="14">
        <v>2.1427146062954331E-3</v>
      </c>
      <c r="T1744" s="14">
        <v>9.5419784982744543E-3</v>
      </c>
      <c r="U1744" s="14">
        <v>6.1637549910259761E-3</v>
      </c>
      <c r="V1744" s="14">
        <v>7.9132774930466328E-3</v>
      </c>
      <c r="W1744" s="14">
        <v>1.7669568387404073E-3</v>
      </c>
      <c r="X1744" s="14">
        <v>7.3269281551721875E-3</v>
      </c>
      <c r="Y1744" s="14">
        <v>3.2300539407601456E-2</v>
      </c>
      <c r="Z1744" s="14">
        <v>9.7700681410184767E-4</v>
      </c>
      <c r="AA1744" s="14">
        <v>4.1456115383801832E-2</v>
      </c>
      <c r="AB1744" s="14">
        <v>3.1229987189704475E-2</v>
      </c>
      <c r="AC1744" s="14">
        <v>1.7048877740866272E-2</v>
      </c>
      <c r="AD1744" s="14">
        <v>2.1068070804656266E-2</v>
      </c>
      <c r="AE1744" s="14">
        <v>2.4343740629284676E-2</v>
      </c>
    </row>
    <row r="1745" spans="2:31" x14ac:dyDescent="0.25">
      <c r="B1745" s="3" t="s">
        <v>494</v>
      </c>
      <c r="C1745" s="10">
        <v>3.104689649438383E-2</v>
      </c>
      <c r="D1745" s="10">
        <v>4.505774709166363E-2</v>
      </c>
      <c r="E1745" s="10">
        <v>2.1616716599965946E-2</v>
      </c>
      <c r="F1745" s="10">
        <v>7.3710949417340327E-2</v>
      </c>
      <c r="G1745" s="10">
        <v>3.2349395842887728E-2</v>
      </c>
      <c r="H1745" s="10">
        <v>6.1063937429951899E-2</v>
      </c>
      <c r="I1745" s="10">
        <v>2.8261068330237216E-2</v>
      </c>
      <c r="J1745" s="10">
        <v>6.7497772598268488E-2</v>
      </c>
      <c r="K1745" s="10">
        <v>9.7958182955051723E-2</v>
      </c>
      <c r="L1745" s="10">
        <v>4.6996008816844369E-2</v>
      </c>
      <c r="M1745" s="10">
        <v>0.16025192413915224</v>
      </c>
      <c r="N1745" s="10">
        <v>7.0329482519761358E-2</v>
      </c>
      <c r="O1745" s="10">
        <v>0.13275657885313505</v>
      </c>
      <c r="P1745" s="10">
        <v>6.1441218895535769E-2</v>
      </c>
      <c r="Q1745" s="10">
        <v>3.7559094936323409E-2</v>
      </c>
      <c r="R1745" s="10">
        <v>2.3405812882225395E-2</v>
      </c>
      <c r="S1745" s="10">
        <v>7.8934947049126257E-3</v>
      </c>
      <c r="T1745" s="10">
        <v>1.1455672812504017E-2</v>
      </c>
      <c r="U1745" s="10">
        <v>5.4959257538122726E-3</v>
      </c>
      <c r="V1745" s="10">
        <v>1.8740584554888071E-2</v>
      </c>
      <c r="W1745" s="10">
        <v>8.2246476661249467E-3</v>
      </c>
      <c r="X1745" s="10">
        <v>1.5525154562602839E-2</v>
      </c>
      <c r="Y1745" s="10">
        <v>6.5782800151402421E-2</v>
      </c>
      <c r="Z1745" s="10">
        <v>7.1852139314554269E-3</v>
      </c>
      <c r="AA1745" s="10">
        <v>5.793397944961149E-2</v>
      </c>
      <c r="AB1745" s="10">
        <v>3.7826992566742497E-2</v>
      </c>
      <c r="AC1745" s="10">
        <v>4.0301302553772872E-2</v>
      </c>
      <c r="AD1745" s="10">
        <v>1.9876960971377377E-2</v>
      </c>
      <c r="AE1745" s="10">
        <v>3.2662781487241714E-2</v>
      </c>
    </row>
    <row r="1746" spans="2:31" x14ac:dyDescent="0.25">
      <c r="B1746" s="3" t="s">
        <v>495</v>
      </c>
      <c r="C1746" s="14">
        <v>2.2118175452394417E-2</v>
      </c>
      <c r="D1746" s="14">
        <v>5.2186442771488817E-2</v>
      </c>
      <c r="E1746" s="14">
        <v>2.8880313127121852E-2</v>
      </c>
      <c r="F1746" s="14">
        <v>5.1966168389540851E-2</v>
      </c>
      <c r="G1746" s="14">
        <v>2.8569514991059017E-2</v>
      </c>
      <c r="H1746" s="14">
        <v>4.5054812304246301E-2</v>
      </c>
      <c r="I1746" s="14">
        <v>2.0032481084244505E-2</v>
      </c>
      <c r="J1746" s="14">
        <v>6.7582278194617956E-2</v>
      </c>
      <c r="K1746" s="14">
        <v>0.15945613149517096</v>
      </c>
      <c r="L1746" s="14">
        <v>8.8244048895702781E-2</v>
      </c>
      <c r="M1746" s="14">
        <v>0.15878308119805237</v>
      </c>
      <c r="N1746" s="14">
        <v>8.7294402477580468E-2</v>
      </c>
      <c r="O1746" s="14">
        <v>0.13766537234074799</v>
      </c>
      <c r="P1746" s="14">
        <v>6.1209420843855063E-2</v>
      </c>
      <c r="Q1746" s="14">
        <v>9.0688462398327042E-3</v>
      </c>
      <c r="R1746" s="14">
        <v>1.862889699291697E-2</v>
      </c>
      <c r="S1746" s="14">
        <v>3.1505255788748278E-3</v>
      </c>
      <c r="T1746" s="14">
        <v>7.4334667963882189E-3</v>
      </c>
      <c r="U1746" s="14">
        <v>4.1137283420482982E-3</v>
      </c>
      <c r="V1746" s="14">
        <v>7.4020907872688595E-3</v>
      </c>
      <c r="W1746" s="14">
        <v>4.0694580775484032E-3</v>
      </c>
      <c r="X1746" s="14">
        <v>6.4176332682344189E-3</v>
      </c>
      <c r="Y1746" s="14">
        <v>2.9183919146435457E-2</v>
      </c>
      <c r="Z1746" s="14">
        <v>2.8534380785647548E-3</v>
      </c>
      <c r="AA1746" s="14">
        <v>1.6216167272734072E-2</v>
      </c>
      <c r="AB1746" s="14">
        <v>3.2869284308087374E-2</v>
      </c>
      <c r="AC1746" s="14">
        <v>2.036233364641131E-2</v>
      </c>
      <c r="AD1746" s="14">
        <v>2.7048448085069635E-2</v>
      </c>
      <c r="AE1746" s="14">
        <v>1.4575376219067997E-2</v>
      </c>
    </row>
    <row r="1747" spans="2:31" x14ac:dyDescent="0.25">
      <c r="B1747" s="3" t="s">
        <v>496</v>
      </c>
      <c r="C1747" s="10">
        <v>1.2889840931505862E-2</v>
      </c>
      <c r="D1747" s="10">
        <v>2.3457171834258418E-2</v>
      </c>
      <c r="E1747" s="10">
        <v>2.5094017245148512E-2</v>
      </c>
      <c r="F1747" s="10">
        <v>4.3846912125133287E-2</v>
      </c>
      <c r="G1747" s="10">
        <v>9.969916666444912E-3</v>
      </c>
      <c r="H1747" s="10">
        <v>3.5286086993064202E-2</v>
      </c>
      <c r="I1747" s="10">
        <v>6.4935999300299915E-3</v>
      </c>
      <c r="J1747" s="10">
        <v>6.1349977993675586E-2</v>
      </c>
      <c r="K1747" s="10">
        <v>0.11164582894953519</v>
      </c>
      <c r="L1747" s="10">
        <v>0.11943649374290007</v>
      </c>
      <c r="M1747" s="10">
        <v>0.20869203183047297</v>
      </c>
      <c r="N1747" s="10">
        <v>4.7452421743246292E-2</v>
      </c>
      <c r="O1747" s="10">
        <v>0.16794626652188693</v>
      </c>
      <c r="P1747" s="10">
        <v>3.0906681853096547E-2</v>
      </c>
      <c r="Q1747" s="10">
        <v>1.2659899524836957E-2</v>
      </c>
      <c r="R1747" s="10">
        <v>7.8620375858981066E-3</v>
      </c>
      <c r="S1747" s="10">
        <v>1.3803573006683869E-3</v>
      </c>
      <c r="T1747" s="10">
        <v>2.511999842861423E-3</v>
      </c>
      <c r="U1747" s="10">
        <v>2.6872876159994992E-3</v>
      </c>
      <c r="V1747" s="10">
        <v>4.6955121933085139E-3</v>
      </c>
      <c r="W1747" s="10">
        <v>1.0676661822835159E-3</v>
      </c>
      <c r="X1747" s="10">
        <v>3.7787439000774165E-3</v>
      </c>
      <c r="Y1747" s="10">
        <v>1.4492572020783799E-2</v>
      </c>
      <c r="Z1747" s="10">
        <v>6.9539167462708646E-4</v>
      </c>
      <c r="AA1747" s="10">
        <v>1.6351351234679724E-2</v>
      </c>
      <c r="AB1747" s="10">
        <v>1.4623208906670746E-2</v>
      </c>
      <c r="AC1747" s="10">
        <v>1.4809252204083263E-2</v>
      </c>
      <c r="AD1747" s="10">
        <v>2.5963564235973256E-2</v>
      </c>
      <c r="AE1747" s="10">
        <v>1.9834769792952966E-2</v>
      </c>
    </row>
    <row r="1748" spans="2:31" x14ac:dyDescent="0.25">
      <c r="B1748" s="3" t="s">
        <v>497</v>
      </c>
      <c r="C1748" s="14">
        <v>1.7921965812972836E-2</v>
      </c>
      <c r="D1748" s="14">
        <v>3.239968389812517E-2</v>
      </c>
      <c r="E1748" s="14">
        <v>1.5526031077748009E-2</v>
      </c>
      <c r="F1748" s="14">
        <v>2.997259187508854E-2</v>
      </c>
      <c r="G1748" s="14">
        <v>1.7211596823785744E-2</v>
      </c>
      <c r="H1748" s="14">
        <v>4.0307809167109222E-2</v>
      </c>
      <c r="I1748" s="14">
        <v>1.6210479656559692E-2</v>
      </c>
      <c r="J1748" s="14">
        <v>7.3118805909099235E-2</v>
      </c>
      <c r="K1748" s="14">
        <v>0.13218562200070486</v>
      </c>
      <c r="L1748" s="14">
        <v>6.3343768465998929E-2</v>
      </c>
      <c r="M1748" s="14">
        <v>0.12228346771652027</v>
      </c>
      <c r="N1748" s="14">
        <v>7.0220611995203019E-2</v>
      </c>
      <c r="O1748" s="14">
        <v>0.16444953114336897</v>
      </c>
      <c r="P1748" s="14">
        <v>6.6136211176310564E-2</v>
      </c>
      <c r="Q1748" s="14">
        <v>1.9928690293830018E-2</v>
      </c>
      <c r="R1748" s="14">
        <v>1.106654815842089E-2</v>
      </c>
      <c r="S1748" s="14">
        <v>2.648527926392676E-3</v>
      </c>
      <c r="T1748" s="14">
        <v>4.788061114834004E-3</v>
      </c>
      <c r="U1748" s="14">
        <v>2.2944540417374638E-3</v>
      </c>
      <c r="V1748" s="14">
        <v>4.4293827717314669E-3</v>
      </c>
      <c r="W1748" s="14">
        <v>2.5435488116270694E-3</v>
      </c>
      <c r="X1748" s="14">
        <v>5.9567326120843157E-3</v>
      </c>
      <c r="Y1748" s="14">
        <v>2.2396868433359789E-2</v>
      </c>
      <c r="Z1748" s="14">
        <v>2.3956026095943639E-3</v>
      </c>
      <c r="AA1748" s="14">
        <v>2.1075023780559109E-2</v>
      </c>
      <c r="AB1748" s="14">
        <v>2.6460004794271626E-2</v>
      </c>
      <c r="AC1748" s="14">
        <v>2.4939348922607428E-2</v>
      </c>
      <c r="AD1748" s="14">
        <v>3.6434816220286569E-2</v>
      </c>
      <c r="AE1748" s="14">
        <v>1.3206879932776503E-2</v>
      </c>
    </row>
    <row r="1749" spans="2:31" x14ac:dyDescent="0.25">
      <c r="B1749" s="3" t="s">
        <v>498</v>
      </c>
      <c r="C1749" s="10">
        <v>1.3246678051976395E-2</v>
      </c>
      <c r="D1749" s="10">
        <v>8.4285719318556565E-2</v>
      </c>
      <c r="E1749" s="10">
        <v>3.3892550696204914E-2</v>
      </c>
      <c r="F1749" s="10">
        <v>9.2543448701616057E-2</v>
      </c>
      <c r="G1749" s="10">
        <v>4.1392993293914986E-2</v>
      </c>
      <c r="H1749" s="10">
        <v>4.817609125156512E-2</v>
      </c>
      <c r="I1749" s="10">
        <v>1.7478664785146498E-2</v>
      </c>
      <c r="J1749" s="10">
        <v>2.8326072168703417E-2</v>
      </c>
      <c r="K1749" s="10">
        <v>0.18023261068478239</v>
      </c>
      <c r="L1749" s="10">
        <v>7.2474233406684324E-2</v>
      </c>
      <c r="M1749" s="10">
        <v>0.19789055009694068</v>
      </c>
      <c r="N1749" s="10">
        <v>8.8512826440071607E-2</v>
      </c>
      <c r="O1749" s="10">
        <v>0.10301748349611861</v>
      </c>
      <c r="P1749" s="10">
        <v>3.7375553189561053E-2</v>
      </c>
      <c r="Q1749" s="10">
        <v>3.5329711597189015E-3</v>
      </c>
      <c r="R1749" s="10">
        <v>2.4961549476130582E-2</v>
      </c>
      <c r="S1749" s="10">
        <v>2.6461267983717558E-3</v>
      </c>
      <c r="T1749" s="10">
        <v>1.68367268936227E-2</v>
      </c>
      <c r="U1749" s="10">
        <v>6.7703001696353864E-3</v>
      </c>
      <c r="V1749" s="10">
        <v>1.8486272457308793E-2</v>
      </c>
      <c r="W1749" s="10">
        <v>8.2685718177855812E-3</v>
      </c>
      <c r="X1749" s="10">
        <v>9.6235483040632702E-3</v>
      </c>
      <c r="Y1749" s="10">
        <v>5.670429596149322E-2</v>
      </c>
      <c r="Z1749" s="10">
        <v>3.4914990087520303E-3</v>
      </c>
      <c r="AA1749" s="10">
        <v>2.1926185380038002E-2</v>
      </c>
      <c r="AB1749" s="10">
        <v>3.794688062598247E-2</v>
      </c>
      <c r="AC1749" s="10">
        <v>3.4827923283744851E-2</v>
      </c>
      <c r="AD1749" s="10">
        <v>3.4813891048643714E-2</v>
      </c>
      <c r="AE1749" s="10">
        <v>2.0868696919118461E-2</v>
      </c>
    </row>
    <row r="1750" spans="2:31" x14ac:dyDescent="0.25">
      <c r="B1750" s="3" t="s">
        <v>499</v>
      </c>
      <c r="C1750" s="14">
        <v>2.6509427307520438E-2</v>
      </c>
      <c r="D1750" s="14">
        <v>6.0630097864271794E-2</v>
      </c>
      <c r="E1750" s="14">
        <v>1.8450456574875818E-2</v>
      </c>
      <c r="F1750" s="14">
        <v>7.0176442257957355E-2</v>
      </c>
      <c r="G1750" s="14">
        <v>1.7035985553607413E-2</v>
      </c>
      <c r="H1750" s="14">
        <v>5.07095244560525E-2</v>
      </c>
      <c r="I1750" s="14">
        <v>1.5322814965900327E-2</v>
      </c>
      <c r="J1750" s="14">
        <v>7.1447479374203093E-2</v>
      </c>
      <c r="K1750" s="14">
        <v>0.16340857221704558</v>
      </c>
      <c r="L1750" s="14">
        <v>4.972716310639045E-2</v>
      </c>
      <c r="M1750" s="14">
        <v>0.18913761706794641</v>
      </c>
      <c r="N1750" s="14">
        <v>4.5914919712931226E-2</v>
      </c>
      <c r="O1750" s="14">
        <v>0.13667091561882339</v>
      </c>
      <c r="P1750" s="14">
        <v>4.1297629463323708E-2</v>
      </c>
      <c r="Q1750" s="14">
        <v>1.9333360077064096E-2</v>
      </c>
      <c r="R1750" s="14">
        <v>2.9622613427728647E-2</v>
      </c>
      <c r="S1750" s="14">
        <v>4.7351452102792919E-3</v>
      </c>
      <c r="T1750" s="14">
        <v>1.082981967774635E-2</v>
      </c>
      <c r="U1750" s="14">
        <v>3.2956423412890787E-3</v>
      </c>
      <c r="V1750" s="14">
        <v>1.2534998986490341E-2</v>
      </c>
      <c r="W1750" s="14">
        <v>3.0429878571411745E-3</v>
      </c>
      <c r="X1750" s="14">
        <v>9.0577951405045633E-3</v>
      </c>
      <c r="Y1750" s="14">
        <v>3.9406250950592484E-2</v>
      </c>
      <c r="Z1750" s="14">
        <v>2.7369793037058743E-3</v>
      </c>
      <c r="AA1750" s="14">
        <v>2.7134510189934895E-2</v>
      </c>
      <c r="AB1750" s="14">
        <v>2.4484304606285392E-2</v>
      </c>
      <c r="AC1750" s="14">
        <v>2.680167604157228E-2</v>
      </c>
      <c r="AD1750" s="14">
        <v>1.5050220363886254E-2</v>
      </c>
      <c r="AE1750" s="14">
        <v>3.1082779069423517E-2</v>
      </c>
    </row>
    <row r="1751" spans="2:31" x14ac:dyDescent="0.25">
      <c r="B1751" s="3" t="s">
        <v>500</v>
      </c>
      <c r="C1751" s="10">
        <v>2.88608242255128E-2</v>
      </c>
      <c r="D1751" s="10">
        <v>6.5786469383824764E-2</v>
      </c>
      <c r="E1751" s="10">
        <v>6.1232215957735134E-2</v>
      </c>
      <c r="F1751" s="10">
        <v>6.3232401555097364E-2</v>
      </c>
      <c r="G1751" s="10">
        <v>2.9991767213809275E-2</v>
      </c>
      <c r="H1751" s="10">
        <v>4.5065699199392094E-2</v>
      </c>
      <c r="I1751" s="10">
        <v>8.0820751540270925E-3</v>
      </c>
      <c r="J1751" s="10">
        <v>6.7874735187894858E-2</v>
      </c>
      <c r="K1751" s="10">
        <v>0.15471627398729704</v>
      </c>
      <c r="L1751" s="10">
        <v>0.14400560464331008</v>
      </c>
      <c r="M1751" s="10">
        <v>0.1487096306505642</v>
      </c>
      <c r="N1751" s="10">
        <v>7.0534480981827241E-2</v>
      </c>
      <c r="O1751" s="10">
        <v>0.10598527524075638</v>
      </c>
      <c r="P1751" s="10">
        <v>1.9007381998582075E-2</v>
      </c>
      <c r="Q1751" s="10">
        <v>1.7741346411104107E-2</v>
      </c>
      <c r="R1751" s="10">
        <v>8.4008300951798794E-3</v>
      </c>
      <c r="S1751" s="10">
        <v>4.798375055377775E-3</v>
      </c>
      <c r="T1751" s="10">
        <v>1.093760009091042E-2</v>
      </c>
      <c r="U1751" s="10">
        <v>1.0180413952882548E-2</v>
      </c>
      <c r="V1751" s="10">
        <v>1.0512963037465677E-2</v>
      </c>
      <c r="W1751" s="10">
        <v>4.9864046342176973E-3</v>
      </c>
      <c r="X1751" s="10">
        <v>7.492583205588578E-3</v>
      </c>
      <c r="Y1751" s="10">
        <v>4.1275937910580041E-2</v>
      </c>
      <c r="Z1751" s="10">
        <v>1.3437186516832068E-3</v>
      </c>
      <c r="AA1751" s="10">
        <v>2.7790030146221244E-2</v>
      </c>
      <c r="AB1751" s="10">
        <v>2.6507463010792997E-2</v>
      </c>
      <c r="AC1751" s="10">
        <v>2.3778731557786738E-2</v>
      </c>
      <c r="AD1751" s="10">
        <v>2.635771717739728E-2</v>
      </c>
      <c r="AE1751" s="10">
        <v>1.939545847394638E-2</v>
      </c>
    </row>
    <row r="1752" spans="2:31" x14ac:dyDescent="0.25">
      <c r="B1752" s="3" t="s">
        <v>501</v>
      </c>
      <c r="C1752" s="14">
        <v>1.1524139399757653E-2</v>
      </c>
      <c r="D1752" s="14">
        <v>4.8068636682865387E-2</v>
      </c>
      <c r="E1752" s="14">
        <v>3.0368172047745338E-2</v>
      </c>
      <c r="F1752" s="14">
        <v>6.9853254343412899E-2</v>
      </c>
      <c r="G1752" s="14">
        <v>2.6971013156297571E-2</v>
      </c>
      <c r="H1752" s="14">
        <v>3.7193033541926553E-2</v>
      </c>
      <c r="I1752" s="14">
        <v>1.3509381792047644E-2</v>
      </c>
      <c r="J1752" s="14">
        <v>3.2313574255945755E-2</v>
      </c>
      <c r="K1752" s="14">
        <v>0.13478398750248657</v>
      </c>
      <c r="L1752" s="14">
        <v>8.5152057645431781E-2</v>
      </c>
      <c r="M1752" s="14">
        <v>0.1958678425299859</v>
      </c>
      <c r="N1752" s="14">
        <v>7.5626457312937337E-2</v>
      </c>
      <c r="O1752" s="14">
        <v>0.1042889025783738</v>
      </c>
      <c r="P1752" s="14">
        <v>3.7880174522917802E-2</v>
      </c>
      <c r="Q1752" s="14">
        <v>3.1125326600488562E-3</v>
      </c>
      <c r="R1752" s="14">
        <v>1.7668888229914744E-2</v>
      </c>
      <c r="S1752" s="14">
        <v>2.3355332060016123E-3</v>
      </c>
      <c r="T1752" s="14">
        <v>9.7418031182805905E-3</v>
      </c>
      <c r="U1752" s="14">
        <v>6.1545484450292887E-3</v>
      </c>
      <c r="V1752" s="14">
        <v>1.4156770358899689E-2</v>
      </c>
      <c r="W1752" s="14">
        <v>5.4660651560119117E-3</v>
      </c>
      <c r="X1752" s="14">
        <v>7.5377051470696347E-3</v>
      </c>
      <c r="Y1752" s="14">
        <v>4.1958129589116988E-2</v>
      </c>
      <c r="Z1752" s="14">
        <v>2.7378712347530571E-3</v>
      </c>
      <c r="AA1752" s="14">
        <v>2.9269354935425675E-2</v>
      </c>
      <c r="AB1752" s="14">
        <v>1.8901302313555732E-2</v>
      </c>
      <c r="AC1752" s="14">
        <v>3.7530733874949998E-2</v>
      </c>
      <c r="AD1752" s="14">
        <v>5.0274327741111915E-2</v>
      </c>
      <c r="AE1752" s="14">
        <v>3.7506024484708279E-2</v>
      </c>
    </row>
    <row r="1753" spans="2:31" x14ac:dyDescent="0.25">
      <c r="B1753" s="3" t="s">
        <v>502</v>
      </c>
      <c r="C1753" s="10">
        <v>4.9068888725126165E-2</v>
      </c>
      <c r="D1753" s="10">
        <v>0.10255811739258452</v>
      </c>
      <c r="E1753" s="10">
        <v>4.001752309653029E-2</v>
      </c>
      <c r="F1753" s="10">
        <v>8.6126200858385821E-2</v>
      </c>
      <c r="G1753" s="10">
        <v>3.1649186656081581E-2</v>
      </c>
      <c r="H1753" s="10">
        <v>0.11947315658319189</v>
      </c>
      <c r="I1753" s="10">
        <v>3.1032731882685002E-2</v>
      </c>
      <c r="J1753" s="10">
        <v>6.5916063574982392E-2</v>
      </c>
      <c r="K1753" s="10">
        <v>0.13777013423005183</v>
      </c>
      <c r="L1753" s="10">
        <v>5.3757027417527574E-2</v>
      </c>
      <c r="M1753" s="10">
        <v>0.11569652948643307</v>
      </c>
      <c r="N1753" s="10">
        <v>4.2515529777027647E-2</v>
      </c>
      <c r="O1753" s="10">
        <v>0.16049273561006763</v>
      </c>
      <c r="P1753" s="10">
        <v>4.1687423147958973E-2</v>
      </c>
      <c r="Q1753" s="10">
        <v>1.0912421672530117E-2</v>
      </c>
      <c r="R1753" s="10">
        <v>1.8555031775290672E-2</v>
      </c>
      <c r="S1753" s="10">
        <v>1.1990407201756755E-2</v>
      </c>
      <c r="T1753" s="10">
        <v>2.5060962685975283E-2</v>
      </c>
      <c r="U1753" s="10">
        <v>9.778627753748265E-3</v>
      </c>
      <c r="V1753" s="10">
        <v>2.1045681813118805E-2</v>
      </c>
      <c r="W1753" s="10">
        <v>7.7337523932247687E-3</v>
      </c>
      <c r="X1753" s="10">
        <v>2.9194298756926518E-2</v>
      </c>
      <c r="Y1753" s="10">
        <v>9.5357401293164334E-2</v>
      </c>
      <c r="Z1753" s="10">
        <v>7.5831163395758353E-3</v>
      </c>
      <c r="AA1753" s="10">
        <v>4.5681818447051263E-2</v>
      </c>
      <c r="AB1753" s="10">
        <v>3.7479300669636131E-2</v>
      </c>
      <c r="AC1753" s="10">
        <v>3.8449616059838813E-2</v>
      </c>
      <c r="AD1753" s="10">
        <v>2.1169987654343893E-2</v>
      </c>
      <c r="AE1753" s="10">
        <v>1.78875455421586E-2</v>
      </c>
    </row>
    <row r="1754" spans="2:31" x14ac:dyDescent="0.25">
      <c r="B1754" s="3" t="s">
        <v>503</v>
      </c>
      <c r="C1754" s="14">
        <v>3.3777602934450292E-2</v>
      </c>
      <c r="D1754" s="14">
        <v>7.4464047349679277E-2</v>
      </c>
      <c r="E1754" s="14">
        <v>1.6860669246114509E-2</v>
      </c>
      <c r="F1754" s="14">
        <v>5.1147803262662134E-2</v>
      </c>
      <c r="G1754" s="14">
        <v>3.5353849963005377E-2</v>
      </c>
      <c r="H1754" s="14">
        <v>3.3907885310986714E-2</v>
      </c>
      <c r="I1754" s="14">
        <v>1.2275106634535465E-2</v>
      </c>
      <c r="J1754" s="14">
        <v>9.4016055614208172E-2</v>
      </c>
      <c r="K1754" s="14">
        <v>0.20726207334701774</v>
      </c>
      <c r="L1754" s="14">
        <v>4.6929725019614364E-2</v>
      </c>
      <c r="M1754" s="14">
        <v>0.14236400153731871</v>
      </c>
      <c r="N1754" s="14">
        <v>9.8403357122428037E-2</v>
      </c>
      <c r="O1754" s="14">
        <v>9.4378681558440217E-2</v>
      </c>
      <c r="P1754" s="14">
        <v>3.4166341236896408E-2</v>
      </c>
      <c r="Q1754" s="14">
        <v>1.6602813962107929E-2</v>
      </c>
      <c r="R1754" s="14">
        <v>1.749778352075354E-2</v>
      </c>
      <c r="S1754" s="14">
        <v>5.7083581520319853E-3</v>
      </c>
      <c r="T1754" s="14">
        <v>1.2584298907969714E-2</v>
      </c>
      <c r="U1754" s="14">
        <v>2.8494247779083585E-3</v>
      </c>
      <c r="V1754" s="14">
        <v>8.6438928268400272E-3</v>
      </c>
      <c r="W1754" s="14">
        <v>5.9747412518786486E-3</v>
      </c>
      <c r="X1754" s="14">
        <v>5.7303756548018241E-3</v>
      </c>
      <c r="Y1754" s="14">
        <v>3.7703241325195515E-2</v>
      </c>
      <c r="Z1754" s="14">
        <v>2.0744723999596266E-3</v>
      </c>
      <c r="AA1754" s="14">
        <v>2.3653627134356075E-2</v>
      </c>
      <c r="AB1754" s="14">
        <v>2.6844103359521095E-2</v>
      </c>
      <c r="AC1754" s="14">
        <v>2.5564516332430228E-2</v>
      </c>
      <c r="AD1754" s="14">
        <v>3.7120230184692828E-2</v>
      </c>
      <c r="AE1754" s="14">
        <v>6.4031606635089559E-3</v>
      </c>
    </row>
    <row r="1755" spans="2:31" x14ac:dyDescent="0.25">
      <c r="B1755" s="3" t="s">
        <v>504</v>
      </c>
      <c r="C1755" s="10">
        <v>1.5789817316812116E-2</v>
      </c>
      <c r="D1755" s="10">
        <v>7.6257816848399274E-2</v>
      </c>
      <c r="E1755" s="10">
        <v>3.9274640013679245E-2</v>
      </c>
      <c r="F1755" s="10">
        <v>9.2277020250287486E-2</v>
      </c>
      <c r="G1755" s="10">
        <v>2.2496060586713568E-2</v>
      </c>
      <c r="H1755" s="10">
        <v>5.8194833373638226E-2</v>
      </c>
      <c r="I1755" s="10">
        <v>2.5383157760444915E-2</v>
      </c>
      <c r="J1755" s="10">
        <v>3.7936423513537987E-2</v>
      </c>
      <c r="K1755" s="10">
        <v>0.18321610555293993</v>
      </c>
      <c r="L1755" s="10">
        <v>9.4360773592629024E-2</v>
      </c>
      <c r="M1755" s="10">
        <v>0.2217036492914278</v>
      </c>
      <c r="N1755" s="10">
        <v>5.4048762229509884E-2</v>
      </c>
      <c r="O1755" s="10">
        <v>0.13981820060777236</v>
      </c>
      <c r="P1755" s="10">
        <v>6.0985266871067298E-2</v>
      </c>
      <c r="Q1755" s="10">
        <v>9.0289470911365868E-3</v>
      </c>
      <c r="R1755" s="10">
        <v>7.1934808094421161E-3</v>
      </c>
      <c r="S1755" s="10">
        <v>2.1140563848556586E-3</v>
      </c>
      <c r="T1755" s="10">
        <v>1.0209955021573363E-2</v>
      </c>
      <c r="U1755" s="10">
        <v>5.2583764471690053E-3</v>
      </c>
      <c r="V1755" s="10">
        <v>1.2354723295491589E-2</v>
      </c>
      <c r="W1755" s="10">
        <v>3.0119373494463743E-3</v>
      </c>
      <c r="X1755" s="10">
        <v>7.7915505031308117E-3</v>
      </c>
      <c r="Y1755" s="10">
        <v>3.654477313046825E-2</v>
      </c>
      <c r="Z1755" s="10">
        <v>3.3984830637737232E-3</v>
      </c>
      <c r="AA1755" s="10">
        <v>2.5722227738159614E-2</v>
      </c>
      <c r="AB1755" s="10">
        <v>2.5464132405124684E-2</v>
      </c>
      <c r="AC1755" s="10">
        <v>1.6550670873273544E-2</v>
      </c>
      <c r="AD1755" s="10">
        <v>2.6607760494832839E-2</v>
      </c>
      <c r="AE1755" s="10">
        <v>8.1888192117582064E-3</v>
      </c>
    </row>
    <row r="1756" spans="2:31" x14ac:dyDescent="0.25">
      <c r="B1756" s="3" t="s">
        <v>505</v>
      </c>
      <c r="C1756" s="14">
        <v>5.4870454511991851E-2</v>
      </c>
      <c r="D1756" s="14">
        <v>6.1424603387442205E-2</v>
      </c>
      <c r="E1756" s="14">
        <v>3.2831068147571585E-2</v>
      </c>
      <c r="F1756" s="14">
        <v>9.2342594323728058E-2</v>
      </c>
      <c r="G1756" s="14">
        <v>2.4628153718091763E-2</v>
      </c>
      <c r="H1756" s="14">
        <v>4.6097884204167057E-2</v>
      </c>
      <c r="I1756" s="14">
        <v>4.1596388703952899E-3</v>
      </c>
      <c r="J1756" s="14">
        <v>0.12233557062904493</v>
      </c>
      <c r="K1756" s="14">
        <v>0.13694827157706968</v>
      </c>
      <c r="L1756" s="14">
        <v>7.3197998666412564E-2</v>
      </c>
      <c r="M1756" s="14">
        <v>0.20588099862542208</v>
      </c>
      <c r="N1756" s="14">
        <v>5.4909318055386735E-2</v>
      </c>
      <c r="O1756" s="14">
        <v>0.10277682259176348</v>
      </c>
      <c r="P1756" s="14">
        <v>9.2740583132831633E-3</v>
      </c>
      <c r="Q1756" s="14">
        <v>1.8988225969591731E-2</v>
      </c>
      <c r="R1756" s="14">
        <v>2.102631423174153E-2</v>
      </c>
      <c r="S1756" s="14">
        <v>9.1474883590959115E-3</v>
      </c>
      <c r="T1756" s="14">
        <v>1.0240134685341684E-2</v>
      </c>
      <c r="U1756" s="14">
        <v>5.4732882453335753E-3</v>
      </c>
      <c r="V1756" s="14">
        <v>1.5394492612420591E-2</v>
      </c>
      <c r="W1756" s="14">
        <v>4.1057751652673708E-3</v>
      </c>
      <c r="X1756" s="14">
        <v>7.6850075853556491E-3</v>
      </c>
      <c r="Y1756" s="14">
        <v>4.7690978054749984E-2</v>
      </c>
      <c r="Z1756" s="14">
        <v>6.934560408401203E-4</v>
      </c>
      <c r="AA1756" s="14">
        <v>2.7469116039362629E-2</v>
      </c>
      <c r="AB1756" s="14">
        <v>2.6353168911963796E-2</v>
      </c>
      <c r="AC1756" s="14">
        <v>2.2915952688041561E-2</v>
      </c>
      <c r="AD1756" s="14">
        <v>1.4815612244737956E-2</v>
      </c>
      <c r="AE1756" s="14">
        <v>2.1229886498536153E-2</v>
      </c>
    </row>
    <row r="1757" spans="2:31" x14ac:dyDescent="0.25">
      <c r="B1757" s="3" t="s">
        <v>506</v>
      </c>
      <c r="C1757" s="10">
        <v>1.7913395736406781E-2</v>
      </c>
      <c r="D1757" s="10">
        <v>4.2844373452691473E-2</v>
      </c>
      <c r="E1757" s="10">
        <v>3.3111041804459444E-2</v>
      </c>
      <c r="F1757" s="10">
        <v>4.9577394471375165E-2</v>
      </c>
      <c r="G1757" s="10">
        <v>1.7027828970535772E-2</v>
      </c>
      <c r="H1757" s="10">
        <v>2.8453314549091131E-2</v>
      </c>
      <c r="I1757" s="10">
        <v>9.1385623397061376E-3</v>
      </c>
      <c r="J1757" s="10">
        <v>6.6378046471937083E-2</v>
      </c>
      <c r="K1757" s="10">
        <v>0.15875972674035504</v>
      </c>
      <c r="L1757" s="10">
        <v>0.12269288882865505</v>
      </c>
      <c r="M1757" s="10">
        <v>0.18370892055325092</v>
      </c>
      <c r="N1757" s="10">
        <v>6.3096580869102137E-2</v>
      </c>
      <c r="O1757" s="10">
        <v>0.10543369125607566</v>
      </c>
      <c r="P1757" s="10">
        <v>3.386292161451377E-2</v>
      </c>
      <c r="Q1757" s="10">
        <v>9.6862272492769484E-3</v>
      </c>
      <c r="R1757" s="10">
        <v>6.8352938278780934E-3</v>
      </c>
      <c r="S1757" s="10">
        <v>2.0004425540926817E-3</v>
      </c>
      <c r="T1757" s="10">
        <v>4.7845595061584215E-3</v>
      </c>
      <c r="U1757" s="10">
        <v>3.6976092088092686E-3</v>
      </c>
      <c r="V1757" s="10">
        <v>5.5364561293096189E-3</v>
      </c>
      <c r="W1757" s="10">
        <v>1.9015486609969023E-3</v>
      </c>
      <c r="X1757" s="10">
        <v>3.1774668558962817E-3</v>
      </c>
      <c r="Y1757" s="10">
        <v>1.9222104451860754E-2</v>
      </c>
      <c r="Z1757" s="10">
        <v>1.0205306272792658E-3</v>
      </c>
      <c r="AA1757" s="10">
        <v>1.6692718675993274E-2</v>
      </c>
      <c r="AB1757" s="10">
        <v>2.0744328856234808E-2</v>
      </c>
      <c r="AC1757" s="10">
        <v>2.0053809631756722E-2</v>
      </c>
      <c r="AD1757" s="10">
        <v>2.2715292137277805E-2</v>
      </c>
      <c r="AE1757" s="10">
        <v>1.1676392088402382E-2</v>
      </c>
    </row>
    <row r="1758" spans="2:31" x14ac:dyDescent="0.25">
      <c r="B1758" s="3" t="s">
        <v>507</v>
      </c>
      <c r="C1758" s="14">
        <v>3.6926417289768101E-2</v>
      </c>
      <c r="D1758" s="14">
        <v>6.3553502750168217E-2</v>
      </c>
      <c r="E1758" s="14">
        <v>4.433390803483226E-2</v>
      </c>
      <c r="F1758" s="14">
        <v>4.5238132112189237E-2</v>
      </c>
      <c r="G1758" s="14">
        <v>4.3169114844953005E-2</v>
      </c>
      <c r="H1758" s="14">
        <v>4.0706858623498959E-2</v>
      </c>
      <c r="I1758" s="14">
        <v>2.1072218197501935E-2</v>
      </c>
      <c r="J1758" s="14">
        <v>8.1348329805081276E-2</v>
      </c>
      <c r="K1758" s="14">
        <v>0.14000738986994457</v>
      </c>
      <c r="L1758" s="14">
        <v>9.7666918078320994E-2</v>
      </c>
      <c r="M1758" s="14">
        <v>9.9658909824644912E-2</v>
      </c>
      <c r="N1758" s="14">
        <v>9.5100896581530259E-2</v>
      </c>
      <c r="O1758" s="14">
        <v>8.9676583965560386E-2</v>
      </c>
      <c r="P1758" s="14">
        <v>4.6421772851762834E-2</v>
      </c>
      <c r="Q1758" s="14">
        <v>3.00993095340528E-2</v>
      </c>
      <c r="R1758" s="14">
        <v>2.2710414679555643E-2</v>
      </c>
      <c r="S1758" s="14">
        <v>8.0520750474377123E-3</v>
      </c>
      <c r="T1758" s="14">
        <v>1.3858305550094357E-2</v>
      </c>
      <c r="U1758" s="14">
        <v>9.6673325181099081E-3</v>
      </c>
      <c r="V1758" s="14">
        <v>9.8645051837775288E-3</v>
      </c>
      <c r="W1758" s="14">
        <v>9.4133408539293986E-3</v>
      </c>
      <c r="X1758" s="14">
        <v>8.876427897397815E-3</v>
      </c>
      <c r="Y1758" s="14">
        <v>5.5088687477636983E-2</v>
      </c>
      <c r="Z1758" s="14">
        <v>4.5949511161832443E-3</v>
      </c>
      <c r="AA1758" s="14">
        <v>2.8197960649361815E-2</v>
      </c>
      <c r="AB1758" s="14">
        <v>3.7795327133240568E-2</v>
      </c>
      <c r="AC1758" s="14">
        <v>2.5848815104638868E-2</v>
      </c>
      <c r="AD1758" s="14">
        <v>4.1212653701897993E-2</v>
      </c>
      <c r="AE1758" s="14">
        <v>2.5034199609792335E-2</v>
      </c>
    </row>
    <row r="1759" spans="2:31" x14ac:dyDescent="0.25">
      <c r="B1759" s="3" t="s">
        <v>508</v>
      </c>
      <c r="C1759" s="10">
        <v>2.1358599805133403E-2</v>
      </c>
      <c r="D1759" s="10">
        <v>6.0617254258979882E-2</v>
      </c>
      <c r="E1759" s="10">
        <v>3.4842365002637578E-2</v>
      </c>
      <c r="F1759" s="10">
        <v>5.6048692977930491E-2</v>
      </c>
      <c r="G1759" s="10">
        <v>2.5122999842404386E-2</v>
      </c>
      <c r="H1759" s="10">
        <v>5.750544402095021E-2</v>
      </c>
      <c r="I1759" s="10">
        <v>1.504460885471357E-2</v>
      </c>
      <c r="J1759" s="10">
        <v>5.1721298750883993E-2</v>
      </c>
      <c r="K1759" s="10">
        <v>0.14678879447113696</v>
      </c>
      <c r="L1759" s="10">
        <v>8.4373151139600519E-2</v>
      </c>
      <c r="M1759" s="10">
        <v>0.1357257133218715</v>
      </c>
      <c r="N1759" s="10">
        <v>6.0837048880662457E-2</v>
      </c>
      <c r="O1759" s="10">
        <v>0.13925333482277044</v>
      </c>
      <c r="P1759" s="10">
        <v>3.643154121825052E-2</v>
      </c>
      <c r="Q1759" s="10">
        <v>3.4166684470964381E-2</v>
      </c>
      <c r="R1759" s="10">
        <v>3.1200962668525838E-2</v>
      </c>
      <c r="S1759" s="10">
        <v>4.3658460269496054E-3</v>
      </c>
      <c r="T1759" s="10">
        <v>1.2390587448881151E-2</v>
      </c>
      <c r="U1759" s="10">
        <v>7.1220212094489938E-3</v>
      </c>
      <c r="V1759" s="10">
        <v>1.1456741817626265E-2</v>
      </c>
      <c r="W1759" s="10">
        <v>5.1353155191687754E-3</v>
      </c>
      <c r="X1759" s="10">
        <v>1.1754511840541989E-2</v>
      </c>
      <c r="Y1759" s="10">
        <v>4.7371593939507163E-2</v>
      </c>
      <c r="Z1759" s="10">
        <v>3.0752224581489527E-3</v>
      </c>
      <c r="AA1759" s="10">
        <v>2.5290333309531725E-2</v>
      </c>
      <c r="AB1759" s="10">
        <v>3.4987890101913957E-2</v>
      </c>
      <c r="AC1759" s="10">
        <v>2.0484232712610684E-2</v>
      </c>
      <c r="AD1759" s="10">
        <v>2.4780595127395628E-2</v>
      </c>
      <c r="AE1759" s="10">
        <v>2.0862604267562607E-2</v>
      </c>
    </row>
    <row r="1760" spans="2:31" x14ac:dyDescent="0.25">
      <c r="B1760" s="3" t="s">
        <v>509</v>
      </c>
      <c r="C1760" s="14">
        <v>1.5159884268124054E-2</v>
      </c>
      <c r="D1760" s="14">
        <v>4.8384828019877049E-2</v>
      </c>
      <c r="E1760" s="14">
        <v>3.3460941303387171E-2</v>
      </c>
      <c r="F1760" s="14">
        <v>6.4159581928137172E-2</v>
      </c>
      <c r="G1760" s="14">
        <v>3.5037201163184248E-2</v>
      </c>
      <c r="H1760" s="14">
        <v>3.9720833151912591E-2</v>
      </c>
      <c r="I1760" s="14">
        <v>2.9409162245915117E-2</v>
      </c>
      <c r="J1760" s="14">
        <v>3.8020742674522032E-2</v>
      </c>
      <c r="K1760" s="14">
        <v>0.12134836011662981</v>
      </c>
      <c r="L1760" s="14">
        <v>8.3919495455409429E-2</v>
      </c>
      <c r="M1760" s="14">
        <v>0.16091118582770542</v>
      </c>
      <c r="N1760" s="14">
        <v>8.7872729494506682E-2</v>
      </c>
      <c r="O1760" s="14">
        <v>9.9619202190213862E-2</v>
      </c>
      <c r="P1760" s="14">
        <v>7.375769961359821E-2</v>
      </c>
      <c r="Q1760" s="14">
        <v>2.1094641638059419E-2</v>
      </c>
      <c r="R1760" s="14">
        <v>1.8103286385279478E-2</v>
      </c>
      <c r="S1760" s="14">
        <v>3.0146755026802985E-3</v>
      </c>
      <c r="T1760" s="14">
        <v>9.621745994435122E-3</v>
      </c>
      <c r="U1760" s="14">
        <v>6.6540006678050467E-3</v>
      </c>
      <c r="V1760" s="14">
        <v>1.2758693699770528E-2</v>
      </c>
      <c r="W1760" s="14">
        <v>6.9674537193682527E-3</v>
      </c>
      <c r="X1760" s="14">
        <v>7.8988348810092954E-3</v>
      </c>
      <c r="Y1760" s="14">
        <v>4.8399521698361515E-2</v>
      </c>
      <c r="Z1760" s="14">
        <v>5.8482689847131428E-3</v>
      </c>
      <c r="AA1760" s="14">
        <v>2.5762384431468766E-2</v>
      </c>
      <c r="AB1760" s="14">
        <v>4.5053953385182838E-2</v>
      </c>
      <c r="AC1760" s="14">
        <v>3.0132630453972475E-2</v>
      </c>
      <c r="AD1760" s="14">
        <v>1.8920743477755145E-2</v>
      </c>
      <c r="AE1760" s="14">
        <v>2.8274763559170284E-2</v>
      </c>
    </row>
    <row r="1761" spans="2:31" x14ac:dyDescent="0.25">
      <c r="B1761" s="3" t="s">
        <v>510</v>
      </c>
      <c r="C1761" s="10">
        <v>2.5765697914308432E-2</v>
      </c>
      <c r="D1761" s="10">
        <v>7.1397291401245996E-2</v>
      </c>
      <c r="E1761" s="10">
        <v>3.6448902072554364E-2</v>
      </c>
      <c r="F1761" s="10">
        <v>6.9382220063025468E-2</v>
      </c>
      <c r="G1761" s="10">
        <v>4.5713110630741488E-2</v>
      </c>
      <c r="H1761" s="10">
        <v>4.0055182909868557E-2</v>
      </c>
      <c r="I1761" s="10">
        <v>1.3355692067273101E-2</v>
      </c>
      <c r="J1761" s="10">
        <v>6.1064089552762331E-2</v>
      </c>
      <c r="K1761" s="10">
        <v>0.1692098778170191</v>
      </c>
      <c r="L1761" s="10">
        <v>8.6383028616597982E-2</v>
      </c>
      <c r="M1761" s="10">
        <v>0.164434206804282</v>
      </c>
      <c r="N1761" s="10">
        <v>0.10833898195091268</v>
      </c>
      <c r="O1761" s="10">
        <v>9.4929828192318891E-2</v>
      </c>
      <c r="P1761" s="10">
        <v>3.1652671670196905E-2</v>
      </c>
      <c r="Q1761" s="10">
        <v>1.0643238043186565E-2</v>
      </c>
      <c r="R1761" s="10">
        <v>1.1044751392293089E-2</v>
      </c>
      <c r="S1761" s="10">
        <v>3.5163396315478412E-3</v>
      </c>
      <c r="T1761" s="10">
        <v>9.7438511533565701E-3</v>
      </c>
      <c r="U1761" s="10">
        <v>4.9743158252645078E-3</v>
      </c>
      <c r="V1761" s="10">
        <v>9.4688469508487812E-3</v>
      </c>
      <c r="W1761" s="10">
        <v>6.2386364664681606E-3</v>
      </c>
      <c r="X1761" s="10">
        <v>5.4664782449635047E-3</v>
      </c>
      <c r="Y1761" s="10">
        <v>3.5524098765089371E-2</v>
      </c>
      <c r="Z1761" s="10">
        <v>1.822700455430766E-3</v>
      </c>
      <c r="AA1761" s="10">
        <v>3.4092810560396099E-2</v>
      </c>
      <c r="AB1761" s="10">
        <v>1.6526386059619029E-2</v>
      </c>
      <c r="AC1761" s="10">
        <v>3.0518338089878562E-2</v>
      </c>
      <c r="AD1761" s="10">
        <v>1.0956330971413453E-2</v>
      </c>
      <c r="AE1761" s="10">
        <v>1.1828830897573136E-2</v>
      </c>
    </row>
    <row r="1762" spans="2:31" x14ac:dyDescent="0.25">
      <c r="B1762" s="3" t="s">
        <v>511</v>
      </c>
      <c r="C1762" s="14">
        <v>4.2040170977957168E-2</v>
      </c>
      <c r="D1762" s="14">
        <v>8.5548685733183319E-2</v>
      </c>
      <c r="E1762" s="14">
        <v>4.9214179862163449E-2</v>
      </c>
      <c r="F1762" s="14">
        <v>9.9741506935702315E-2</v>
      </c>
      <c r="G1762" s="14">
        <v>2.370518451522036E-2</v>
      </c>
      <c r="H1762" s="14">
        <v>6.3104624965581627E-2</v>
      </c>
      <c r="I1762" s="14">
        <v>3.3415467263679888E-2</v>
      </c>
      <c r="J1762" s="14">
        <v>8.5999114040351127E-2</v>
      </c>
      <c r="K1762" s="14">
        <v>0.17500193289479557</v>
      </c>
      <c r="L1762" s="14">
        <v>0.1006745635879478</v>
      </c>
      <c r="M1762" s="14">
        <v>0.2040353554703061</v>
      </c>
      <c r="N1762" s="14">
        <v>4.8492306740163103E-2</v>
      </c>
      <c r="O1762" s="14">
        <v>0.12908943309802759</v>
      </c>
      <c r="P1762" s="14">
        <v>6.8356063095642211E-2</v>
      </c>
      <c r="Q1762" s="14">
        <v>9.9271393534306699E-3</v>
      </c>
      <c r="R1762" s="14">
        <v>8.0291035816637754E-3</v>
      </c>
      <c r="S1762" s="14">
        <v>5.0523384045412243E-3</v>
      </c>
      <c r="T1762" s="14">
        <v>1.0281140640803186E-2</v>
      </c>
      <c r="U1762" s="14">
        <v>5.9145023719332666E-3</v>
      </c>
      <c r="V1762" s="14">
        <v>1.1986817234456233E-2</v>
      </c>
      <c r="W1762" s="14">
        <v>2.8488612516771338E-3</v>
      </c>
      <c r="X1762" s="14">
        <v>7.5838397609026926E-3</v>
      </c>
      <c r="Y1762" s="14">
        <v>3.997568082902684E-2</v>
      </c>
      <c r="Z1762" s="14">
        <v>4.0158316351876942E-3</v>
      </c>
      <c r="AA1762" s="14">
        <v>1.9572689523406534E-2</v>
      </c>
      <c r="AB1762" s="14">
        <v>1.5606962210501282E-2</v>
      </c>
      <c r="AC1762" s="14">
        <v>1.9599148742321042E-2</v>
      </c>
      <c r="AD1762" s="14">
        <v>1.0207768478329353E-2</v>
      </c>
      <c r="AE1762" s="14">
        <v>1.9708828354244499E-2</v>
      </c>
    </row>
    <row r="1763" spans="2:31" x14ac:dyDescent="0.25">
      <c r="B1763" s="3" t="s">
        <v>512</v>
      </c>
      <c r="C1763" s="10">
        <v>9.4856290349010497E-3</v>
      </c>
      <c r="D1763" s="10">
        <v>4.6144760763022888E-2</v>
      </c>
      <c r="E1763" s="10">
        <v>9.2725691995437839E-3</v>
      </c>
      <c r="F1763" s="10">
        <v>4.1602164272775875E-2</v>
      </c>
      <c r="G1763" s="10">
        <v>9.5185529373956815E-3</v>
      </c>
      <c r="H1763" s="10">
        <v>2.8736514386545908E-2</v>
      </c>
      <c r="I1763" s="10">
        <v>2.0903083354313817E-2</v>
      </c>
      <c r="J1763" s="10">
        <v>4.1292892679343857E-2</v>
      </c>
      <c r="K1763" s="10">
        <v>0.20087762729183919</v>
      </c>
      <c r="L1763" s="10">
        <v>4.0365399427887805E-2</v>
      </c>
      <c r="M1763" s="10">
        <v>0.18110277117347628</v>
      </c>
      <c r="N1763" s="10">
        <v>4.1436217193437104E-2</v>
      </c>
      <c r="O1763" s="10">
        <v>0.1250959530650082</v>
      </c>
      <c r="P1763" s="10">
        <v>9.0995417851702176E-2</v>
      </c>
      <c r="Q1763" s="10">
        <v>1.2839389755759165E-2</v>
      </c>
      <c r="R1763" s="10">
        <v>1.9026526336788595E-2</v>
      </c>
      <c r="S1763" s="10">
        <v>1.1054622710045053E-3</v>
      </c>
      <c r="T1763" s="10">
        <v>5.3777447800627595E-3</v>
      </c>
      <c r="U1763" s="10">
        <v>1.0806321191413773E-3</v>
      </c>
      <c r="V1763" s="10">
        <v>4.8483472025390101E-3</v>
      </c>
      <c r="W1763" s="10">
        <v>1.1092992471173316E-3</v>
      </c>
      <c r="X1763" s="10">
        <v>3.348974784658133E-3</v>
      </c>
      <c r="Y1763" s="10">
        <v>1.7485102005691467E-2</v>
      </c>
      <c r="Z1763" s="10">
        <v>2.4360608991596806E-3</v>
      </c>
      <c r="AA1763" s="10">
        <v>1.7901253395755171E-2</v>
      </c>
      <c r="AB1763" s="10">
        <v>2.3088382977734086E-2</v>
      </c>
      <c r="AC1763" s="10">
        <v>1.6877911494425992E-2</v>
      </c>
      <c r="AD1763" s="10">
        <v>2.9680519329653352E-2</v>
      </c>
      <c r="AE1763" s="10">
        <v>3.8586640735446443E-3</v>
      </c>
    </row>
    <row r="1764" spans="2:31" x14ac:dyDescent="0.25">
      <c r="B1764" s="3" t="s">
        <v>513</v>
      </c>
      <c r="C1764" s="14">
        <v>1.3890281585106379E-2</v>
      </c>
      <c r="D1764" s="14">
        <v>7.9003242363538784E-2</v>
      </c>
      <c r="E1764" s="14">
        <v>6.3282110528453575E-2</v>
      </c>
      <c r="F1764" s="14">
        <v>8.7127032438758703E-2</v>
      </c>
      <c r="G1764" s="14">
        <v>5.0305819168756719E-2</v>
      </c>
      <c r="H1764" s="14">
        <v>8.5472783098215155E-2</v>
      </c>
      <c r="I1764" s="14">
        <v>1.5527671550171068E-2</v>
      </c>
      <c r="J1764" s="14">
        <v>2.3243936848476685E-2</v>
      </c>
      <c r="K1764" s="14">
        <v>0.13220368248632086</v>
      </c>
      <c r="L1764" s="14">
        <v>0.10589600878493863</v>
      </c>
      <c r="M1764" s="14">
        <v>0.14579799749870778</v>
      </c>
      <c r="N1764" s="14">
        <v>8.4181539208192643E-2</v>
      </c>
      <c r="O1764" s="14">
        <v>0.14302978384028511</v>
      </c>
      <c r="P1764" s="14">
        <v>2.598393810123038E-2</v>
      </c>
      <c r="Q1764" s="14">
        <v>3.5185232625295187E-2</v>
      </c>
      <c r="R1764" s="14">
        <v>8.3530751229495184E-3</v>
      </c>
      <c r="S1764" s="14">
        <v>3.4777860670557425E-3</v>
      </c>
      <c r="T1764" s="14">
        <v>1.9780475569245917E-2</v>
      </c>
      <c r="U1764" s="14">
        <v>1.584428947255585E-2</v>
      </c>
      <c r="V1764" s="14">
        <v>2.181447349521879E-2</v>
      </c>
      <c r="W1764" s="14">
        <v>1.2595344156630928E-2</v>
      </c>
      <c r="X1764" s="14">
        <v>2.1400290004932515E-2</v>
      </c>
      <c r="Y1764" s="14">
        <v>8.2074434952965875E-2</v>
      </c>
      <c r="Z1764" s="14">
        <v>3.8877483829345429E-3</v>
      </c>
      <c r="AA1764" s="14">
        <v>3.2101545156186108E-2</v>
      </c>
      <c r="AB1764" s="14">
        <v>2.6926548821636177E-2</v>
      </c>
      <c r="AC1764" s="14">
        <v>3.4408489010086162E-2</v>
      </c>
      <c r="AD1764" s="14">
        <v>4.2750751019156409E-2</v>
      </c>
      <c r="AE1764" s="14">
        <v>3.4161004942912118E-2</v>
      </c>
    </row>
    <row r="1765" spans="2:31" x14ac:dyDescent="0.25">
      <c r="B1765" s="3" t="s">
        <v>514</v>
      </c>
      <c r="C1765" s="10">
        <v>2.9737600996367533E-2</v>
      </c>
      <c r="D1765" s="10">
        <v>8.0461551618766003E-2</v>
      </c>
      <c r="E1765" s="10">
        <v>2.0665803093123235E-2</v>
      </c>
      <c r="F1765" s="10">
        <v>8.7297404473120316E-2</v>
      </c>
      <c r="G1765" s="10">
        <v>3.541072692102127E-2</v>
      </c>
      <c r="H1765" s="10">
        <v>9.3626577652728055E-2</v>
      </c>
      <c r="I1765" s="10">
        <v>3.5322855875194618E-2</v>
      </c>
      <c r="J1765" s="10">
        <v>5.6820538667671616E-2</v>
      </c>
      <c r="K1765" s="10">
        <v>0.15374033384782473</v>
      </c>
      <c r="L1765" s="10">
        <v>3.9486778502903816E-2</v>
      </c>
      <c r="M1765" s="10">
        <v>0.1668018058033062</v>
      </c>
      <c r="N1765" s="10">
        <v>6.7660352915220823E-2</v>
      </c>
      <c r="O1765" s="10">
        <v>0.17889514949401683</v>
      </c>
      <c r="P1765" s="10">
        <v>6.7492455035436508E-2</v>
      </c>
      <c r="Q1765" s="10">
        <v>1.1111098301833607E-2</v>
      </c>
      <c r="R1765" s="10">
        <v>4.0699485219786516E-3</v>
      </c>
      <c r="S1765" s="10">
        <v>4.6126175733832249E-3</v>
      </c>
      <c r="T1765" s="10">
        <v>1.2480440739780465E-2</v>
      </c>
      <c r="U1765" s="10">
        <v>3.2054854232209736E-3</v>
      </c>
      <c r="V1765" s="10">
        <v>1.3540754078738376E-2</v>
      </c>
      <c r="W1765" s="10">
        <v>5.4925796234245247E-3</v>
      </c>
      <c r="X1765" s="10">
        <v>1.4522476021836964E-2</v>
      </c>
      <c r="Y1765" s="10">
        <v>4.8908324899052572E-2</v>
      </c>
      <c r="Z1765" s="10">
        <v>5.4789498914827621E-3</v>
      </c>
      <c r="AA1765" s="10">
        <v>2.418342337251693E-2</v>
      </c>
      <c r="AB1765" s="10">
        <v>2.1135875897411859E-2</v>
      </c>
      <c r="AC1765" s="10">
        <v>2.6662560497283095E-2</v>
      </c>
      <c r="AD1765" s="10">
        <v>2.8536058247951294E-2</v>
      </c>
      <c r="AE1765" s="10">
        <v>1.5633588387519066E-2</v>
      </c>
    </row>
    <row r="1766" spans="2:31" x14ac:dyDescent="0.25">
      <c r="B1766" s="3" t="s">
        <v>515</v>
      </c>
      <c r="C1766" s="14">
        <v>1.3715678277734077E-2</v>
      </c>
      <c r="D1766" s="14">
        <v>5.8352335758757361E-2</v>
      </c>
      <c r="E1766" s="14">
        <v>3.6947464444437077E-2</v>
      </c>
      <c r="F1766" s="14">
        <v>8.2430757979566699E-2</v>
      </c>
      <c r="G1766" s="14">
        <v>4.1661253164395777E-2</v>
      </c>
      <c r="H1766" s="14">
        <v>4.7460024363744573E-2</v>
      </c>
      <c r="I1766" s="14">
        <v>3.7997926495180676E-3</v>
      </c>
      <c r="J1766" s="14">
        <v>3.109460084230194E-2</v>
      </c>
      <c r="K1766" s="14">
        <v>0.13228967258440977</v>
      </c>
      <c r="L1766" s="14">
        <v>8.3763021833194728E-2</v>
      </c>
      <c r="M1766" s="14">
        <v>0.18687748900205844</v>
      </c>
      <c r="N1766" s="14">
        <v>9.4449578905622361E-2</v>
      </c>
      <c r="O1766" s="14">
        <v>0.10759588287750116</v>
      </c>
      <c r="P1766" s="14">
        <v>8.6144508005911689E-3</v>
      </c>
      <c r="Q1766" s="14">
        <v>2.183955008235431E-2</v>
      </c>
      <c r="R1766" s="14">
        <v>2.4937604870713736E-2</v>
      </c>
      <c r="S1766" s="14">
        <v>3.0006325741184009E-3</v>
      </c>
      <c r="T1766" s="14">
        <v>1.2765968689850898E-2</v>
      </c>
      <c r="U1766" s="14">
        <v>8.0831412853302285E-3</v>
      </c>
      <c r="V1766" s="14">
        <v>1.8033699281521869E-2</v>
      </c>
      <c r="W1766" s="14">
        <v>9.1143952776013785E-3</v>
      </c>
      <c r="X1766" s="14">
        <v>1.0383015129881861E-2</v>
      </c>
      <c r="Y1766" s="14">
        <v>5.2777264587022567E-2</v>
      </c>
      <c r="Z1766" s="14">
        <v>8.312954976167048E-4</v>
      </c>
      <c r="AA1766" s="14">
        <v>3.4668728175678558E-2</v>
      </c>
      <c r="AB1766" s="14">
        <v>4.1346381410609E-2</v>
      </c>
      <c r="AC1766" s="14">
        <v>4.162815007757862E-2</v>
      </c>
      <c r="AD1766" s="14">
        <v>2.4125856479000129E-2</v>
      </c>
      <c r="AE1766" s="14">
        <v>2.5317809181280564E-2</v>
      </c>
    </row>
    <row r="1767" spans="2:31" x14ac:dyDescent="0.25">
      <c r="B1767" s="3" t="s">
        <v>516</v>
      </c>
      <c r="C1767" s="10">
        <v>1.7831748852144433E-2</v>
      </c>
      <c r="D1767" s="10">
        <v>5.1745739365226334E-2</v>
      </c>
      <c r="E1767" s="10">
        <v>1.906228450540718E-2</v>
      </c>
      <c r="F1767" s="10">
        <v>6.2123180678286039E-2</v>
      </c>
      <c r="G1767" s="10">
        <v>2.186343285203338E-2</v>
      </c>
      <c r="H1767" s="10">
        <v>6.621042193469992E-2</v>
      </c>
      <c r="I1767" s="10">
        <v>8.1213689432503879E-3</v>
      </c>
      <c r="J1767" s="10">
        <v>4.6916118430197135E-2</v>
      </c>
      <c r="K1767" s="10">
        <v>0.13614532463679907</v>
      </c>
      <c r="L1767" s="10">
        <v>5.0153712057145972E-2</v>
      </c>
      <c r="M1767" s="10">
        <v>0.16344883085387876</v>
      </c>
      <c r="N1767" s="10">
        <v>5.752365701658619E-2</v>
      </c>
      <c r="O1767" s="10">
        <v>0.174202543034815</v>
      </c>
      <c r="P1767" s="10">
        <v>2.1367680215563296E-2</v>
      </c>
      <c r="Q1767" s="10">
        <v>5.0471336546712764E-2</v>
      </c>
      <c r="R1767" s="10">
        <v>5.4937661649777565E-4</v>
      </c>
      <c r="S1767" s="10">
        <v>5.3929320567543829E-3</v>
      </c>
      <c r="T1767" s="10">
        <v>1.5649685229254817E-2</v>
      </c>
      <c r="U1767" s="10">
        <v>5.7650882163372266E-3</v>
      </c>
      <c r="V1767" s="10">
        <v>1.8788179181156606E-2</v>
      </c>
      <c r="W1767" s="10">
        <v>6.6122514889642011E-3</v>
      </c>
      <c r="X1767" s="10">
        <v>2.0024301032028947E-2</v>
      </c>
      <c r="Y1767" s="10">
        <v>6.3458616465552301E-2</v>
      </c>
      <c r="Z1767" s="10">
        <v>2.4561803377753026E-3</v>
      </c>
      <c r="AA1767" s="10">
        <v>3.7305415172293681E-2</v>
      </c>
      <c r="AB1767" s="10">
        <v>2.8853150308058736E-2</v>
      </c>
      <c r="AC1767" s="10">
        <v>7.6612579023579375E-2</v>
      </c>
      <c r="AD1767" s="10">
        <v>4.1345414988748996E-2</v>
      </c>
      <c r="AE1767" s="10">
        <v>5.7861122735891314E-2</v>
      </c>
    </row>
    <row r="1768" spans="2:31" x14ac:dyDescent="0.25">
      <c r="B1768" s="3" t="s">
        <v>517</v>
      </c>
      <c r="C1768" s="14">
        <v>4.5353803003227763E-2</v>
      </c>
      <c r="D1768" s="14">
        <v>7.1731228347924447E-2</v>
      </c>
      <c r="E1768" s="14">
        <v>4.6035466041088255E-2</v>
      </c>
      <c r="F1768" s="14">
        <v>7.3598210906644201E-2</v>
      </c>
      <c r="G1768" s="14">
        <v>4.7172010334064582E-2</v>
      </c>
      <c r="H1768" s="14">
        <v>5.5934397869053763E-2</v>
      </c>
      <c r="I1768" s="14">
        <v>-6.6026568815260407E-3</v>
      </c>
      <c r="J1768" s="14">
        <v>7.8239530195580664E-2</v>
      </c>
      <c r="K1768" s="14">
        <v>0.12374304324367491</v>
      </c>
      <c r="L1768" s="14">
        <v>7.9415462362285666E-2</v>
      </c>
      <c r="M1768" s="14">
        <v>0.12696376187375719</v>
      </c>
      <c r="N1768" s="14">
        <v>8.1376107019198063E-2</v>
      </c>
      <c r="O1768" s="14">
        <v>9.6492040827006312E-2</v>
      </c>
      <c r="P1768" s="14">
        <v>-1.1390197475092668E-2</v>
      </c>
      <c r="Q1768" s="14">
        <v>2.349755435957563E-2</v>
      </c>
      <c r="R1768" s="14">
        <v>1.6906549287850313E-2</v>
      </c>
      <c r="S1768" s="14">
        <v>1.087849548403891E-2</v>
      </c>
      <c r="T1768" s="14">
        <v>1.7205345350905309E-2</v>
      </c>
      <c r="U1768" s="14">
        <v>1.1041998162711168E-2</v>
      </c>
      <c r="V1768" s="14">
        <v>1.7653157000401754E-2</v>
      </c>
      <c r="W1768" s="14">
        <v>1.1314607980187186E-2</v>
      </c>
      <c r="X1768" s="14">
        <v>1.3416341173807017E-2</v>
      </c>
      <c r="Y1768" s="14">
        <v>6.9007001212559205E-2</v>
      </c>
      <c r="Z1768" s="14">
        <v>-1.5837034231336157E-3</v>
      </c>
      <c r="AA1768" s="14">
        <v>4.8081984557101679E-2</v>
      </c>
      <c r="AB1768" s="14">
        <v>2.7861971139358833E-2</v>
      </c>
      <c r="AC1768" s="14">
        <v>3.9254522833932486E-2</v>
      </c>
      <c r="AD1768" s="14">
        <v>3.5703414382027655E-2</v>
      </c>
      <c r="AE1768" s="14">
        <v>2.1232310239564893E-2</v>
      </c>
    </row>
    <row r="1769" spans="2:31" x14ac:dyDescent="0.25">
      <c r="B1769" s="3" t="s">
        <v>518</v>
      </c>
      <c r="C1769" s="10">
        <v>1.4825450018493079E-2</v>
      </c>
      <c r="D1769" s="10">
        <v>5.0163090379432264E-2</v>
      </c>
      <c r="E1769" s="10">
        <v>2.9946623451302813E-2</v>
      </c>
      <c r="F1769" s="10">
        <v>5.237017272734952E-2</v>
      </c>
      <c r="G1769" s="10">
        <v>3.8437468891807366E-2</v>
      </c>
      <c r="H1769" s="10">
        <v>5.4609487149524176E-2</v>
      </c>
      <c r="I1769" s="10">
        <v>1.169998136071791E-2</v>
      </c>
      <c r="J1769" s="10">
        <v>3.7377839551299509E-2</v>
      </c>
      <c r="K1769" s="10">
        <v>0.12647089574083209</v>
      </c>
      <c r="L1769" s="10">
        <v>7.5501255278573598E-2</v>
      </c>
      <c r="M1769" s="10">
        <v>0.13203537909709123</v>
      </c>
      <c r="N1769" s="10">
        <v>9.6908326101663611E-2</v>
      </c>
      <c r="O1769" s="10">
        <v>0.13768112577409247</v>
      </c>
      <c r="P1769" s="10">
        <v>2.9497925898276375E-2</v>
      </c>
      <c r="Q1769" s="10">
        <v>3.0989911541235152E-2</v>
      </c>
      <c r="R1769" s="10">
        <v>3.43268969015239E-2</v>
      </c>
      <c r="S1769" s="10">
        <v>3.9963583897035561E-3</v>
      </c>
      <c r="T1769" s="10">
        <v>1.3521996758360692E-2</v>
      </c>
      <c r="U1769" s="10">
        <v>8.072432184090407E-3</v>
      </c>
      <c r="V1769" s="10">
        <v>1.4116939377091551E-2</v>
      </c>
      <c r="W1769" s="10">
        <v>1.0361230255616711E-2</v>
      </c>
      <c r="X1769" s="10">
        <v>1.4720570495680117E-2</v>
      </c>
      <c r="Y1769" s="10">
        <v>5.8950602704752234E-2</v>
      </c>
      <c r="Z1769" s="10">
        <v>3.153854932697204E-3</v>
      </c>
      <c r="AA1769" s="10">
        <v>3.7958337110971407E-2</v>
      </c>
      <c r="AB1769" s="10">
        <v>3.9373046632730238E-2</v>
      </c>
      <c r="AC1769" s="10">
        <v>4.6730248634406266E-2</v>
      </c>
      <c r="AD1769" s="10">
        <v>6.4088555902613586E-2</v>
      </c>
      <c r="AE1769" s="10">
        <v>1.2114211572813841E-2</v>
      </c>
    </row>
    <row r="1770" spans="2:31" x14ac:dyDescent="0.25">
      <c r="B1770" s="3" t="s">
        <v>519</v>
      </c>
      <c r="C1770" s="14">
        <v>1.8530010049070192E-2</v>
      </c>
      <c r="D1770" s="14">
        <v>4.1880495307576808E-2</v>
      </c>
      <c r="E1770" s="14">
        <v>1.5833101104544778E-2</v>
      </c>
      <c r="F1770" s="14">
        <v>2.6571481287825709E-2</v>
      </c>
      <c r="G1770" s="14">
        <v>7.9230472469900819E-3</v>
      </c>
      <c r="H1770" s="14">
        <v>3.0363809203993876E-2</v>
      </c>
      <c r="I1770" s="14">
        <v>2.0122345709714239E-2</v>
      </c>
      <c r="J1770" s="14">
        <v>8.5460001868208083E-2</v>
      </c>
      <c r="K1770" s="14">
        <v>0.19315193017969184</v>
      </c>
      <c r="L1770" s="14">
        <v>7.3021916684919475E-2</v>
      </c>
      <c r="M1770" s="14">
        <v>0.12254709168992525</v>
      </c>
      <c r="N1770" s="14">
        <v>3.6540920956686117E-2</v>
      </c>
      <c r="O1770" s="14">
        <v>0.14003722525932674</v>
      </c>
      <c r="P1770" s="14">
        <v>9.2803819177162156E-2</v>
      </c>
      <c r="Q1770" s="14">
        <v>1.1416040932661827E-2</v>
      </c>
      <c r="R1770" s="14">
        <v>2.5949088892259449E-2</v>
      </c>
      <c r="S1770" s="14">
        <v>3.7050700570857129E-3</v>
      </c>
      <c r="T1770" s="14">
        <v>8.3739927139331333E-3</v>
      </c>
      <c r="U1770" s="14">
        <v>3.1658239071598988E-3</v>
      </c>
      <c r="V1770" s="14">
        <v>5.3129598651716001E-3</v>
      </c>
      <c r="W1770" s="14">
        <v>1.5842109657771802E-3</v>
      </c>
      <c r="X1770" s="14">
        <v>6.0712347161639216E-3</v>
      </c>
      <c r="Y1770" s="14">
        <v>2.737542378575385E-2</v>
      </c>
      <c r="Z1770" s="14">
        <v>4.0234571039064505E-3</v>
      </c>
      <c r="AA1770" s="14">
        <v>2.8092224979600979E-2</v>
      </c>
      <c r="AB1770" s="14">
        <v>3.0129737136383634E-2</v>
      </c>
      <c r="AC1770" s="14">
        <v>2.8913446877528975E-2</v>
      </c>
      <c r="AD1770" s="14">
        <v>6.1551239178453003E-2</v>
      </c>
      <c r="AE1770" s="14">
        <v>2.6303379177674314E-2</v>
      </c>
    </row>
    <row r="1771" spans="2:31" x14ac:dyDescent="0.25">
      <c r="B1771" s="3" t="s">
        <v>520</v>
      </c>
      <c r="C1771" s="10">
        <v>5.7627853855948463E-3</v>
      </c>
      <c r="D1771" s="10">
        <v>3.6772188022589594E-2</v>
      </c>
      <c r="E1771" s="10">
        <v>1.0474719248881567E-2</v>
      </c>
      <c r="F1771" s="10">
        <v>5.8511144747627523E-2</v>
      </c>
      <c r="G1771" s="10">
        <v>1.9250450542898694E-2</v>
      </c>
      <c r="H1771" s="10">
        <v>2.3408792035739642E-2</v>
      </c>
      <c r="I1771" s="10">
        <v>4.7195917558506082E-3</v>
      </c>
      <c r="J1771" s="10">
        <v>2.3755765504123779E-2</v>
      </c>
      <c r="K1771" s="10">
        <v>0.15158493979695856</v>
      </c>
      <c r="L1771" s="10">
        <v>4.3179635809442313E-2</v>
      </c>
      <c r="M1771" s="10">
        <v>0.24119881984100766</v>
      </c>
      <c r="N1771" s="10">
        <v>7.9355582126824128E-2</v>
      </c>
      <c r="O1771" s="10">
        <v>9.6497394424212124E-2</v>
      </c>
      <c r="P1771" s="10">
        <v>1.9455438216984696E-2</v>
      </c>
      <c r="Q1771" s="10">
        <v>2.8483649566559043E-2</v>
      </c>
      <c r="R1771" s="10">
        <v>1.0624681688468463E-2</v>
      </c>
      <c r="S1771" s="10">
        <v>1.2416537223088715E-3</v>
      </c>
      <c r="T1771" s="10">
        <v>7.9229610475902053E-3</v>
      </c>
      <c r="U1771" s="10">
        <v>2.2568902492924748E-3</v>
      </c>
      <c r="V1771" s="10">
        <v>1.2606851689123896E-2</v>
      </c>
      <c r="W1771" s="10">
        <v>4.1477153795214158E-3</v>
      </c>
      <c r="X1771" s="10">
        <v>5.0436745117361645E-3</v>
      </c>
      <c r="Y1771" s="10">
        <v>3.0455888766148364E-2</v>
      </c>
      <c r="Z1771" s="10">
        <v>1.0168865018084095E-3</v>
      </c>
      <c r="AA1771" s="10">
        <v>4.1069577930625017E-2</v>
      </c>
      <c r="AB1771" s="10">
        <v>1.8283422513945706E-2</v>
      </c>
      <c r="AC1771" s="10">
        <v>4.6659450992025356E-2</v>
      </c>
      <c r="AD1771" s="10">
        <v>5.1041251836173376E-2</v>
      </c>
      <c r="AE1771" s="10">
        <v>2.181837699828218E-2</v>
      </c>
    </row>
    <row r="1772" spans="2:31" x14ac:dyDescent="0.25">
      <c r="B1772" s="3" t="s">
        <v>521</v>
      </c>
      <c r="C1772" s="14">
        <v>5.4944575037588501E-3</v>
      </c>
      <c r="D1772" s="14">
        <v>3.9713531006416697E-2</v>
      </c>
      <c r="E1772" s="14">
        <v>3.8047425804779288E-2</v>
      </c>
      <c r="F1772" s="14">
        <v>6.0149444582318405E-2</v>
      </c>
      <c r="G1772" s="14">
        <v>2.5671370789437303E-2</v>
      </c>
      <c r="H1772" s="14">
        <v>5.9768045399692396E-2</v>
      </c>
      <c r="I1772" s="14">
        <v>9.1466126154292424E-3</v>
      </c>
      <c r="J1772" s="14">
        <v>1.515982318425993E-2</v>
      </c>
      <c r="K1772" s="14">
        <v>0.10957407672514144</v>
      </c>
      <c r="L1772" s="14">
        <v>0.10497710600584487</v>
      </c>
      <c r="M1772" s="14">
        <v>0.16595904943765116</v>
      </c>
      <c r="N1772" s="14">
        <v>7.0830185109122173E-2</v>
      </c>
      <c r="O1772" s="14">
        <v>0.16490672640716525</v>
      </c>
      <c r="P1772" s="14">
        <v>2.5236527881045263E-2</v>
      </c>
      <c r="Q1772" s="14">
        <v>2.753220158234088E-2</v>
      </c>
      <c r="R1772" s="14">
        <v>1.3172507330312382E-2</v>
      </c>
      <c r="S1772" s="14">
        <v>1.1356611642160377E-3</v>
      </c>
      <c r="T1772" s="14">
        <v>8.2084745995437171E-3</v>
      </c>
      <c r="U1772" s="14">
        <v>7.8641037546143492E-3</v>
      </c>
      <c r="V1772" s="14">
        <v>1.2432417252216834E-2</v>
      </c>
      <c r="W1772" s="14">
        <v>5.3060704933670386E-3</v>
      </c>
      <c r="X1772" s="14">
        <v>1.2353585040032868E-2</v>
      </c>
      <c r="Y1772" s="14">
        <v>4.3596429580395564E-2</v>
      </c>
      <c r="Z1772" s="14">
        <v>1.8905329096394396E-3</v>
      </c>
      <c r="AA1772" s="14">
        <v>2.180758682642692E-2</v>
      </c>
      <c r="AB1772" s="14">
        <v>2.1438050485747224E-2</v>
      </c>
      <c r="AC1772" s="14">
        <v>3.7859042089738802E-2</v>
      </c>
      <c r="AD1772" s="14">
        <v>4.0171220276968296E-2</v>
      </c>
      <c r="AE1772" s="14">
        <v>3.3102792391661001E-2</v>
      </c>
    </row>
    <row r="1773" spans="2:31" x14ac:dyDescent="0.25">
      <c r="B1773" s="3" t="s">
        <v>522</v>
      </c>
      <c r="C1773" s="10">
        <v>4.1302808167904E-2</v>
      </c>
      <c r="D1773" s="10">
        <v>7.0010466251902867E-2</v>
      </c>
      <c r="E1773" s="10">
        <v>2.6992000425895325E-2</v>
      </c>
      <c r="F1773" s="10">
        <v>5.6426140778293471E-2</v>
      </c>
      <c r="G1773" s="10">
        <v>2.312848778133874E-2</v>
      </c>
      <c r="H1773" s="10">
        <v>3.530451179313604E-2</v>
      </c>
      <c r="I1773" s="10">
        <v>2.1101035704265161E-2</v>
      </c>
      <c r="J1773" s="10">
        <v>0.12766306721547027</v>
      </c>
      <c r="K1773" s="10">
        <v>0.21639571872617916</v>
      </c>
      <c r="L1773" s="10">
        <v>8.3429716222753997E-2</v>
      </c>
      <c r="M1773" s="10">
        <v>0.17440785560161165</v>
      </c>
      <c r="N1773" s="10">
        <v>7.148796464923439E-2</v>
      </c>
      <c r="O1773" s="10">
        <v>0.10912290137112027</v>
      </c>
      <c r="P1773" s="10">
        <v>6.522130235016281E-2</v>
      </c>
      <c r="Q1773" s="10">
        <v>1.3271856845355961E-2</v>
      </c>
      <c r="R1773" s="10">
        <v>5.0250962202186E-3</v>
      </c>
      <c r="S1773" s="10">
        <v>4.5453204734905491E-3</v>
      </c>
      <c r="T1773" s="10">
        <v>7.7045610148289831E-3</v>
      </c>
      <c r="U1773" s="10">
        <v>2.9704346410912253E-3</v>
      </c>
      <c r="V1773" s="10">
        <v>6.2096236138960972E-3</v>
      </c>
      <c r="W1773" s="10">
        <v>2.5452600851263102E-3</v>
      </c>
      <c r="X1773" s="10">
        <v>3.885215736605282E-3</v>
      </c>
      <c r="Y1773" s="10">
        <v>2.4955933591553892E-2</v>
      </c>
      <c r="Z1773" s="10">
        <v>2.3221416134359351E-3</v>
      </c>
      <c r="AA1773" s="10">
        <v>1.3407551639155928E-2</v>
      </c>
      <c r="AB1773" s="10">
        <v>1.4864062214256079E-2</v>
      </c>
      <c r="AC1773" s="10">
        <v>1.3638306699251181E-2</v>
      </c>
      <c r="AD1773" s="10">
        <v>3.5599964830882493E-2</v>
      </c>
      <c r="AE1773" s="10">
        <v>6.2235732756541909E-3</v>
      </c>
    </row>
    <row r="1774" spans="2:31" x14ac:dyDescent="0.25">
      <c r="B1774" s="3" t="s">
        <v>523</v>
      </c>
      <c r="C1774" s="14">
        <v>2.4556674723077682E-2</v>
      </c>
      <c r="D1774" s="14">
        <v>6.2113525656945362E-2</v>
      </c>
      <c r="E1774" s="14">
        <v>2.9781153022072755E-2</v>
      </c>
      <c r="F1774" s="14">
        <v>8.0592243046762907E-2</v>
      </c>
      <c r="G1774" s="14">
        <v>3.4127235259874031E-2</v>
      </c>
      <c r="H1774" s="14">
        <v>4.6897245544535109E-2</v>
      </c>
      <c r="I1774" s="14">
        <v>1.5922594872242654E-3</v>
      </c>
      <c r="J1774" s="14">
        <v>6.3455027280782603E-2</v>
      </c>
      <c r="K1774" s="14">
        <v>0.1605028168314265</v>
      </c>
      <c r="L1774" s="14">
        <v>7.6955202558139535E-2</v>
      </c>
      <c r="M1774" s="14">
        <v>0.20825225885921042</v>
      </c>
      <c r="N1774" s="14">
        <v>8.8185581673966382E-2</v>
      </c>
      <c r="O1774" s="14">
        <v>0.12118358975636875</v>
      </c>
      <c r="P1774" s="14">
        <v>4.1144361090937548E-3</v>
      </c>
      <c r="Q1774" s="14">
        <v>3.5045404456436391E-2</v>
      </c>
      <c r="R1774" s="14">
        <v>1.1887583833906571E-2</v>
      </c>
      <c r="S1774" s="14">
        <v>4.7208419241900916E-3</v>
      </c>
      <c r="T1774" s="14">
        <v>1.1940873073706388E-2</v>
      </c>
      <c r="U1774" s="14">
        <v>5.7252098389851177E-3</v>
      </c>
      <c r="V1774" s="14">
        <v>1.5493271952742318E-2</v>
      </c>
      <c r="W1774" s="14">
        <v>6.5607125064089241E-3</v>
      </c>
      <c r="X1774" s="14">
        <v>9.0156540082203356E-3</v>
      </c>
      <c r="Y1774" s="14">
        <v>4.3879133106551296E-2</v>
      </c>
      <c r="Z1774" s="14">
        <v>3.0610029355536661E-4</v>
      </c>
      <c r="AA1774" s="14">
        <v>1.4323565238233841E-2</v>
      </c>
      <c r="AB1774" s="14">
        <v>3.3861848141494177E-2</v>
      </c>
      <c r="AC1774" s="14">
        <v>2.1989666610631422E-2</v>
      </c>
      <c r="AD1774" s="14">
        <v>4.7965917867259941E-2</v>
      </c>
      <c r="AE1774" s="14">
        <v>6.1700689057044584E-3</v>
      </c>
    </row>
    <row r="1775" spans="2:31" x14ac:dyDescent="0.25">
      <c r="B1775" s="3" t="s">
        <v>524</v>
      </c>
      <c r="C1775" s="10">
        <v>6.8058574907322977E-2</v>
      </c>
      <c r="D1775" s="10">
        <v>8.0815013244331518E-2</v>
      </c>
      <c r="E1775" s="10">
        <v>5.6994951437763904E-2</v>
      </c>
      <c r="F1775" s="10">
        <v>7.48108887327677E-2</v>
      </c>
      <c r="G1775" s="10">
        <v>4.0702131439162938E-2</v>
      </c>
      <c r="H1775" s="10">
        <v>6.1198268479762001E-2</v>
      </c>
      <c r="I1775" s="10">
        <v>1.4859400271575078E-2</v>
      </c>
      <c r="J1775" s="10">
        <v>0.11055082375840791</v>
      </c>
      <c r="K1775" s="10">
        <v>0.13127172143074353</v>
      </c>
      <c r="L1775" s="10">
        <v>9.2579646871760998E-2</v>
      </c>
      <c r="M1775" s="10">
        <v>0.12151893257782843</v>
      </c>
      <c r="N1775" s="10">
        <v>6.6114434007026227E-2</v>
      </c>
      <c r="O1775" s="10">
        <v>9.9407297349947035E-2</v>
      </c>
      <c r="P1775" s="10">
        <v>2.4136840108913028E-2</v>
      </c>
      <c r="Q1775" s="10">
        <v>1.5780889129697124E-2</v>
      </c>
      <c r="R1775" s="10">
        <v>1.203631533885653E-2</v>
      </c>
      <c r="S1775" s="10">
        <v>1.2765078796480667E-2</v>
      </c>
      <c r="T1775" s="10">
        <v>1.515767871142305E-2</v>
      </c>
      <c r="U1775" s="10">
        <v>1.0689983548661739E-2</v>
      </c>
      <c r="V1775" s="10">
        <v>1.4031544016443616E-2</v>
      </c>
      <c r="W1775" s="10">
        <v>7.6340992404430085E-3</v>
      </c>
      <c r="X1775" s="10">
        <v>1.1478358464251142E-2</v>
      </c>
      <c r="Y1775" s="10">
        <v>6.1972014914545091E-2</v>
      </c>
      <c r="Z1775" s="10">
        <v>2.7870318412249436E-3</v>
      </c>
      <c r="AA1775" s="10">
        <v>2.1603274858838367E-2</v>
      </c>
      <c r="AB1775" s="10">
        <v>2.6186805712669604E-2</v>
      </c>
      <c r="AC1775" s="10">
        <v>3.3674078714608965E-2</v>
      </c>
      <c r="AD1775" s="10">
        <v>2.3674154917902014E-2</v>
      </c>
      <c r="AE1775" s="10">
        <v>1.8557794780946071E-2</v>
      </c>
    </row>
    <row r="1776" spans="2:31" x14ac:dyDescent="0.25">
      <c r="B1776" s="3" t="s">
        <v>525</v>
      </c>
      <c r="C1776" s="14">
        <v>3.5105961428974694E-2</v>
      </c>
      <c r="D1776" s="14">
        <v>5.4391474133366022E-2</v>
      </c>
      <c r="E1776" s="14">
        <v>4.1755484067871933E-2</v>
      </c>
      <c r="F1776" s="14">
        <v>8.1669019656502251E-2</v>
      </c>
      <c r="G1776" s="14">
        <v>3.5900812796135044E-2</v>
      </c>
      <c r="H1776" s="14">
        <v>8.0511492390222664E-2</v>
      </c>
      <c r="I1776" s="14">
        <v>3.6949010919305379E-2</v>
      </c>
      <c r="J1776" s="14">
        <v>6.1226022126606411E-2</v>
      </c>
      <c r="K1776" s="14">
        <v>9.486062945536225E-2</v>
      </c>
      <c r="L1776" s="14">
        <v>7.2823021714387898E-2</v>
      </c>
      <c r="M1776" s="14">
        <v>0.14243362098667064</v>
      </c>
      <c r="N1776" s="14">
        <v>6.2612270655694025E-2</v>
      </c>
      <c r="O1776" s="14">
        <v>0.14041485303010098</v>
      </c>
      <c r="P1776" s="14">
        <v>6.4440364770482345E-2</v>
      </c>
      <c r="Q1776" s="14">
        <v>3.5192362321468849E-2</v>
      </c>
      <c r="R1776" s="14">
        <v>2.3194240499776104E-2</v>
      </c>
      <c r="S1776" s="14">
        <v>9.1955622218557256E-3</v>
      </c>
      <c r="T1776" s="14">
        <v>1.4247158156990864E-2</v>
      </c>
      <c r="U1776" s="14">
        <v>1.0937320506850333E-2</v>
      </c>
      <c r="V1776" s="14">
        <v>2.1392165925115308E-2</v>
      </c>
      <c r="W1776" s="14">
        <v>9.4037634761822194E-3</v>
      </c>
      <c r="X1776" s="14">
        <v>2.1088966309799163E-2</v>
      </c>
      <c r="Y1776" s="14">
        <v>8.5496968955876343E-2</v>
      </c>
      <c r="Z1776" s="14">
        <v>9.6783257063591688E-3</v>
      </c>
      <c r="AA1776" s="14">
        <v>3.8262272711273103E-2</v>
      </c>
      <c r="AB1776" s="14">
        <v>2.3478686897959757E-2</v>
      </c>
      <c r="AC1776" s="14">
        <v>4.2302331435850403E-2</v>
      </c>
      <c r="AD1776" s="14">
        <v>3.9601724814432339E-2</v>
      </c>
      <c r="AE1776" s="14">
        <v>2.1514434116441938E-2</v>
      </c>
    </row>
    <row r="1777" spans="2:31" x14ac:dyDescent="0.25">
      <c r="B1777" s="3" t="s">
        <v>526</v>
      </c>
      <c r="C1777" s="10">
        <v>1.9582457814416202E-2</v>
      </c>
      <c r="D1777" s="10">
        <v>4.821609663286712E-2</v>
      </c>
      <c r="E1777" s="10">
        <v>2.086823408530367E-2</v>
      </c>
      <c r="F1777" s="10">
        <v>3.5980648457184357E-2</v>
      </c>
      <c r="G1777" s="10">
        <v>1.938387674652239E-2</v>
      </c>
      <c r="H1777" s="10">
        <v>4.8475824324533845E-2</v>
      </c>
      <c r="I1777" s="10">
        <v>1.6436034154625589E-2</v>
      </c>
      <c r="J1777" s="10">
        <v>5.8226224242723133E-2</v>
      </c>
      <c r="K1777" s="10">
        <v>0.1433651118394009</v>
      </c>
      <c r="L1777" s="10">
        <v>6.204933460936727E-2</v>
      </c>
      <c r="M1777" s="10">
        <v>0.1069843900761169</v>
      </c>
      <c r="N1777" s="10">
        <v>5.763576588968472E-2</v>
      </c>
      <c r="O1777" s="10">
        <v>0.14413738276475421</v>
      </c>
      <c r="P1777" s="10">
        <v>4.8870689237167982E-2</v>
      </c>
      <c r="Q1777" s="10">
        <v>4.7373011552459869E-2</v>
      </c>
      <c r="R1777" s="10">
        <v>2.8405183778652934E-2</v>
      </c>
      <c r="S1777" s="10">
        <v>5.2557270372507623E-3</v>
      </c>
      <c r="T1777" s="10">
        <v>1.2940696469546304E-2</v>
      </c>
      <c r="U1777" s="10">
        <v>5.6008159517681151E-3</v>
      </c>
      <c r="V1777" s="10">
        <v>9.6568300417848446E-3</v>
      </c>
      <c r="W1777" s="10">
        <v>5.2024299538352536E-3</v>
      </c>
      <c r="X1777" s="10">
        <v>1.3010404667789459E-2</v>
      </c>
      <c r="Y1777" s="10">
        <v>4.8821963576375721E-2</v>
      </c>
      <c r="Z1777" s="10">
        <v>4.4112598076452422E-3</v>
      </c>
      <c r="AA1777" s="10">
        <v>7.2147145995511627E-2</v>
      </c>
      <c r="AB1777" s="10">
        <v>3.7672845279197863E-2</v>
      </c>
      <c r="AC1777" s="10">
        <v>2.9016852852035924E-2</v>
      </c>
      <c r="AD1777" s="10">
        <v>4.406219632791699E-2</v>
      </c>
      <c r="AE1777" s="10">
        <v>2.69543014176555E-2</v>
      </c>
    </row>
    <row r="1778" spans="2:31" x14ac:dyDescent="0.25">
      <c r="B1778" s="3" t="s">
        <v>527</v>
      </c>
      <c r="C1778" s="14">
        <v>1.804763943666347E-2</v>
      </c>
      <c r="D1778" s="14">
        <v>7.9868048699588232E-2</v>
      </c>
      <c r="E1778" s="14">
        <v>3.728388395467272E-2</v>
      </c>
      <c r="F1778" s="14">
        <v>7.2693894823751118E-2</v>
      </c>
      <c r="G1778" s="14">
        <v>4.3734148327515841E-2</v>
      </c>
      <c r="H1778" s="14">
        <v>7.0913436867361068E-2</v>
      </c>
      <c r="I1778" s="14">
        <v>2.4347660604725214E-2</v>
      </c>
      <c r="J1778" s="14">
        <v>3.2956225951180619E-2</v>
      </c>
      <c r="K1778" s="14">
        <v>0.14584452822546756</v>
      </c>
      <c r="L1778" s="14">
        <v>6.8082926205387029E-2</v>
      </c>
      <c r="M1778" s="14">
        <v>0.13274403178822622</v>
      </c>
      <c r="N1778" s="14">
        <v>7.9861550820660696E-2</v>
      </c>
      <c r="O1778" s="14">
        <v>0.12949279359093788</v>
      </c>
      <c r="P1778" s="14">
        <v>4.4460496182226854E-2</v>
      </c>
      <c r="Q1778" s="14">
        <v>1.6616874663802531E-2</v>
      </c>
      <c r="R1778" s="14">
        <v>1.0714695450972891E-2</v>
      </c>
      <c r="S1778" s="14">
        <v>3.4504494461192916E-3</v>
      </c>
      <c r="T1778" s="14">
        <v>1.526962378460894E-2</v>
      </c>
      <c r="U1778" s="14">
        <v>7.1281431121254539E-3</v>
      </c>
      <c r="V1778" s="14">
        <v>1.3898028604301354E-2</v>
      </c>
      <c r="W1778" s="14">
        <v>8.361341016522094E-3</v>
      </c>
      <c r="X1778" s="14">
        <v>1.3557630615355245E-2</v>
      </c>
      <c r="Y1778" s="14">
        <v>5.599825308934793E-2</v>
      </c>
      <c r="Z1778" s="14">
        <v>4.6549230076709637E-3</v>
      </c>
      <c r="AA1778" s="14">
        <v>3.5639803397416403E-2</v>
      </c>
      <c r="AB1778" s="14">
        <v>2.2521857827114557E-2</v>
      </c>
      <c r="AC1778" s="14">
        <v>2.810935689704706E-2</v>
      </c>
      <c r="AD1778" s="14">
        <v>4.2167891410318764E-2</v>
      </c>
      <c r="AE1778" s="14">
        <v>1.4718580164432371E-2</v>
      </c>
    </row>
    <row r="1779" spans="2:31" x14ac:dyDescent="0.25">
      <c r="B1779" s="3" t="s">
        <v>528</v>
      </c>
      <c r="C1779" s="10">
        <v>5.438685326454018E-2</v>
      </c>
      <c r="D1779" s="10">
        <v>8.6683826314734536E-2</v>
      </c>
      <c r="E1779" s="10">
        <v>3.6254210566019983E-2</v>
      </c>
      <c r="F1779" s="10">
        <v>8.9818076887013348E-2</v>
      </c>
      <c r="G1779" s="10">
        <v>4.1238765087053722E-2</v>
      </c>
      <c r="H1779" s="10">
        <v>4.3582165168566854E-2</v>
      </c>
      <c r="I1779" s="10">
        <v>1.4408111226074624E-2</v>
      </c>
      <c r="J1779" s="10">
        <v>9.6700980573056761E-2</v>
      </c>
      <c r="K1779" s="10">
        <v>0.15412568481737551</v>
      </c>
      <c r="L1779" s="10">
        <v>6.4460756620423457E-2</v>
      </c>
      <c r="M1779" s="10">
        <v>0.15969844892319363</v>
      </c>
      <c r="N1779" s="10">
        <v>7.3323400457515869E-2</v>
      </c>
      <c r="O1779" s="10">
        <v>7.7490015588842984E-2</v>
      </c>
      <c r="P1779" s="10">
        <v>2.5617927865583839E-2</v>
      </c>
      <c r="Q1779" s="10">
        <v>-2.5098504548261773E-3</v>
      </c>
      <c r="R1779" s="10">
        <v>1.2041189730672253E-2</v>
      </c>
      <c r="S1779" s="10">
        <v>9.3122271673092907E-3</v>
      </c>
      <c r="T1779" s="10">
        <v>1.4842180305009335E-2</v>
      </c>
      <c r="U1779" s="10">
        <v>6.2075193598736915E-3</v>
      </c>
      <c r="V1779" s="10">
        <v>1.5378833035888308E-2</v>
      </c>
      <c r="W1779" s="10">
        <v>7.060984880335572E-3</v>
      </c>
      <c r="X1779" s="10">
        <v>7.4622265884519961E-3</v>
      </c>
      <c r="Y1779" s="10">
        <v>5.2784869533643704E-2</v>
      </c>
      <c r="Z1779" s="10">
        <v>2.4669859853161421E-3</v>
      </c>
      <c r="AA1779" s="10">
        <v>2.6435442086578147E-2</v>
      </c>
      <c r="AB1779" s="10">
        <v>2.030431347409084E-2</v>
      </c>
      <c r="AC1779" s="10">
        <v>3.489572411060321E-2</v>
      </c>
      <c r="AD1779" s="10">
        <v>3.4657134926923398E-2</v>
      </c>
      <c r="AE1779" s="10">
        <v>2.2549438673237367E-2</v>
      </c>
    </row>
    <row r="1780" spans="2:31" x14ac:dyDescent="0.25">
      <c r="B1780" s="3" t="s">
        <v>529</v>
      </c>
      <c r="C1780" s="14">
        <v>4.3263923890384956E-2</v>
      </c>
      <c r="D1780" s="14">
        <v>0.11103919731739742</v>
      </c>
      <c r="E1780" s="14">
        <v>5.5927783756255629E-2</v>
      </c>
      <c r="F1780" s="14">
        <v>8.767276107395601E-2</v>
      </c>
      <c r="G1780" s="14">
        <v>4.2554252186858911E-2</v>
      </c>
      <c r="H1780" s="14">
        <v>7.8350299678466268E-2</v>
      </c>
      <c r="I1780" s="14">
        <v>3.0052803027669633E-2</v>
      </c>
      <c r="J1780" s="14">
        <v>7.1807443290284836E-2</v>
      </c>
      <c r="K1780" s="14">
        <v>0.18429768147173986</v>
      </c>
      <c r="L1780" s="14">
        <v>9.2826327325366997E-2</v>
      </c>
      <c r="M1780" s="14">
        <v>0.14551516027236544</v>
      </c>
      <c r="N1780" s="14">
        <v>7.0629563291818215E-2</v>
      </c>
      <c r="O1780" s="14">
        <v>0.13004217359462972</v>
      </c>
      <c r="P1780" s="14">
        <v>4.9880240973775566E-2</v>
      </c>
      <c r="Q1780" s="14">
        <v>1.3361476652907749E-2</v>
      </c>
      <c r="R1780" s="14">
        <v>6.7222582234316959E-3</v>
      </c>
      <c r="S1780" s="14">
        <v>6.0194679715300133E-3</v>
      </c>
      <c r="T1780" s="14">
        <v>1.5449289655971792E-2</v>
      </c>
      <c r="U1780" s="14">
        <v>7.7814371135729596E-3</v>
      </c>
      <c r="V1780" s="14">
        <v>1.219823191713704E-2</v>
      </c>
      <c r="W1780" s="14">
        <v>5.92072875174728E-3</v>
      </c>
      <c r="X1780" s="14">
        <v>1.0901163765663918E-2</v>
      </c>
      <c r="Y1780" s="14">
        <v>5.1648692772973834E-2</v>
      </c>
      <c r="Z1780" s="14">
        <v>4.1813564053528093E-3</v>
      </c>
      <c r="AA1780" s="14">
        <v>1.9276021458055796E-2</v>
      </c>
      <c r="AB1780" s="14">
        <v>2.1506862715412585E-2</v>
      </c>
      <c r="AC1780" s="14">
        <v>1.7640532779062988E-2</v>
      </c>
      <c r="AD1780" s="14">
        <v>1.2110187594247502E-2</v>
      </c>
      <c r="AE1780" s="14">
        <v>1.1884767816585855E-2</v>
      </c>
    </row>
    <row r="1781" spans="2:31" x14ac:dyDescent="0.25">
      <c r="B1781" s="3" t="s">
        <v>530</v>
      </c>
      <c r="C1781" s="10">
        <v>2.0608683576296874E-2</v>
      </c>
      <c r="D1781" s="10">
        <v>6.5045621358263944E-2</v>
      </c>
      <c r="E1781" s="10">
        <v>2.4262169557500601E-2</v>
      </c>
      <c r="F1781" s="10">
        <v>7.082878721384317E-2</v>
      </c>
      <c r="G1781" s="10">
        <v>2.6260295493490526E-2</v>
      </c>
      <c r="H1781" s="10">
        <v>5.9664907193683808E-2</v>
      </c>
      <c r="I1781" s="10">
        <v>1.8599006019987974E-2</v>
      </c>
      <c r="J1781" s="10">
        <v>4.7274775493526953E-2</v>
      </c>
      <c r="K1781" s="10">
        <v>0.14920978019603481</v>
      </c>
      <c r="L1781" s="10">
        <v>5.5655598503920781E-2</v>
      </c>
      <c r="M1781" s="10">
        <v>0.16247592921774082</v>
      </c>
      <c r="N1781" s="10">
        <v>6.0239149640605782E-2</v>
      </c>
      <c r="O1781" s="10">
        <v>0.13686682518953783</v>
      </c>
      <c r="P1781" s="10">
        <v>4.2664725805629584E-2</v>
      </c>
      <c r="Q1781" s="10">
        <v>2.9351751462017597E-2</v>
      </c>
      <c r="R1781" s="10">
        <v>3.4681928614744298E-2</v>
      </c>
      <c r="S1781" s="10">
        <v>5.4347784414396456E-3</v>
      </c>
      <c r="T1781" s="10">
        <v>1.7153378058292267E-2</v>
      </c>
      <c r="U1781" s="10">
        <v>6.3982503086861924E-3</v>
      </c>
      <c r="V1781" s="10">
        <v>1.8678474263433744E-2</v>
      </c>
      <c r="W1781" s="10">
        <v>6.9251821585540503E-3</v>
      </c>
      <c r="X1781" s="10">
        <v>1.5734413609013086E-2</v>
      </c>
      <c r="Y1781" s="10">
        <v>6.4819017313801255E-2</v>
      </c>
      <c r="Z1781" s="10">
        <v>4.9048002787473498E-3</v>
      </c>
      <c r="AA1781" s="10">
        <v>2.5757888285015032E-2</v>
      </c>
      <c r="AB1781" s="10">
        <v>4.362084209236234E-2</v>
      </c>
      <c r="AC1781" s="10">
        <v>5.174664286200438E-2</v>
      </c>
      <c r="AD1781" s="10">
        <v>4.0044258071441886E-2</v>
      </c>
      <c r="AE1781" s="10">
        <v>2.5679559578029872E-2</v>
      </c>
    </row>
    <row r="1782" spans="2:31" x14ac:dyDescent="0.25">
      <c r="B1782" s="3" t="s">
        <v>531</v>
      </c>
      <c r="C1782" s="14">
        <v>1.2536459367790513E-2</v>
      </c>
      <c r="D1782" s="14">
        <v>4.8067821524321874E-2</v>
      </c>
      <c r="E1782" s="14">
        <v>3.4839101143584329E-2</v>
      </c>
      <c r="F1782" s="14">
        <v>3.5990038004764434E-2</v>
      </c>
      <c r="G1782" s="14">
        <v>2.1124137266992343E-2</v>
      </c>
      <c r="H1782" s="14">
        <v>3.8927658550388482E-2</v>
      </c>
      <c r="I1782" s="14">
        <v>1.4946094811284963E-2</v>
      </c>
      <c r="J1782" s="14">
        <v>4.4823020405702518E-2</v>
      </c>
      <c r="K1782" s="14">
        <v>0.17186231629146767</v>
      </c>
      <c r="L1782" s="14">
        <v>0.12456417682710021</v>
      </c>
      <c r="M1782" s="14">
        <v>0.12867925149857365</v>
      </c>
      <c r="N1782" s="14">
        <v>7.5527516022902072E-2</v>
      </c>
      <c r="O1782" s="14">
        <v>0.13918245832896634</v>
      </c>
      <c r="P1782" s="14">
        <v>5.3438462412522612E-2</v>
      </c>
      <c r="Q1782" s="14">
        <v>9.8432777961183961E-3</v>
      </c>
      <c r="R1782" s="14">
        <v>9.7128769537574676E-3</v>
      </c>
      <c r="S1782" s="14">
        <v>9.4002451817652667E-4</v>
      </c>
      <c r="T1782" s="14">
        <v>3.6042816749590405E-3</v>
      </c>
      <c r="U1782" s="14">
        <v>2.6123491733514139E-3</v>
      </c>
      <c r="V1782" s="14">
        <v>2.6986501644559791E-3</v>
      </c>
      <c r="W1782" s="14">
        <v>1.583956552144038E-3</v>
      </c>
      <c r="X1782" s="14">
        <v>2.9189225122514479E-3</v>
      </c>
      <c r="Y1782" s="14">
        <v>1.341347770988884E-2</v>
      </c>
      <c r="Z1782" s="14">
        <v>1.1207068249027491E-3</v>
      </c>
      <c r="AA1782" s="14">
        <v>7.8557440733625066E-3</v>
      </c>
      <c r="AB1782" s="14">
        <v>1.059520156993347E-2</v>
      </c>
      <c r="AC1782" s="14">
        <v>1.1818048872917829E-2</v>
      </c>
      <c r="AD1782" s="14">
        <v>1.743213900790588E-2</v>
      </c>
      <c r="AE1782" s="14">
        <v>4.6085919083926211E-3</v>
      </c>
    </row>
    <row r="1783" spans="2:31" x14ac:dyDescent="0.25">
      <c r="B1783" s="3" t="s">
        <v>532</v>
      </c>
      <c r="C1783" s="10">
        <v>4.2069242782625166E-2</v>
      </c>
      <c r="D1783" s="10">
        <v>6.8431459474370709E-2</v>
      </c>
      <c r="E1783" s="10">
        <v>2.8961273643537268E-2</v>
      </c>
      <c r="F1783" s="10">
        <v>6.266505037378442E-2</v>
      </c>
      <c r="G1783" s="10">
        <v>1.1278781790700305E-2</v>
      </c>
      <c r="H1783" s="10">
        <v>6.3756275492960687E-2</v>
      </c>
      <c r="I1783" s="10">
        <v>-2.2680859960569483E-3</v>
      </c>
      <c r="J1783" s="10">
        <v>8.5880306095860393E-2</v>
      </c>
      <c r="K1783" s="10">
        <v>0.13969623167718678</v>
      </c>
      <c r="L1783" s="10">
        <v>5.9121649949453889E-2</v>
      </c>
      <c r="M1783" s="10">
        <v>0.12792466304707978</v>
      </c>
      <c r="N1783" s="10">
        <v>2.3024546402670369E-2</v>
      </c>
      <c r="O1783" s="10">
        <v>0.13015229399681139</v>
      </c>
      <c r="P1783" s="10">
        <v>-4.6300790484765271E-3</v>
      </c>
      <c r="Q1783" s="10">
        <v>2.9877463593921072E-2</v>
      </c>
      <c r="R1783" s="10">
        <v>4.6001226763719774E-2</v>
      </c>
      <c r="S1783" s="10">
        <v>1.1729234757583152E-2</v>
      </c>
      <c r="T1783" s="10">
        <v>1.9079227480424968E-2</v>
      </c>
      <c r="U1783" s="10">
        <v>8.0746301805068275E-3</v>
      </c>
      <c r="V1783" s="10">
        <v>1.7471507408102337E-2</v>
      </c>
      <c r="W1783" s="10">
        <v>3.1446128014767857E-3</v>
      </c>
      <c r="X1783" s="10">
        <v>1.777574952775076E-2</v>
      </c>
      <c r="Y1783" s="10">
        <v>6.6137506498354287E-2</v>
      </c>
      <c r="Z1783" s="10">
        <v>-6.32360160024699E-4</v>
      </c>
      <c r="AA1783" s="10">
        <v>5.2902250908525413E-2</v>
      </c>
      <c r="AB1783" s="10">
        <v>4.2163751668850113E-2</v>
      </c>
      <c r="AC1783" s="10">
        <v>4.3031136253149561E-2</v>
      </c>
      <c r="AD1783" s="10">
        <v>3.9107446679110217E-2</v>
      </c>
      <c r="AE1783" s="10">
        <v>2.8654489715549569E-2</v>
      </c>
    </row>
    <row r="1784" spans="2:31" x14ac:dyDescent="0.25">
      <c r="B1784" s="3" t="s">
        <v>533</v>
      </c>
      <c r="C1784" s="14">
        <v>1.6749973922108616E-2</v>
      </c>
      <c r="D1784" s="14">
        <v>3.1034273308287865E-2</v>
      </c>
      <c r="E1784" s="14">
        <v>2.2388304628406859E-2</v>
      </c>
      <c r="F1784" s="14">
        <v>6.0752129239929412E-2</v>
      </c>
      <c r="G1784" s="14">
        <v>4.2726701022048431E-2</v>
      </c>
      <c r="H1784" s="14">
        <v>6.2770159433826481E-2</v>
      </c>
      <c r="I1784" s="14">
        <v>1.4368069349619006E-2</v>
      </c>
      <c r="J1784" s="14">
        <v>4.0812702787569481E-2</v>
      </c>
      <c r="K1784" s="14">
        <v>7.5617584758597936E-2</v>
      </c>
      <c r="L1784" s="14">
        <v>5.4550963897961005E-2</v>
      </c>
      <c r="M1784" s="14">
        <v>0.14802760923159186</v>
      </c>
      <c r="N1784" s="14">
        <v>0.10410715610754109</v>
      </c>
      <c r="O1784" s="14">
        <v>0.1529447074254674</v>
      </c>
      <c r="P1784" s="14">
        <v>3.5008994445250255E-2</v>
      </c>
      <c r="Q1784" s="14">
        <v>2.4859750999051678E-2</v>
      </c>
      <c r="R1784" s="14">
        <v>2.0607426731230834E-2</v>
      </c>
      <c r="S1784" s="14">
        <v>3.8471256301843108E-3</v>
      </c>
      <c r="T1784" s="14">
        <v>7.1279363665677281E-3</v>
      </c>
      <c r="U1784" s="14">
        <v>5.1421346058713908E-3</v>
      </c>
      <c r="V1784" s="14">
        <v>1.3953518648689305E-2</v>
      </c>
      <c r="W1784" s="14">
        <v>9.8134473139795744E-3</v>
      </c>
      <c r="X1784" s="14">
        <v>1.4417018813974929E-2</v>
      </c>
      <c r="Y1784" s="14">
        <v>5.2235390290237119E-2</v>
      </c>
      <c r="Z1784" s="14">
        <v>3.3000509796749797E-3</v>
      </c>
      <c r="AA1784" s="14">
        <v>3.3022363936296754E-2</v>
      </c>
      <c r="AB1784" s="14">
        <v>3.9473382580169233E-2</v>
      </c>
      <c r="AC1784" s="14">
        <v>3.8634346985756955E-2</v>
      </c>
      <c r="AD1784" s="14">
        <v>3.796762987830303E-2</v>
      </c>
      <c r="AE1784" s="14">
        <v>1.6930465234986581E-2</v>
      </c>
    </row>
    <row r="1785" spans="2:31" ht="9.9499999999999993" customHeight="1" x14ac:dyDescent="0.25"/>
    <row r="1787" spans="2:31" x14ac:dyDescent="0.25">
      <c r="B1787" s="20" t="s">
        <v>572</v>
      </c>
      <c r="C1787" s="16"/>
      <c r="D1787" s="16"/>
      <c r="E1787" s="16"/>
      <c r="F1787" s="16"/>
      <c r="G1787" s="16"/>
      <c r="H1787" s="16"/>
      <c r="I1787" s="16"/>
      <c r="J1787" s="16"/>
      <c r="K1787" s="16"/>
      <c r="L1787" s="16"/>
      <c r="M1787" s="16"/>
      <c r="N1787" s="16"/>
      <c r="O1787" s="16"/>
      <c r="P1787" s="16"/>
      <c r="Q1787" s="16"/>
      <c r="R1787" s="16"/>
      <c r="S1787" s="16"/>
      <c r="T1787" s="16"/>
      <c r="U1787" s="16"/>
    </row>
    <row r="1788" spans="2:31" ht="5.0999999999999996" customHeight="1" x14ac:dyDescent="0.25"/>
    <row r="1790" spans="2:31" x14ac:dyDescent="0.25">
      <c r="B1790" s="1" t="s">
        <v>4</v>
      </c>
    </row>
    <row r="1791" spans="2:31" ht="5.0999999999999996" customHeight="1" x14ac:dyDescent="0.25"/>
    <row r="1792" spans="2:31" x14ac:dyDescent="0.25">
      <c r="B1792" s="4" t="s">
        <v>5</v>
      </c>
      <c r="C1792" s="3" t="s">
        <v>6</v>
      </c>
      <c r="D1792" s="3" t="s">
        <v>7</v>
      </c>
      <c r="E1792" s="3" t="s">
        <v>8</v>
      </c>
      <c r="F1792" s="3" t="s">
        <v>9</v>
      </c>
      <c r="G1792" s="3" t="s">
        <v>10</v>
      </c>
    </row>
    <row r="1793" spans="2:7" x14ac:dyDescent="0.25">
      <c r="B1793" s="3" t="s">
        <v>11</v>
      </c>
      <c r="C1793" s="10">
        <v>0.10866945275042544</v>
      </c>
      <c r="D1793" s="10">
        <v>0.10666074134766121</v>
      </c>
      <c r="E1793" s="10">
        <v>4.1581798280185683E-2</v>
      </c>
      <c r="F1793" s="10">
        <v>2.6133899264815583</v>
      </c>
      <c r="G1793" s="9">
        <v>9.2349879000153123E-3</v>
      </c>
    </row>
    <row r="1794" spans="2:7" x14ac:dyDescent="0.25">
      <c r="B1794" s="3" t="s">
        <v>12</v>
      </c>
      <c r="C1794" s="14">
        <v>0.13005152813635176</v>
      </c>
      <c r="D1794" s="14">
        <v>0.12788031562236429</v>
      </c>
      <c r="E1794" s="14">
        <v>4.1411421227178544E-2</v>
      </c>
      <c r="F1794" s="14">
        <v>3.1404748806592089</v>
      </c>
      <c r="G1794" s="13">
        <v>1.7865804439338717E-3</v>
      </c>
    </row>
    <row r="1795" spans="2:7" x14ac:dyDescent="0.25">
      <c r="B1795" s="3" t="s">
        <v>535</v>
      </c>
      <c r="C1795" s="10">
        <v>8.7534124272464237E-2</v>
      </c>
      <c r="D1795" s="10">
        <v>8.6634134291182663E-2</v>
      </c>
      <c r="E1795" s="10">
        <v>2.77184840519605E-2</v>
      </c>
      <c r="F1795" s="10">
        <v>3.15796939357775</v>
      </c>
      <c r="G1795" s="9">
        <v>1.6847428617552396E-3</v>
      </c>
    </row>
    <row r="1796" spans="2:7" x14ac:dyDescent="0.25">
      <c r="B1796" s="3" t="s">
        <v>13</v>
      </c>
      <c r="C1796" s="14">
        <v>0.24987317617668342</v>
      </c>
      <c r="D1796" s="14">
        <v>0.25064370535589942</v>
      </c>
      <c r="E1796" s="14">
        <v>4.0259464112984748E-2</v>
      </c>
      <c r="F1796" s="14">
        <v>6.2065698508911016</v>
      </c>
      <c r="G1796" s="13">
        <v>1.1386305232008453E-9</v>
      </c>
    </row>
    <row r="1797" spans="2:7" x14ac:dyDescent="0.25">
      <c r="B1797" s="3" t="s">
        <v>14</v>
      </c>
      <c r="C1797" s="10">
        <v>0.15968370653360098</v>
      </c>
      <c r="D1797" s="10">
        <v>0.1579784073364251</v>
      </c>
      <c r="E1797" s="10">
        <v>3.6606024454106031E-2</v>
      </c>
      <c r="F1797" s="10">
        <v>4.3622247680515205</v>
      </c>
      <c r="G1797" s="9">
        <v>1.5645733981273224E-5</v>
      </c>
    </row>
    <row r="1798" spans="2:7" x14ac:dyDescent="0.25">
      <c r="B1798" s="3" t="s">
        <v>536</v>
      </c>
      <c r="C1798" s="14">
        <v>0.17461517709092361</v>
      </c>
      <c r="D1798" s="14">
        <v>0.17636041005317896</v>
      </c>
      <c r="E1798" s="14">
        <v>2.9184065710853069E-2</v>
      </c>
      <c r="F1798" s="14">
        <v>5.9832368396150892</v>
      </c>
      <c r="G1798" s="13">
        <v>4.1750922719074879E-9</v>
      </c>
    </row>
    <row r="1799" spans="2:7" x14ac:dyDescent="0.25">
      <c r="B1799" s="3" t="s">
        <v>15</v>
      </c>
      <c r="C1799" s="10">
        <v>0.24050108960216801</v>
      </c>
      <c r="D1799" s="10">
        <v>0.23579720595275999</v>
      </c>
      <c r="E1799" s="10">
        <v>6.5114284994490276E-2</v>
      </c>
      <c r="F1799" s="10">
        <v>3.6935226981685862</v>
      </c>
      <c r="G1799" s="9">
        <v>2.4554316320291036E-4</v>
      </c>
    </row>
    <row r="1800" spans="2:7" x14ac:dyDescent="0.25">
      <c r="B1800" s="3" t="s">
        <v>16</v>
      </c>
      <c r="C1800" s="14">
        <v>0.62256807754509036</v>
      </c>
      <c r="D1800" s="14">
        <v>0.62492136355440198</v>
      </c>
      <c r="E1800" s="14">
        <v>4.7239577675232514E-2</v>
      </c>
      <c r="F1800" s="14">
        <v>13.17895095983256</v>
      </c>
      <c r="G1800" s="13">
        <v>5.6843418860808015E-14</v>
      </c>
    </row>
    <row r="1801" spans="2:7" x14ac:dyDescent="0.25">
      <c r="B1801" s="3" t="s">
        <v>17</v>
      </c>
      <c r="C1801" s="10">
        <v>0.19130753925476629</v>
      </c>
      <c r="D1801" s="10">
        <v>0.19234031186309583</v>
      </c>
      <c r="E1801" s="10">
        <v>6.2230613222559905E-2</v>
      </c>
      <c r="F1801" s="10">
        <v>3.0741708838795967</v>
      </c>
      <c r="G1801" s="9">
        <v>2.226231045312943E-3</v>
      </c>
    </row>
    <row r="1802" spans="2:7" x14ac:dyDescent="0.25">
      <c r="B1802" s="3" t="s">
        <v>18</v>
      </c>
      <c r="C1802" s="14">
        <v>0.13283499570127394</v>
      </c>
      <c r="D1802" s="14">
        <v>0.12978881599086137</v>
      </c>
      <c r="E1802" s="14">
        <v>4.8686013659401929E-2</v>
      </c>
      <c r="F1802" s="14">
        <v>2.7284015617002915</v>
      </c>
      <c r="G1802" s="13">
        <v>6.5882558305361272E-3</v>
      </c>
    </row>
    <row r="1803" spans="2:7" x14ac:dyDescent="0.25">
      <c r="B1803" s="3" t="s">
        <v>19</v>
      </c>
      <c r="C1803" s="10">
        <v>0.18640175505454856</v>
      </c>
      <c r="D1803" s="10">
        <v>0.18561072671021886</v>
      </c>
      <c r="E1803" s="10">
        <v>4.7004522545222853E-2</v>
      </c>
      <c r="F1803" s="10">
        <v>3.965613199776941</v>
      </c>
      <c r="G1803" s="9">
        <v>8.3896498438207345E-5</v>
      </c>
    </row>
    <row r="1804" spans="2:7" x14ac:dyDescent="0.25">
      <c r="B1804" s="3" t="s">
        <v>537</v>
      </c>
      <c r="C1804" s="14">
        <v>0.11224719444220724</v>
      </c>
      <c r="D1804" s="14">
        <v>0.11163876567336579</v>
      </c>
      <c r="E1804" s="14">
        <v>3.1217644874368653E-2</v>
      </c>
      <c r="F1804" s="14">
        <v>3.5956330112002828</v>
      </c>
      <c r="G1804" s="13">
        <v>3.5571970619230342E-4</v>
      </c>
    </row>
    <row r="1805" spans="2:7" x14ac:dyDescent="0.25">
      <c r="B1805" s="3" t="s">
        <v>20</v>
      </c>
      <c r="C1805" s="10">
        <v>0.26552960667231917</v>
      </c>
      <c r="D1805" s="10">
        <v>0.26649137492316888</v>
      </c>
      <c r="E1805" s="10">
        <v>4.527991853608828E-2</v>
      </c>
      <c r="F1805" s="10">
        <v>5.8641803089970441</v>
      </c>
      <c r="G1805" s="9">
        <v>8.213930868805619E-9</v>
      </c>
    </row>
    <row r="1806" spans="2:7" x14ac:dyDescent="0.25">
      <c r="B1806" s="3" t="s">
        <v>21</v>
      </c>
      <c r="C1806" s="14">
        <v>0.21963470695763995</v>
      </c>
      <c r="D1806" s="14">
        <v>0.21976152133630442</v>
      </c>
      <c r="E1806" s="14">
        <v>4.4957111321645128E-2</v>
      </c>
      <c r="F1806" s="14">
        <v>4.8854274774521436</v>
      </c>
      <c r="G1806" s="13">
        <v>1.3918678973823262E-6</v>
      </c>
    </row>
    <row r="1807" spans="2:7" x14ac:dyDescent="0.25">
      <c r="B1807" s="3" t="s">
        <v>538</v>
      </c>
      <c r="C1807" s="10">
        <v>0.19511110206663743</v>
      </c>
      <c r="D1807" s="10">
        <v>0.19606793303557907</v>
      </c>
      <c r="E1807" s="10">
        <v>3.2779381368092629E-2</v>
      </c>
      <c r="F1807" s="10">
        <v>5.9522508944161494</v>
      </c>
      <c r="G1807" s="9">
        <v>4.9844288696476724E-9</v>
      </c>
    </row>
    <row r="1808" spans="2:7" x14ac:dyDescent="0.25">
      <c r="B1808" s="3" t="s">
        <v>22</v>
      </c>
      <c r="C1808" s="14">
        <v>0.11420529289640149</v>
      </c>
      <c r="D1808" s="14">
        <v>0.11263085912624339</v>
      </c>
      <c r="E1808" s="14">
        <v>3.6269047730432255E-2</v>
      </c>
      <c r="F1808" s="14">
        <v>3.1488362679171007</v>
      </c>
      <c r="G1808" s="13">
        <v>1.7372199158103285E-3</v>
      </c>
    </row>
    <row r="1809" spans="2:7" x14ac:dyDescent="0.25">
      <c r="B1809" s="3" t="s">
        <v>23</v>
      </c>
      <c r="C1809" s="10">
        <v>0.18293350711924991</v>
      </c>
      <c r="D1809" s="10">
        <v>0.18511091299753527</v>
      </c>
      <c r="E1809" s="10">
        <v>4.2738714673215682E-2</v>
      </c>
      <c r="F1809" s="10">
        <v>4.2802762908987102</v>
      </c>
      <c r="G1809" s="9">
        <v>2.2381072255939216E-5</v>
      </c>
    </row>
    <row r="1810" spans="2:7" x14ac:dyDescent="0.25">
      <c r="B1810" s="3" t="s">
        <v>539</v>
      </c>
      <c r="C1810" s="14">
        <v>0.10084258071251477</v>
      </c>
      <c r="D1810" s="14">
        <v>0.10144924496891858</v>
      </c>
      <c r="E1810" s="14">
        <v>2.6415870796506622E-2</v>
      </c>
      <c r="F1810" s="14">
        <v>3.8174997708517995</v>
      </c>
      <c r="G1810" s="13">
        <v>1.5172893307635604E-4</v>
      </c>
    </row>
    <row r="1811" spans="2:7" x14ac:dyDescent="0.25">
      <c r="B1811" s="3" t="s">
        <v>24</v>
      </c>
      <c r="C1811" s="10">
        <v>0.22205273123240493</v>
      </c>
      <c r="D1811" s="10">
        <v>0.22216807142897965</v>
      </c>
      <c r="E1811" s="10">
        <v>5.214215123127975E-2</v>
      </c>
      <c r="F1811" s="10">
        <v>4.2586031835832063</v>
      </c>
      <c r="G1811" s="9">
        <v>2.4580285355568776E-5</v>
      </c>
    </row>
    <row r="1812" spans="2:7" x14ac:dyDescent="0.25">
      <c r="B1812" s="3" t="s">
        <v>25</v>
      </c>
      <c r="C1812" s="14">
        <v>0.2183696551462187</v>
      </c>
      <c r="D1812" s="14">
        <v>0.21765307674892315</v>
      </c>
      <c r="E1812" s="14">
        <v>5.5121923990826653E-2</v>
      </c>
      <c r="F1812" s="14">
        <v>3.9615753467270047</v>
      </c>
      <c r="G1812" s="13">
        <v>8.5284073009006534E-5</v>
      </c>
    </row>
    <row r="1813" spans="2:7" x14ac:dyDescent="0.25">
      <c r="B1813" s="3" t="s">
        <v>540</v>
      </c>
      <c r="C1813" s="10">
        <v>0.16980213012018835</v>
      </c>
      <c r="D1813" s="10">
        <v>0.16901913495777615</v>
      </c>
      <c r="E1813" s="10">
        <v>3.5007342852159173E-2</v>
      </c>
      <c r="F1813" s="10">
        <v>4.8504718235053179</v>
      </c>
      <c r="G1813" s="9">
        <v>1.6478209658998821E-6</v>
      </c>
    </row>
    <row r="1814" spans="2:7" x14ac:dyDescent="0.25">
      <c r="B1814" s="3" t="s">
        <v>26</v>
      </c>
      <c r="C1814" s="14">
        <v>7.0074003389939091E-2</v>
      </c>
      <c r="D1814" s="14">
        <v>7.2033945658605172E-2</v>
      </c>
      <c r="E1814" s="14">
        <v>3.6788420132185071E-2</v>
      </c>
      <c r="F1814" s="14">
        <v>1.9047842537992947</v>
      </c>
      <c r="G1814" s="12">
        <v>5.7381644233771567E-2</v>
      </c>
    </row>
    <row r="1815" spans="2:7" x14ac:dyDescent="0.25">
      <c r="B1815" s="3" t="s">
        <v>27</v>
      </c>
      <c r="C1815" s="10">
        <v>0.12280579253464986</v>
      </c>
      <c r="D1815" s="10">
        <v>0.12395614812917879</v>
      </c>
      <c r="E1815" s="10">
        <v>3.8221061933272168E-2</v>
      </c>
      <c r="F1815" s="10">
        <v>3.2130397828571335</v>
      </c>
      <c r="G1815" s="9">
        <v>1.3981029960064006E-3</v>
      </c>
    </row>
    <row r="1816" spans="2:7" x14ac:dyDescent="0.25">
      <c r="B1816" s="3" t="s">
        <v>541</v>
      </c>
      <c r="C1816" s="14">
        <v>6.3895429665934741E-2</v>
      </c>
      <c r="D1816" s="14">
        <v>6.6864953911416058E-2</v>
      </c>
      <c r="E1816" s="14">
        <v>2.3044439863644153E-2</v>
      </c>
      <c r="F1816" s="14">
        <v>2.7727048278894717</v>
      </c>
      <c r="G1816" s="13">
        <v>5.766782135253834E-3</v>
      </c>
    </row>
    <row r="1817" spans="2:7" ht="9.9499999999999993" customHeight="1" x14ac:dyDescent="0.25"/>
    <row r="1819" spans="2:7" x14ac:dyDescent="0.25">
      <c r="B1819" s="1" t="s">
        <v>28</v>
      </c>
    </row>
    <row r="1820" spans="2:7" ht="5.0999999999999996" customHeight="1" x14ac:dyDescent="0.25"/>
    <row r="1821" spans="2:7" x14ac:dyDescent="0.25">
      <c r="B1821" s="4" t="s">
        <v>5</v>
      </c>
      <c r="C1821" s="3" t="s">
        <v>6</v>
      </c>
      <c r="D1821" s="3" t="s">
        <v>7</v>
      </c>
      <c r="E1821" s="3" t="s">
        <v>29</v>
      </c>
      <c r="F1821" s="3" t="s">
        <v>30</v>
      </c>
    </row>
    <row r="1822" spans="2:7" x14ac:dyDescent="0.25">
      <c r="B1822" s="3" t="s">
        <v>11</v>
      </c>
      <c r="C1822" s="10">
        <v>0.10866945275042544</v>
      </c>
      <c r="D1822" s="10">
        <v>0.10666074134766121</v>
      </c>
      <c r="E1822" s="10">
        <v>2.6049407603936484E-2</v>
      </c>
      <c r="F1822" s="10">
        <v>0.18611714741518559</v>
      </c>
    </row>
    <row r="1823" spans="2:7" x14ac:dyDescent="0.25">
      <c r="B1823" s="3" t="s">
        <v>12</v>
      </c>
      <c r="C1823" s="14">
        <v>0.13005152813635176</v>
      </c>
      <c r="D1823" s="14">
        <v>0.12788031562236429</v>
      </c>
      <c r="E1823" s="14">
        <v>4.6433723283910884E-2</v>
      </c>
      <c r="F1823" s="14">
        <v>0.21102015024633083</v>
      </c>
    </row>
    <row r="1824" spans="2:7" x14ac:dyDescent="0.25">
      <c r="B1824" s="3" t="s">
        <v>535</v>
      </c>
      <c r="C1824" s="10">
        <v>8.7534124272464237E-2</v>
      </c>
      <c r="D1824" s="10">
        <v>8.6634134291182663E-2</v>
      </c>
      <c r="E1824" s="10">
        <v>3.4405406479364659E-2</v>
      </c>
      <c r="F1824" s="10">
        <v>0.14082390834510625</v>
      </c>
    </row>
    <row r="1825" spans="2:6" x14ac:dyDescent="0.25">
      <c r="B1825" s="3" t="s">
        <v>13</v>
      </c>
      <c r="C1825" s="14">
        <v>0.24987317617668342</v>
      </c>
      <c r="D1825" s="14">
        <v>0.25064370535589942</v>
      </c>
      <c r="E1825" s="14">
        <v>0.16900866906770606</v>
      </c>
      <c r="F1825" s="14">
        <v>0.323756931553702</v>
      </c>
    </row>
    <row r="1826" spans="2:6" x14ac:dyDescent="0.25">
      <c r="B1826" s="3" t="s">
        <v>14</v>
      </c>
      <c r="C1826" s="10">
        <v>0.15968370653360098</v>
      </c>
      <c r="D1826" s="10">
        <v>0.1579784073364251</v>
      </c>
      <c r="E1826" s="10">
        <v>9.3704810192648286E-2</v>
      </c>
      <c r="F1826" s="10">
        <v>0.23333518101385642</v>
      </c>
    </row>
    <row r="1827" spans="2:6" x14ac:dyDescent="0.25">
      <c r="B1827" s="3" t="s">
        <v>536</v>
      </c>
      <c r="C1827" s="14">
        <v>0.17461517709092361</v>
      </c>
      <c r="D1827" s="14">
        <v>0.17636041005317896</v>
      </c>
      <c r="E1827" s="14">
        <v>0.11759404889681742</v>
      </c>
      <c r="F1827" s="14">
        <v>0.22912537596122673</v>
      </c>
    </row>
    <row r="1828" spans="2:6" x14ac:dyDescent="0.25">
      <c r="B1828" s="3" t="s">
        <v>15</v>
      </c>
      <c r="C1828" s="10">
        <v>0.24050108960216801</v>
      </c>
      <c r="D1828" s="10">
        <v>0.23579720595275999</v>
      </c>
      <c r="E1828" s="10">
        <v>0.11903977003067422</v>
      </c>
      <c r="F1828" s="10">
        <v>0.35840775994345181</v>
      </c>
    </row>
    <row r="1829" spans="2:6" x14ac:dyDescent="0.25">
      <c r="B1829" s="3" t="s">
        <v>16</v>
      </c>
      <c r="C1829" s="14">
        <v>0.62256807754509036</v>
      </c>
      <c r="D1829" s="14">
        <v>0.62492136355440198</v>
      </c>
      <c r="E1829" s="14">
        <v>0.5289192815353625</v>
      </c>
      <c r="F1829" s="14">
        <v>0.71240600234000317</v>
      </c>
    </row>
    <row r="1830" spans="2:6" x14ac:dyDescent="0.25">
      <c r="B1830" s="3" t="s">
        <v>17</v>
      </c>
      <c r="C1830" s="10">
        <v>0.19130753925476629</v>
      </c>
      <c r="D1830" s="10">
        <v>0.19234031186309583</v>
      </c>
      <c r="E1830" s="10">
        <v>8.2818281101694563E-2</v>
      </c>
      <c r="F1830" s="10">
        <v>0.31640781071483548</v>
      </c>
    </row>
    <row r="1831" spans="2:6" x14ac:dyDescent="0.25">
      <c r="B1831" s="3" t="s">
        <v>18</v>
      </c>
      <c r="C1831" s="14">
        <v>0.13283499570127394</v>
      </c>
      <c r="D1831" s="14">
        <v>0.12978881599086137</v>
      </c>
      <c r="E1831" s="14">
        <v>3.5289558737331521E-2</v>
      </c>
      <c r="F1831" s="14">
        <v>0.2209719579809509</v>
      </c>
    </row>
    <row r="1832" spans="2:6" x14ac:dyDescent="0.25">
      <c r="B1832" s="3" t="s">
        <v>19</v>
      </c>
      <c r="C1832" s="10">
        <v>0.18640175505454856</v>
      </c>
      <c r="D1832" s="10">
        <v>0.18561072671021886</v>
      </c>
      <c r="E1832" s="10">
        <v>9.4850186581050253E-2</v>
      </c>
      <c r="F1832" s="10">
        <v>0.2862612495681916</v>
      </c>
    </row>
    <row r="1833" spans="2:6" x14ac:dyDescent="0.25">
      <c r="B1833" s="3" t="s">
        <v>537</v>
      </c>
      <c r="C1833" s="14">
        <v>0.11224719444220724</v>
      </c>
      <c r="D1833" s="14">
        <v>0.11163876567336579</v>
      </c>
      <c r="E1833" s="14">
        <v>4.9120927464350823E-2</v>
      </c>
      <c r="F1833" s="14">
        <v>0.17165433372983369</v>
      </c>
    </row>
    <row r="1834" spans="2:6" x14ac:dyDescent="0.25">
      <c r="B1834" s="3" t="s">
        <v>20</v>
      </c>
      <c r="C1834" s="10">
        <v>0.26552960667231917</v>
      </c>
      <c r="D1834" s="10">
        <v>0.26649137492316888</v>
      </c>
      <c r="E1834" s="10">
        <v>0.17911690366105257</v>
      </c>
      <c r="F1834" s="10">
        <v>0.35748853305958267</v>
      </c>
    </row>
    <row r="1835" spans="2:6" x14ac:dyDescent="0.25">
      <c r="B1835" s="3" t="s">
        <v>21</v>
      </c>
      <c r="C1835" s="14">
        <v>0.21963470695763995</v>
      </c>
      <c r="D1835" s="14">
        <v>0.21976152133630442</v>
      </c>
      <c r="E1835" s="14">
        <v>0.12766722748288073</v>
      </c>
      <c r="F1835" s="14">
        <v>0.3044403328598812</v>
      </c>
    </row>
    <row r="1836" spans="2:6" x14ac:dyDescent="0.25">
      <c r="B1836" s="3" t="s">
        <v>538</v>
      </c>
      <c r="C1836" s="10">
        <v>0.19511110206663743</v>
      </c>
      <c r="D1836" s="10">
        <v>0.19606793303557907</v>
      </c>
      <c r="E1836" s="10">
        <v>0.14062476712077926</v>
      </c>
      <c r="F1836" s="10">
        <v>0.2595225049920441</v>
      </c>
    </row>
    <row r="1837" spans="2:6" x14ac:dyDescent="0.25">
      <c r="B1837" s="3" t="s">
        <v>22</v>
      </c>
      <c r="C1837" s="14">
        <v>0.11420529289640149</v>
      </c>
      <c r="D1837" s="14">
        <v>0.11263085912624339</v>
      </c>
      <c r="E1837" s="14">
        <v>4.3983789240768657E-2</v>
      </c>
      <c r="F1837" s="14">
        <v>0.17944841229552091</v>
      </c>
    </row>
    <row r="1838" spans="2:6" x14ac:dyDescent="0.25">
      <c r="B1838" s="3" t="s">
        <v>23</v>
      </c>
      <c r="C1838" s="10">
        <v>0.18293350711924991</v>
      </c>
      <c r="D1838" s="10">
        <v>0.18511091299753527</v>
      </c>
      <c r="E1838" s="10">
        <v>9.8694901153673589E-2</v>
      </c>
      <c r="F1838" s="10">
        <v>0.27042350964728851</v>
      </c>
    </row>
    <row r="1839" spans="2:6" x14ac:dyDescent="0.25">
      <c r="B1839" s="3" t="s">
        <v>539</v>
      </c>
      <c r="C1839" s="14">
        <v>0.10084258071251477</v>
      </c>
      <c r="D1839" s="14">
        <v>0.10144924496891858</v>
      </c>
      <c r="E1839" s="14">
        <v>5.5938634944199442E-2</v>
      </c>
      <c r="F1839" s="14">
        <v>0.15399980499168658</v>
      </c>
    </row>
    <row r="1840" spans="2:6" x14ac:dyDescent="0.25">
      <c r="B1840" s="3" t="s">
        <v>24</v>
      </c>
      <c r="C1840" s="10">
        <v>0.22205273123240493</v>
      </c>
      <c r="D1840" s="10">
        <v>0.22216807142897965</v>
      </c>
      <c r="E1840" s="10">
        <v>0.11956839833624527</v>
      </c>
      <c r="F1840" s="10">
        <v>0.32467530278500822</v>
      </c>
    </row>
    <row r="1841" spans="2:7" x14ac:dyDescent="0.25">
      <c r="B1841" s="3" t="s">
        <v>25</v>
      </c>
      <c r="C1841" s="14">
        <v>0.2183696551462187</v>
      </c>
      <c r="D1841" s="14">
        <v>0.21765307674892315</v>
      </c>
      <c r="E1841" s="14">
        <v>0.11305724512710066</v>
      </c>
      <c r="F1841" s="14">
        <v>0.32728196008486177</v>
      </c>
    </row>
    <row r="1842" spans="2:7" x14ac:dyDescent="0.25">
      <c r="B1842" s="3" t="s">
        <v>540</v>
      </c>
      <c r="C1842" s="10">
        <v>0.16980213012018835</v>
      </c>
      <c r="D1842" s="10">
        <v>0.16901913495777615</v>
      </c>
      <c r="E1842" s="10">
        <v>9.9178735856746844E-2</v>
      </c>
      <c r="F1842" s="10">
        <v>0.23606918273830177</v>
      </c>
    </row>
    <row r="1843" spans="2:7" x14ac:dyDescent="0.25">
      <c r="B1843" s="3" t="s">
        <v>26</v>
      </c>
      <c r="C1843" s="14">
        <v>7.0074003389939091E-2</v>
      </c>
      <c r="D1843" s="14">
        <v>7.2033945658605172E-2</v>
      </c>
      <c r="E1843" s="14">
        <v>-2.7012796837875244E-3</v>
      </c>
      <c r="F1843" s="14">
        <v>0.14485236551781289</v>
      </c>
    </row>
    <row r="1844" spans="2:7" x14ac:dyDescent="0.25">
      <c r="B1844" s="3" t="s">
        <v>27</v>
      </c>
      <c r="C1844" s="10">
        <v>0.12280579253464986</v>
      </c>
      <c r="D1844" s="10">
        <v>0.12395614812917879</v>
      </c>
      <c r="E1844" s="10">
        <v>4.9365230242209554E-2</v>
      </c>
      <c r="F1844" s="10">
        <v>0.1973375674254165</v>
      </c>
    </row>
    <row r="1845" spans="2:7" x14ac:dyDescent="0.25">
      <c r="B1845" s="3" t="s">
        <v>541</v>
      </c>
      <c r="C1845" s="14">
        <v>6.3895429665934741E-2</v>
      </c>
      <c r="D1845" s="14">
        <v>6.6864953911416058E-2</v>
      </c>
      <c r="E1845" s="14">
        <v>2.3731745793558173E-2</v>
      </c>
      <c r="F1845" s="14">
        <v>0.11206644961657478</v>
      </c>
    </row>
    <row r="1846" spans="2:7" ht="9.9499999999999993" customHeight="1" x14ac:dyDescent="0.25"/>
    <row r="1848" spans="2:7" x14ac:dyDescent="0.25">
      <c r="B1848" s="1" t="s">
        <v>31</v>
      </c>
    </row>
    <row r="1849" spans="2:7" ht="5.0999999999999996" customHeight="1" x14ac:dyDescent="0.25"/>
    <row r="1850" spans="2:7" x14ac:dyDescent="0.25">
      <c r="B1850" s="4" t="s">
        <v>5</v>
      </c>
      <c r="C1850" s="3" t="s">
        <v>6</v>
      </c>
      <c r="D1850" s="3" t="s">
        <v>7</v>
      </c>
      <c r="E1850" s="3" t="s">
        <v>32</v>
      </c>
      <c r="F1850" s="3" t="s">
        <v>29</v>
      </c>
      <c r="G1850" s="3" t="s">
        <v>30</v>
      </c>
    </row>
    <row r="1851" spans="2:7" x14ac:dyDescent="0.25">
      <c r="B1851" s="3" t="s">
        <v>11</v>
      </c>
      <c r="C1851" s="10">
        <v>0.10866945275042544</v>
      </c>
      <c r="D1851" s="10">
        <v>0.10666074134766121</v>
      </c>
      <c r="E1851" s="10">
        <v>-2.008711402764235E-3</v>
      </c>
      <c r="F1851" s="10">
        <v>3.2456869190557867E-2</v>
      </c>
      <c r="G1851" s="10">
        <v>0.19448270611641941</v>
      </c>
    </row>
    <row r="1852" spans="2:7" x14ac:dyDescent="0.25">
      <c r="B1852" s="3" t="s">
        <v>12</v>
      </c>
      <c r="C1852" s="14">
        <v>0.13005152813635176</v>
      </c>
      <c r="D1852" s="14">
        <v>0.12788031562236429</v>
      </c>
      <c r="E1852" s="14">
        <v>-2.1712125139874694E-3</v>
      </c>
      <c r="F1852" s="14">
        <v>5.0529539585035747E-2</v>
      </c>
      <c r="G1852" s="14">
        <v>0.21280550442795357</v>
      </c>
    </row>
    <row r="1853" spans="2:7" x14ac:dyDescent="0.25">
      <c r="B1853" s="3" t="s">
        <v>535</v>
      </c>
      <c r="C1853" s="10">
        <v>8.7534124272464237E-2</v>
      </c>
      <c r="D1853" s="10">
        <v>8.6634134291182663E-2</v>
      </c>
      <c r="E1853" s="10">
        <v>-8.999899812815737E-4</v>
      </c>
      <c r="F1853" s="10">
        <v>3.4405406479364659E-2</v>
      </c>
      <c r="G1853" s="10">
        <v>0.14082390834510625</v>
      </c>
    </row>
    <row r="1854" spans="2:7" x14ac:dyDescent="0.25">
      <c r="B1854" s="3" t="s">
        <v>13</v>
      </c>
      <c r="C1854" s="14">
        <v>0.24987317617668342</v>
      </c>
      <c r="D1854" s="14">
        <v>0.25064370535589942</v>
      </c>
      <c r="E1854" s="14">
        <v>7.7052917921599517E-4</v>
      </c>
      <c r="F1854" s="14">
        <v>0.1683325554531265</v>
      </c>
      <c r="G1854" s="14">
        <v>0.31955249685709491</v>
      </c>
    </row>
    <row r="1855" spans="2:7" x14ac:dyDescent="0.25">
      <c r="B1855" s="3" t="s">
        <v>14</v>
      </c>
      <c r="C1855" s="10">
        <v>0.15968370653360098</v>
      </c>
      <c r="D1855" s="10">
        <v>0.1579784073364251</v>
      </c>
      <c r="E1855" s="10">
        <v>-1.7052991971758802E-3</v>
      </c>
      <c r="F1855" s="10">
        <v>9.8917917430518393E-2</v>
      </c>
      <c r="G1855" s="10">
        <v>0.23704649181110929</v>
      </c>
    </row>
    <row r="1856" spans="2:7" x14ac:dyDescent="0.25">
      <c r="B1856" s="3" t="s">
        <v>536</v>
      </c>
      <c r="C1856" s="14">
        <v>0.17461517709092361</v>
      </c>
      <c r="D1856" s="14">
        <v>0.17636041005317896</v>
      </c>
      <c r="E1856" s="14">
        <v>1.7452329622553442E-3</v>
      </c>
      <c r="F1856" s="14">
        <v>0.11149351931816481</v>
      </c>
      <c r="G1856" s="14">
        <v>0.22495865279677957</v>
      </c>
    </row>
    <row r="1857" spans="2:7" x14ac:dyDescent="0.25">
      <c r="B1857" s="3" t="s">
        <v>15</v>
      </c>
      <c r="C1857" s="10">
        <v>0.24050108960216801</v>
      </c>
      <c r="D1857" s="10">
        <v>0.23579720595275999</v>
      </c>
      <c r="E1857" s="10">
        <v>-4.7038836494080194E-3</v>
      </c>
      <c r="F1857" s="10">
        <v>0.13340501100769989</v>
      </c>
      <c r="G1857" s="10">
        <v>0.37694428750180692</v>
      </c>
    </row>
    <row r="1858" spans="2:7" x14ac:dyDescent="0.25">
      <c r="B1858" s="3" t="s">
        <v>16</v>
      </c>
      <c r="C1858" s="14">
        <v>0.62256807754509036</v>
      </c>
      <c r="D1858" s="14">
        <v>0.62492136355440198</v>
      </c>
      <c r="E1858" s="14">
        <v>2.353286009311617E-3</v>
      </c>
      <c r="F1858" s="14">
        <v>0.52594607761582812</v>
      </c>
      <c r="G1858" s="14">
        <v>0.70867271708834123</v>
      </c>
    </row>
    <row r="1859" spans="2:7" x14ac:dyDescent="0.25">
      <c r="B1859" s="3" t="s">
        <v>17</v>
      </c>
      <c r="C1859" s="10">
        <v>0.19130753925476629</v>
      </c>
      <c r="D1859" s="10">
        <v>0.19234031186309583</v>
      </c>
      <c r="E1859" s="10">
        <v>1.0327726083295408E-3</v>
      </c>
      <c r="F1859" s="10">
        <v>8.9657979488296263E-2</v>
      </c>
      <c r="G1859" s="10">
        <v>0.31854089116950823</v>
      </c>
    </row>
    <row r="1860" spans="2:7" x14ac:dyDescent="0.25">
      <c r="B1860" s="3" t="s">
        <v>18</v>
      </c>
      <c r="C1860" s="14">
        <v>0.13283499570127394</v>
      </c>
      <c r="D1860" s="14">
        <v>0.12978881599086137</v>
      </c>
      <c r="E1860" s="14">
        <v>-3.0461797104125721E-3</v>
      </c>
      <c r="F1860" s="14">
        <v>4.4391433212314445E-2</v>
      </c>
      <c r="G1860" s="14">
        <v>0.23291177255438938</v>
      </c>
    </row>
    <row r="1861" spans="2:7" x14ac:dyDescent="0.25">
      <c r="B1861" s="3" t="s">
        <v>19</v>
      </c>
      <c r="C1861" s="10">
        <v>0.18640175505454856</v>
      </c>
      <c r="D1861" s="10">
        <v>0.18561072671021886</v>
      </c>
      <c r="E1861" s="10">
        <v>-7.9102834432970281E-4</v>
      </c>
      <c r="F1861" s="10">
        <v>0.10039754277165805</v>
      </c>
      <c r="G1861" s="10">
        <v>0.28980690281751653</v>
      </c>
    </row>
    <row r="1862" spans="2:7" x14ac:dyDescent="0.25">
      <c r="B1862" s="3" t="s">
        <v>537</v>
      </c>
      <c r="C1862" s="14">
        <v>0.11224719444220724</v>
      </c>
      <c r="D1862" s="14">
        <v>0.11163876567336579</v>
      </c>
      <c r="E1862" s="14">
        <v>-6.0842876884144304E-4</v>
      </c>
      <c r="F1862" s="14">
        <v>5.4580793243949995E-2</v>
      </c>
      <c r="G1862" s="14">
        <v>0.17501521216094656</v>
      </c>
    </row>
    <row r="1863" spans="2:7" x14ac:dyDescent="0.25">
      <c r="B1863" s="3" t="s">
        <v>20</v>
      </c>
      <c r="C1863" s="10">
        <v>0.26552960667231917</v>
      </c>
      <c r="D1863" s="10">
        <v>0.26649137492316888</v>
      </c>
      <c r="E1863" s="10">
        <v>9.6176825084970385E-4</v>
      </c>
      <c r="F1863" s="10">
        <v>0.17925639052357598</v>
      </c>
      <c r="G1863" s="10">
        <v>0.35827703906598896</v>
      </c>
    </row>
    <row r="1864" spans="2:7" x14ac:dyDescent="0.25">
      <c r="B1864" s="3" t="s">
        <v>21</v>
      </c>
      <c r="C1864" s="14">
        <v>0.21963470695763995</v>
      </c>
      <c r="D1864" s="14">
        <v>0.21976152133630442</v>
      </c>
      <c r="E1864" s="14">
        <v>1.2681437866446377E-4</v>
      </c>
      <c r="F1864" s="14">
        <v>0.12959912975736371</v>
      </c>
      <c r="G1864" s="14">
        <v>0.30624679117088149</v>
      </c>
    </row>
    <row r="1865" spans="2:7" x14ac:dyDescent="0.25">
      <c r="B1865" s="3" t="s">
        <v>538</v>
      </c>
      <c r="C1865" s="10">
        <v>0.19511110206663743</v>
      </c>
      <c r="D1865" s="10">
        <v>0.19606793303557907</v>
      </c>
      <c r="E1865" s="10">
        <v>9.5683096894164099E-4</v>
      </c>
      <c r="F1865" s="10">
        <v>0.14062476712077926</v>
      </c>
      <c r="G1865" s="10">
        <v>0.2595225049920441</v>
      </c>
    </row>
    <row r="1866" spans="2:7" x14ac:dyDescent="0.25">
      <c r="B1866" s="3" t="s">
        <v>22</v>
      </c>
      <c r="C1866" s="14">
        <v>0.11420529289640149</v>
      </c>
      <c r="D1866" s="14">
        <v>0.11263085912624339</v>
      </c>
      <c r="E1866" s="14">
        <v>-1.574433770158104E-3</v>
      </c>
      <c r="F1866" s="14">
        <v>4.7546588433221834E-2</v>
      </c>
      <c r="G1866" s="14">
        <v>0.18221522130118364</v>
      </c>
    </row>
    <row r="1867" spans="2:7" x14ac:dyDescent="0.25">
      <c r="B1867" s="3" t="s">
        <v>23</v>
      </c>
      <c r="C1867" s="10">
        <v>0.18293350711924991</v>
      </c>
      <c r="D1867" s="10">
        <v>0.18511091299753527</v>
      </c>
      <c r="E1867" s="10">
        <v>2.1774058782853545E-3</v>
      </c>
      <c r="F1867" s="10">
        <v>9.8583115815170458E-2</v>
      </c>
      <c r="G1867" s="10">
        <v>0.26952852774086378</v>
      </c>
    </row>
    <row r="1868" spans="2:7" x14ac:dyDescent="0.25">
      <c r="B1868" s="3" t="s">
        <v>539</v>
      </c>
      <c r="C1868" s="14">
        <v>0.10084258071251477</v>
      </c>
      <c r="D1868" s="14">
        <v>0.10144924496891858</v>
      </c>
      <c r="E1868" s="14">
        <v>6.0666425640380772E-4</v>
      </c>
      <c r="F1868" s="14">
        <v>5.2752063167361786E-2</v>
      </c>
      <c r="G1868" s="14">
        <v>0.1450959565072594</v>
      </c>
    </row>
    <row r="1869" spans="2:7" x14ac:dyDescent="0.25">
      <c r="B1869" s="3" t="s">
        <v>24</v>
      </c>
      <c r="C1869" s="10">
        <v>0.22205273123240493</v>
      </c>
      <c r="D1869" s="10">
        <v>0.22216807142897965</v>
      </c>
      <c r="E1869" s="10">
        <v>1.1534019657472028E-4</v>
      </c>
      <c r="F1869" s="10">
        <v>0.12211761322265516</v>
      </c>
      <c r="G1869" s="10">
        <v>0.32835487433268207</v>
      </c>
    </row>
    <row r="1870" spans="2:7" x14ac:dyDescent="0.25">
      <c r="B1870" s="3" t="s">
        <v>25</v>
      </c>
      <c r="C1870" s="14">
        <v>0.2183696551462187</v>
      </c>
      <c r="D1870" s="14">
        <v>0.21765307674892315</v>
      </c>
      <c r="E1870" s="14">
        <v>-7.1657839729555306E-4</v>
      </c>
      <c r="F1870" s="14">
        <v>0.11305724512710066</v>
      </c>
      <c r="G1870" s="14">
        <v>0.32728196008486177</v>
      </c>
    </row>
    <row r="1871" spans="2:7" x14ac:dyDescent="0.25">
      <c r="B1871" s="3" t="s">
        <v>540</v>
      </c>
      <c r="C1871" s="10">
        <v>0.16980213012018835</v>
      </c>
      <c r="D1871" s="10">
        <v>0.16901913495777615</v>
      </c>
      <c r="E1871" s="10">
        <v>-7.8299516241220335E-4</v>
      </c>
      <c r="F1871" s="10">
        <v>0.10085438152816387</v>
      </c>
      <c r="G1871" s="10">
        <v>0.23654580309810744</v>
      </c>
    </row>
    <row r="1872" spans="2:7" x14ac:dyDescent="0.25">
      <c r="B1872" s="3" t="s">
        <v>26</v>
      </c>
      <c r="C1872" s="14">
        <v>7.0074003389939091E-2</v>
      </c>
      <c r="D1872" s="14">
        <v>7.2033945658605172E-2</v>
      </c>
      <c r="E1872" s="14">
        <v>1.9599422686660817E-3</v>
      </c>
      <c r="F1872" s="14">
        <v>-7.7390628323305332E-3</v>
      </c>
      <c r="G1872" s="14">
        <v>0.13752599242765645</v>
      </c>
    </row>
    <row r="1873" spans="2:26" x14ac:dyDescent="0.25">
      <c r="B1873" s="3" t="s">
        <v>27</v>
      </c>
      <c r="C1873" s="10">
        <v>0.12280579253464986</v>
      </c>
      <c r="D1873" s="10">
        <v>0.12395614812917879</v>
      </c>
      <c r="E1873" s="10">
        <v>1.1503555945289318E-3</v>
      </c>
      <c r="F1873" s="10">
        <v>5.0164007901269597E-2</v>
      </c>
      <c r="G1873" s="10">
        <v>0.19741131382908553</v>
      </c>
    </row>
    <row r="1874" spans="2:26" x14ac:dyDescent="0.25">
      <c r="B1874" s="3" t="s">
        <v>541</v>
      </c>
      <c r="C1874" s="14">
        <v>6.3895429665934741E-2</v>
      </c>
      <c r="D1874" s="14">
        <v>6.6864953911416058E-2</v>
      </c>
      <c r="E1874" s="14">
        <v>2.969524245481317E-3</v>
      </c>
      <c r="F1874" s="14">
        <v>1.6954648558534548E-2</v>
      </c>
      <c r="G1874" s="14">
        <v>0.10841267724072864</v>
      </c>
    </row>
    <row r="1875" spans="2:26" ht="9.9499999999999993" customHeight="1" x14ac:dyDescent="0.25"/>
    <row r="1877" spans="2:26" x14ac:dyDescent="0.25">
      <c r="B1877" s="1" t="s">
        <v>33</v>
      </c>
    </row>
    <row r="1878" spans="2:26" ht="5.0999999999999996" customHeight="1" x14ac:dyDescent="0.25"/>
    <row r="1879" spans="2:26" x14ac:dyDescent="0.25">
      <c r="B1879" s="4" t="s">
        <v>5</v>
      </c>
      <c r="C1879" s="3" t="s">
        <v>11</v>
      </c>
      <c r="D1879" s="3" t="s">
        <v>12</v>
      </c>
      <c r="E1879" s="3" t="s">
        <v>535</v>
      </c>
      <c r="F1879" s="3" t="s">
        <v>13</v>
      </c>
      <c r="G1879" s="3" t="s">
        <v>14</v>
      </c>
      <c r="H1879" s="3" t="s">
        <v>536</v>
      </c>
      <c r="I1879" s="3" t="s">
        <v>15</v>
      </c>
      <c r="J1879" s="3" t="s">
        <v>16</v>
      </c>
      <c r="K1879" s="3" t="s">
        <v>17</v>
      </c>
      <c r="L1879" s="3" t="s">
        <v>18</v>
      </c>
      <c r="M1879" s="3" t="s">
        <v>19</v>
      </c>
      <c r="N1879" s="3" t="s">
        <v>537</v>
      </c>
      <c r="O1879" s="3" t="s">
        <v>20</v>
      </c>
      <c r="P1879" s="3" t="s">
        <v>21</v>
      </c>
      <c r="Q1879" s="3" t="s">
        <v>538</v>
      </c>
      <c r="R1879" s="3" t="s">
        <v>22</v>
      </c>
      <c r="S1879" s="3" t="s">
        <v>23</v>
      </c>
      <c r="T1879" s="3" t="s">
        <v>539</v>
      </c>
      <c r="U1879" s="3" t="s">
        <v>24</v>
      </c>
      <c r="V1879" s="3" t="s">
        <v>25</v>
      </c>
      <c r="W1879" s="3" t="s">
        <v>540</v>
      </c>
      <c r="X1879" s="3" t="s">
        <v>26</v>
      </c>
      <c r="Y1879" s="3" t="s">
        <v>27</v>
      </c>
      <c r="Z1879" s="3" t="s">
        <v>541</v>
      </c>
    </row>
    <row r="1880" spans="2:26" x14ac:dyDescent="0.25">
      <c r="B1880" s="3" t="s">
        <v>34</v>
      </c>
      <c r="C1880" s="10">
        <v>0.13872445723128396</v>
      </c>
      <c r="D1880" s="10">
        <v>0.12661159836215241</v>
      </c>
      <c r="E1880" s="10">
        <v>0.10460629567906571</v>
      </c>
      <c r="F1880" s="10">
        <v>0.36428313981297061</v>
      </c>
      <c r="G1880" s="10">
        <v>0.2636012867192008</v>
      </c>
      <c r="H1880" s="10">
        <v>0.26066140365888713</v>
      </c>
      <c r="I1880" s="10">
        <v>0.26708324278627332</v>
      </c>
      <c r="J1880" s="10">
        <v>0.62255314676250695</v>
      </c>
      <c r="K1880" s="10">
        <v>0.20369385786808944</v>
      </c>
      <c r="L1880" s="10">
        <v>0.17454928009596263</v>
      </c>
      <c r="M1880" s="10">
        <v>0.17569386626148631</v>
      </c>
      <c r="N1880" s="10">
        <v>0.13495792280713703</v>
      </c>
      <c r="O1880" s="10">
        <v>0.22448810471281652</v>
      </c>
      <c r="P1880" s="10">
        <v>0.21283986219712112</v>
      </c>
      <c r="Q1880" s="10">
        <v>0.1708970737672984</v>
      </c>
      <c r="R1880" s="10">
        <v>8.0804488440193126E-2</v>
      </c>
      <c r="S1880" s="10">
        <v>0.17268077726629291</v>
      </c>
      <c r="T1880" s="10">
        <v>8.1083078205946069E-2</v>
      </c>
      <c r="U1880" s="10">
        <v>0.18225894524715824</v>
      </c>
      <c r="V1880" s="10">
        <v>0.23140623373955529</v>
      </c>
      <c r="W1880" s="10">
        <v>0.15068643559083061</v>
      </c>
      <c r="X1880" s="10">
        <v>8.630322749246444E-2</v>
      </c>
      <c r="Y1880" s="10">
        <v>0.12947694274259491</v>
      </c>
      <c r="Z1880" s="10">
        <v>7.5406830688425838E-2</v>
      </c>
    </row>
    <row r="1881" spans="2:26" x14ac:dyDescent="0.25">
      <c r="B1881" s="3" t="s">
        <v>35</v>
      </c>
      <c r="C1881" s="14">
        <v>9.1273521546331907E-2</v>
      </c>
      <c r="D1881" s="14">
        <v>0.14109881900070592</v>
      </c>
      <c r="E1881" s="14">
        <v>7.7953544757853793E-2</v>
      </c>
      <c r="F1881" s="14">
        <v>0.27228985334440886</v>
      </c>
      <c r="G1881" s="14">
        <v>0.19109269398716472</v>
      </c>
      <c r="H1881" s="14">
        <v>0.19578925523921292</v>
      </c>
      <c r="I1881" s="14">
        <v>0.39742813796431525</v>
      </c>
      <c r="J1881" s="14">
        <v>0.67036105218946662</v>
      </c>
      <c r="K1881" s="14">
        <v>0.15995674938668933</v>
      </c>
      <c r="L1881" s="14">
        <v>0.1103327411384795</v>
      </c>
      <c r="M1881" s="14">
        <v>0.16534932175191241</v>
      </c>
      <c r="N1881" s="14">
        <v>9.3397515233192049E-2</v>
      </c>
      <c r="O1881" s="14">
        <v>0.27391220407474398</v>
      </c>
      <c r="P1881" s="14">
        <v>0.21418000525910635</v>
      </c>
      <c r="Q1881" s="14">
        <v>0.20046665227878213</v>
      </c>
      <c r="R1881" s="14">
        <v>0.10525685724277209</v>
      </c>
      <c r="S1881" s="14">
        <v>0.16758515503211574</v>
      </c>
      <c r="T1881" s="14">
        <v>9.0675157591954353E-2</v>
      </c>
      <c r="U1881" s="14">
        <v>0.21158735810481449</v>
      </c>
      <c r="V1881" s="14">
        <v>0.22978955571743356</v>
      </c>
      <c r="W1881" s="14">
        <v>0.16514542820232889</v>
      </c>
      <c r="X1881" s="14">
        <v>0.10617130734740507</v>
      </c>
      <c r="Y1881" s="14">
        <v>9.522159862136953E-2</v>
      </c>
      <c r="Z1881" s="14">
        <v>7.9654997274864955E-2</v>
      </c>
    </row>
    <row r="1882" spans="2:26" x14ac:dyDescent="0.25">
      <c r="B1882" s="3" t="s">
        <v>36</v>
      </c>
      <c r="C1882" s="10">
        <v>9.0936982046287501E-2</v>
      </c>
      <c r="D1882" s="10">
        <v>0.1062687983690527</v>
      </c>
      <c r="E1882" s="10">
        <v>7.0808562904009095E-2</v>
      </c>
      <c r="F1882" s="10">
        <v>0.23179006905811927</v>
      </c>
      <c r="G1882" s="10">
        <v>0.18510456400527234</v>
      </c>
      <c r="H1882" s="10">
        <v>0.16652499027201909</v>
      </c>
      <c r="I1882" s="10">
        <v>0.21401605242547794</v>
      </c>
      <c r="J1882" s="10">
        <v>0.62328216726262509</v>
      </c>
      <c r="K1882" s="10">
        <v>0.16276558599014465</v>
      </c>
      <c r="L1882" s="10">
        <v>0.1742710348628668</v>
      </c>
      <c r="M1882" s="10">
        <v>0.11875515663630962</v>
      </c>
      <c r="N1882" s="10">
        <v>0.12187864562572828</v>
      </c>
      <c r="O1882" s="10">
        <v>0.25019554306980502</v>
      </c>
      <c r="P1882" s="10">
        <v>0.21096123084327059</v>
      </c>
      <c r="Q1882" s="10">
        <v>0.18156422500238911</v>
      </c>
      <c r="R1882" s="10">
        <v>0.15058940438410073</v>
      </c>
      <c r="S1882" s="10">
        <v>0.18436633023695281</v>
      </c>
      <c r="T1882" s="10">
        <v>0.11862248530505318</v>
      </c>
      <c r="U1882" s="10">
        <v>0.21823949434097412</v>
      </c>
      <c r="V1882" s="10">
        <v>0.26527539654847621</v>
      </c>
      <c r="W1882" s="10">
        <v>0.17160023802572733</v>
      </c>
      <c r="X1882" s="10">
        <v>9.2892346949605548E-2</v>
      </c>
      <c r="Y1882" s="10">
        <v>0.11827798555488005</v>
      </c>
      <c r="Z1882" s="10">
        <v>7.391387531089888E-2</v>
      </c>
    </row>
    <row r="1883" spans="2:26" x14ac:dyDescent="0.25">
      <c r="B1883" s="3" t="s">
        <v>37</v>
      </c>
      <c r="C1883" s="14">
        <v>0.14107221242863338</v>
      </c>
      <c r="D1883" s="14">
        <v>8.9434873824354832E-2</v>
      </c>
      <c r="E1883" s="14">
        <v>0.10232540966802139</v>
      </c>
      <c r="F1883" s="14">
        <v>0.2428130132220738</v>
      </c>
      <c r="G1883" s="14">
        <v>0.22670411822637848</v>
      </c>
      <c r="H1883" s="14">
        <v>0.18538965227362816</v>
      </c>
      <c r="I1883" s="14">
        <v>0.33604445094153645</v>
      </c>
      <c r="J1883" s="14">
        <v>0.68739897474239808</v>
      </c>
      <c r="K1883" s="14">
        <v>0.12735491156180642</v>
      </c>
      <c r="L1883" s="14">
        <v>0.13793713256769705</v>
      </c>
      <c r="M1883" s="14">
        <v>0.21414217229490534</v>
      </c>
      <c r="N1883" s="14">
        <v>0.1161866176885295</v>
      </c>
      <c r="O1883" s="14">
        <v>0.31375799958313333</v>
      </c>
      <c r="P1883" s="14">
        <v>0.36411639648154265</v>
      </c>
      <c r="Q1883" s="14">
        <v>0.24862106541538925</v>
      </c>
      <c r="R1883" s="14">
        <v>0.12370666504280708</v>
      </c>
      <c r="S1883" s="14">
        <v>0.16628653336262331</v>
      </c>
      <c r="T1883" s="14">
        <v>0.10091897829471483</v>
      </c>
      <c r="U1883" s="14">
        <v>0.20999824661993652</v>
      </c>
      <c r="V1883" s="14">
        <v>0.11789576498870583</v>
      </c>
      <c r="W1883" s="14">
        <v>0.15037990780774091</v>
      </c>
      <c r="X1883" s="14">
        <v>7.3044341515786787E-2</v>
      </c>
      <c r="Y1883" s="14">
        <v>7.0356797414387842E-2</v>
      </c>
      <c r="Z1883" s="14">
        <v>5.6044816974121184E-2</v>
      </c>
    </row>
    <row r="1884" spans="2:26" x14ac:dyDescent="0.25">
      <c r="B1884" s="3" t="s">
        <v>38</v>
      </c>
      <c r="C1884" s="10">
        <v>8.7257572591077193E-2</v>
      </c>
      <c r="D1884" s="10">
        <v>0.13077052294173511</v>
      </c>
      <c r="E1884" s="10">
        <v>6.8255007075220142E-2</v>
      </c>
      <c r="F1884" s="10">
        <v>0.25928559112020039</v>
      </c>
      <c r="G1884" s="10">
        <v>0.14430573525987489</v>
      </c>
      <c r="H1884" s="10">
        <v>0.17668910473662749</v>
      </c>
      <c r="I1884" s="10">
        <v>0.31452406352444251</v>
      </c>
      <c r="J1884" s="10">
        <v>0.65555629193113263</v>
      </c>
      <c r="K1884" s="10">
        <v>0.10696983587689991</v>
      </c>
      <c r="L1884" s="10">
        <v>0.18152837727299712</v>
      </c>
      <c r="M1884" s="10">
        <v>0.17957070781426313</v>
      </c>
      <c r="N1884" s="10">
        <v>0.13210327166390912</v>
      </c>
      <c r="O1884" s="10">
        <v>0.34314498373398228</v>
      </c>
      <c r="P1884" s="10">
        <v>0.33018530963727311</v>
      </c>
      <c r="Q1884" s="10">
        <v>0.24872575009745426</v>
      </c>
      <c r="R1884" s="10">
        <v>0.1370044542420136</v>
      </c>
      <c r="S1884" s="10">
        <v>0.12472597562312465</v>
      </c>
      <c r="T1884" s="10">
        <v>9.8546590800527162E-2</v>
      </c>
      <c r="U1884" s="10">
        <v>0.17082744357449364</v>
      </c>
      <c r="V1884" s="10">
        <v>0.18504603460485922</v>
      </c>
      <c r="W1884" s="10">
        <v>0.12603393055614431</v>
      </c>
      <c r="X1884" s="10">
        <v>0.10425487867732372</v>
      </c>
      <c r="Y1884" s="10">
        <v>8.4413721710589529E-2</v>
      </c>
      <c r="Z1884" s="10">
        <v>7.3867051255354282E-2</v>
      </c>
    </row>
    <row r="1885" spans="2:26" x14ac:dyDescent="0.25">
      <c r="B1885" s="3" t="s">
        <v>39</v>
      </c>
      <c r="C1885" s="14">
        <v>0.14174393952466999</v>
      </c>
      <c r="D1885" s="14">
        <v>0.19577480715013937</v>
      </c>
      <c r="E1885" s="14">
        <v>0.11866764608077127</v>
      </c>
      <c r="F1885" s="14">
        <v>0.1972120278259622</v>
      </c>
      <c r="G1885" s="14">
        <v>0.14029282600649332</v>
      </c>
      <c r="H1885" s="14">
        <v>0.14084983080304095</v>
      </c>
      <c r="I1885" s="14">
        <v>0.22220630016775605</v>
      </c>
      <c r="J1885" s="14">
        <v>0.62438104023094754</v>
      </c>
      <c r="K1885" s="14">
        <v>0.18362374904420012</v>
      </c>
      <c r="L1885" s="14">
        <v>0.16265635987499139</v>
      </c>
      <c r="M1885" s="14">
        <v>0.21279431381237482</v>
      </c>
      <c r="N1885" s="14">
        <v>0.13399687449705572</v>
      </c>
      <c r="O1885" s="14">
        <v>0.28632787596660736</v>
      </c>
      <c r="P1885" s="14">
        <v>0.21384534319482781</v>
      </c>
      <c r="Q1885" s="14">
        <v>0.20636192935016112</v>
      </c>
      <c r="R1885" s="14">
        <v>0.10015519284586921</v>
      </c>
      <c r="S1885" s="14">
        <v>0.15158897397708071</v>
      </c>
      <c r="T1885" s="14">
        <v>8.62837715858462E-2</v>
      </c>
      <c r="U1885" s="14">
        <v>0.2009612016282678</v>
      </c>
      <c r="V1885" s="14">
        <v>0.21911586512815168</v>
      </c>
      <c r="W1885" s="14">
        <v>0.15751155068000075</v>
      </c>
      <c r="X1885" s="14">
        <v>9.1831819378547966E-2</v>
      </c>
      <c r="Y1885" s="14">
        <v>9.769048026383198E-2</v>
      </c>
      <c r="Z1885" s="14">
        <v>7.1529384748466748E-2</v>
      </c>
    </row>
    <row r="1886" spans="2:26" x14ac:dyDescent="0.25">
      <c r="B1886" s="3" t="s">
        <v>40</v>
      </c>
      <c r="C1886" s="10">
        <v>0.13318688889212837</v>
      </c>
      <c r="D1886" s="10">
        <v>0.13526472096839898</v>
      </c>
      <c r="E1886" s="10">
        <v>0.10438227530188496</v>
      </c>
      <c r="F1886" s="10">
        <v>0.23743377700459684</v>
      </c>
      <c r="G1886" s="10">
        <v>0.14506354534071114</v>
      </c>
      <c r="H1886" s="10">
        <v>0.16913099089554573</v>
      </c>
      <c r="I1886" s="10">
        <v>0.30624225239714731</v>
      </c>
      <c r="J1886" s="10">
        <v>0.65856045338725644</v>
      </c>
      <c r="K1886" s="10">
        <v>0.17645151790283495</v>
      </c>
      <c r="L1886" s="10">
        <v>0.10233026987086029</v>
      </c>
      <c r="M1886" s="10">
        <v>0.18000130368897971</v>
      </c>
      <c r="N1886" s="10">
        <v>9.3622560569714464E-2</v>
      </c>
      <c r="O1886" s="10">
        <v>0.24677887389218822</v>
      </c>
      <c r="P1886" s="10">
        <v>0.23644518502515205</v>
      </c>
      <c r="Q1886" s="10">
        <v>0.19090475100746895</v>
      </c>
      <c r="R1886" s="10">
        <v>9.7184749032586379E-2</v>
      </c>
      <c r="S1886" s="10">
        <v>0.19062866120347058</v>
      </c>
      <c r="T1886" s="10">
        <v>9.2387185446164422E-2</v>
      </c>
      <c r="U1886" s="10">
        <v>0.22398535329400185</v>
      </c>
      <c r="V1886" s="10">
        <v>0.20767821492544908</v>
      </c>
      <c r="W1886" s="10">
        <v>0.17204955563604032</v>
      </c>
      <c r="X1886" s="10">
        <v>9.3013769372392294E-2</v>
      </c>
      <c r="Y1886" s="10">
        <v>0.1328764384942718</v>
      </c>
      <c r="Z1886" s="10">
        <v>7.9675262684460971E-2</v>
      </c>
    </row>
    <row r="1887" spans="2:26" x14ac:dyDescent="0.25">
      <c r="B1887" s="3" t="s">
        <v>41</v>
      </c>
      <c r="C1887" s="14">
        <v>0.14779970314747198</v>
      </c>
      <c r="D1887" s="14">
        <v>0.23240671491535012</v>
      </c>
      <c r="E1887" s="14">
        <v>0.11344895351304098</v>
      </c>
      <c r="F1887" s="14">
        <v>0.34286318002118887</v>
      </c>
      <c r="G1887" s="14">
        <v>0.16872353077834357</v>
      </c>
      <c r="H1887" s="14">
        <v>0.20911111699891213</v>
      </c>
      <c r="I1887" s="14">
        <v>0.28811077400819923</v>
      </c>
      <c r="J1887" s="14">
        <v>0.58012172921899363</v>
      </c>
      <c r="K1887" s="14">
        <v>0.14596220737001828</v>
      </c>
      <c r="L1887" s="14">
        <v>0.10288886205894565</v>
      </c>
      <c r="M1887" s="14">
        <v>0.1246206763932286</v>
      </c>
      <c r="N1887" s="14">
        <v>7.3551158993012844E-2</v>
      </c>
      <c r="O1887" s="14">
        <v>0.19835734662514326</v>
      </c>
      <c r="P1887" s="14">
        <v>0.23221722076231599</v>
      </c>
      <c r="Q1887" s="14">
        <v>0.14062476712077926</v>
      </c>
      <c r="R1887" s="14">
        <v>0.14885129155484525</v>
      </c>
      <c r="S1887" s="14">
        <v>0.21900686683501369</v>
      </c>
      <c r="T1887" s="14">
        <v>0.11205890864760856</v>
      </c>
      <c r="U1887" s="14">
        <v>0.15249873584447299</v>
      </c>
      <c r="V1887" s="14">
        <v>0.1357505785187581</v>
      </c>
      <c r="W1887" s="14">
        <v>0.10186921170350169</v>
      </c>
      <c r="X1887" s="14">
        <v>0.10705982414150034</v>
      </c>
      <c r="Y1887" s="14">
        <v>0.16220139377337844</v>
      </c>
      <c r="Z1887" s="14">
        <v>8.1280786536938057E-2</v>
      </c>
    </row>
    <row r="1888" spans="2:26" x14ac:dyDescent="0.25">
      <c r="B1888" s="3" t="s">
        <v>42</v>
      </c>
      <c r="C1888" s="10">
        <v>0.11328187771857193</v>
      </c>
      <c r="D1888" s="10">
        <v>0.1618910601200424</v>
      </c>
      <c r="E1888" s="10">
        <v>9.8847386671186158E-2</v>
      </c>
      <c r="F1888" s="10">
        <v>0.23581182105964738</v>
      </c>
      <c r="G1888" s="10">
        <v>0.15742400171943427</v>
      </c>
      <c r="H1888" s="10">
        <v>0.1672494838934464</v>
      </c>
      <c r="I1888" s="10">
        <v>0.2976265561970034</v>
      </c>
      <c r="J1888" s="10">
        <v>0.62990187808401987</v>
      </c>
      <c r="K1888" s="10">
        <v>0.21447896129421354</v>
      </c>
      <c r="L1888" s="10">
        <v>0.11416579653782913</v>
      </c>
      <c r="M1888" s="10">
        <v>0.17239161625459959</v>
      </c>
      <c r="N1888" s="10">
        <v>0.10159989253339452</v>
      </c>
      <c r="O1888" s="10">
        <v>0.27821625305937042</v>
      </c>
      <c r="P1888" s="10">
        <v>0.20225608347804125</v>
      </c>
      <c r="Q1888" s="10">
        <v>0.200868782154146</v>
      </c>
      <c r="R1888" s="10">
        <v>9.3246772090259944E-2</v>
      </c>
      <c r="S1888" s="10">
        <v>0.18636879470998863</v>
      </c>
      <c r="T1888" s="10">
        <v>9.2756128745478617E-2</v>
      </c>
      <c r="U1888" s="10">
        <v>0.2859579250033894</v>
      </c>
      <c r="V1888" s="10">
        <v>0.20217395966862778</v>
      </c>
      <c r="W1888" s="10">
        <v>0.20523347522190713</v>
      </c>
      <c r="X1888" s="10">
        <v>4.5393117738734952E-2</v>
      </c>
      <c r="Y1888" s="10">
        <v>0.14789726920107088</v>
      </c>
      <c r="Z1888" s="10">
        <v>5.7416409706795304E-2</v>
      </c>
    </row>
    <row r="1889" spans="2:26" x14ac:dyDescent="0.25">
      <c r="B1889" s="3" t="s">
        <v>43</v>
      </c>
      <c r="C1889" s="14">
        <v>0.11712481774893016</v>
      </c>
      <c r="D1889" s="14">
        <v>0.10057669190496624</v>
      </c>
      <c r="E1889" s="14">
        <v>7.83296497332506E-2</v>
      </c>
      <c r="F1889" s="14">
        <v>0.20375138315721997</v>
      </c>
      <c r="G1889" s="14">
        <v>0.12578552051696323</v>
      </c>
      <c r="H1889" s="14">
        <v>0.12780660497834037</v>
      </c>
      <c r="I1889" s="14">
        <v>0.25977247411414195</v>
      </c>
      <c r="J1889" s="14">
        <v>0.56578159800781469</v>
      </c>
      <c r="K1889" s="14">
        <v>0.17195196650075228</v>
      </c>
      <c r="L1889" s="14">
        <v>0.16627943020767449</v>
      </c>
      <c r="M1889" s="14">
        <v>0.2277656659757259</v>
      </c>
      <c r="N1889" s="14">
        <v>0.12581516183846544</v>
      </c>
      <c r="O1889" s="14">
        <v>0.29076766822438938</v>
      </c>
      <c r="P1889" s="14">
        <v>0.24402301933406784</v>
      </c>
      <c r="Q1889" s="14">
        <v>0.19348311106868116</v>
      </c>
      <c r="R1889" s="14">
        <v>0.10369423631988685</v>
      </c>
      <c r="S1889" s="14">
        <v>0.1292661787519184</v>
      </c>
      <c r="T1889" s="14">
        <v>7.626401001058794E-2</v>
      </c>
      <c r="U1889" s="14">
        <v>0.23486027491838454</v>
      </c>
      <c r="V1889" s="14">
        <v>0.23662104409857093</v>
      </c>
      <c r="W1889" s="14">
        <v>0.16307624566904239</v>
      </c>
      <c r="X1889" s="14">
        <v>5.2823331704674729E-2</v>
      </c>
      <c r="Y1889" s="14">
        <v>0.13983396226086778</v>
      </c>
      <c r="Z1889" s="14">
        <v>5.1571660754602899E-2</v>
      </c>
    </row>
    <row r="1890" spans="2:26" x14ac:dyDescent="0.25">
      <c r="B1890" s="3" t="s">
        <v>44</v>
      </c>
      <c r="C1890" s="10">
        <v>0.11677440042575767</v>
      </c>
      <c r="D1890" s="10">
        <v>4.7322698912397682E-2</v>
      </c>
      <c r="E1890" s="10">
        <v>7.6731700837147976E-2</v>
      </c>
      <c r="F1890" s="10">
        <v>0.19604739866819615</v>
      </c>
      <c r="G1890" s="10">
        <v>0.15614575195194053</v>
      </c>
      <c r="H1890" s="10">
        <v>0.14443194326464298</v>
      </c>
      <c r="I1890" s="10">
        <v>0.32151601449058198</v>
      </c>
      <c r="J1890" s="10">
        <v>0.64005116329918166</v>
      </c>
      <c r="K1890" s="10">
        <v>0.20353228474175569</v>
      </c>
      <c r="L1890" s="10">
        <v>0.20421439986393905</v>
      </c>
      <c r="M1890" s="10">
        <v>0.23638796942676998</v>
      </c>
      <c r="N1890" s="10">
        <v>0.16545668425124543</v>
      </c>
      <c r="O1890" s="10">
        <v>0.17038916503298887</v>
      </c>
      <c r="P1890" s="10">
        <v>0.20955321820011663</v>
      </c>
      <c r="Q1890" s="10">
        <v>0.14055855090904135</v>
      </c>
      <c r="R1890" s="10">
        <v>0.15347749841455791</v>
      </c>
      <c r="S1890" s="10">
        <v>0.15606343497896971</v>
      </c>
      <c r="T1890" s="10">
        <v>0.11995400190206865</v>
      </c>
      <c r="U1890" s="10">
        <v>0.28637137643894617</v>
      </c>
      <c r="V1890" s="10">
        <v>0.26256128924667155</v>
      </c>
      <c r="W1890" s="10">
        <v>0.21799220699192731</v>
      </c>
      <c r="X1890" s="10">
        <v>2.1977607968526942E-2</v>
      </c>
      <c r="Y1890" s="10">
        <v>0.1539361216107393</v>
      </c>
      <c r="Z1890" s="10">
        <v>4.3959573833942542E-2</v>
      </c>
    </row>
    <row r="1891" spans="2:26" x14ac:dyDescent="0.25">
      <c r="B1891" s="3" t="s">
        <v>45</v>
      </c>
      <c r="C1891" s="14">
        <v>0.12552030446892551</v>
      </c>
      <c r="D1891" s="14">
        <v>0.12158189185588952</v>
      </c>
      <c r="E1891" s="14">
        <v>9.9969853582921014E-2</v>
      </c>
      <c r="F1891" s="14">
        <v>0.23710493085693043</v>
      </c>
      <c r="G1891" s="14">
        <v>0.1508891223974542</v>
      </c>
      <c r="H1891" s="14">
        <v>0.16652075006217998</v>
      </c>
      <c r="I1891" s="14">
        <v>0.31534480043344482</v>
      </c>
      <c r="J1891" s="14">
        <v>0.611347775643302</v>
      </c>
      <c r="K1891" s="14">
        <v>0.28333384115804755</v>
      </c>
      <c r="L1891" s="14">
        <v>0.11468198737248578</v>
      </c>
      <c r="M1891" s="14">
        <v>0.14256052322445942</v>
      </c>
      <c r="N1891" s="14">
        <v>0.10025620911135141</v>
      </c>
      <c r="O1891" s="14">
        <v>0.31791767529194459</v>
      </c>
      <c r="P1891" s="14">
        <v>0.18693033843243051</v>
      </c>
      <c r="Q1891" s="14">
        <v>0.21891669253688067</v>
      </c>
      <c r="R1891" s="14">
        <v>9.9204077230176414E-3</v>
      </c>
      <c r="S1891" s="14">
        <v>0.21993537259023072</v>
      </c>
      <c r="T1891" s="14">
        <v>6.7493585980608839E-2</v>
      </c>
      <c r="U1891" s="14">
        <v>0.29996411531980993</v>
      </c>
      <c r="V1891" s="14">
        <v>0.2260610327060889</v>
      </c>
      <c r="W1891" s="14">
        <v>0.22063198554669211</v>
      </c>
      <c r="X1891" s="14">
        <v>2.9572805610841368E-2</v>
      </c>
      <c r="Y1891" s="14">
        <v>0.15020350115057862</v>
      </c>
      <c r="Z1891" s="14">
        <v>5.7994737159959099E-2</v>
      </c>
    </row>
    <row r="1892" spans="2:26" x14ac:dyDescent="0.25">
      <c r="B1892" s="3" t="s">
        <v>46</v>
      </c>
      <c r="C1892" s="10">
        <v>0.11014225430978142</v>
      </c>
      <c r="D1892" s="10">
        <v>0.12508708946482283</v>
      </c>
      <c r="E1892" s="10">
        <v>9.3568670077849386E-2</v>
      </c>
      <c r="F1892" s="10">
        <v>0.23471008885163075</v>
      </c>
      <c r="G1892" s="10">
        <v>0.10703671104391607</v>
      </c>
      <c r="H1892" s="10">
        <v>0.17213761338595532</v>
      </c>
      <c r="I1892" s="10">
        <v>0.21585223000014078</v>
      </c>
      <c r="J1892" s="10">
        <v>0.6923686741702969</v>
      </c>
      <c r="K1892" s="10">
        <v>0.17085354590927229</v>
      </c>
      <c r="L1892" s="10">
        <v>5.5238450186651591E-2</v>
      </c>
      <c r="M1892" s="10">
        <v>0.1525217524051492</v>
      </c>
      <c r="N1892" s="10">
        <v>6.2267109374050264E-2</v>
      </c>
      <c r="O1892" s="10">
        <v>0.26044527084682967</v>
      </c>
      <c r="P1892" s="10">
        <v>0.30840978832504962</v>
      </c>
      <c r="Q1892" s="10">
        <v>0.22341206069124217</v>
      </c>
      <c r="R1892" s="10">
        <v>0.17644784943181882</v>
      </c>
      <c r="S1892" s="10">
        <v>0.16051981667515083</v>
      </c>
      <c r="T1892" s="10">
        <v>0.14308510222224566</v>
      </c>
      <c r="U1892" s="10">
        <v>0.19063352028686747</v>
      </c>
      <c r="V1892" s="10">
        <v>0.29990959738045619</v>
      </c>
      <c r="W1892" s="10">
        <v>0.17619889959942059</v>
      </c>
      <c r="X1892" s="10">
        <v>0.10009268048484961</v>
      </c>
      <c r="Y1892" s="10">
        <v>1.9243782294177184E-2</v>
      </c>
      <c r="Z1892" s="10">
        <v>6.8897575059698582E-2</v>
      </c>
    </row>
    <row r="1893" spans="2:26" x14ac:dyDescent="0.25">
      <c r="B1893" s="3" t="s">
        <v>47</v>
      </c>
      <c r="C1893" s="14">
        <v>8.1044619655449054E-2</v>
      </c>
      <c r="D1893" s="14">
        <v>0.15009173570803136</v>
      </c>
      <c r="E1893" s="14">
        <v>7.0798732894415031E-2</v>
      </c>
      <c r="F1893" s="14">
        <v>0.29313341513555036</v>
      </c>
      <c r="G1893" s="14">
        <v>0.13286405619694269</v>
      </c>
      <c r="H1893" s="14">
        <v>0.21151085332821443</v>
      </c>
      <c r="I1893" s="14">
        <v>1.2881554258102675E-2</v>
      </c>
      <c r="J1893" s="14">
        <v>0.67368736200200441</v>
      </c>
      <c r="K1893" s="14">
        <v>0.10868997570374828</v>
      </c>
      <c r="L1893" s="14">
        <v>0.18438825723915742</v>
      </c>
      <c r="M1893" s="14">
        <v>0.12778952006881139</v>
      </c>
      <c r="N1893" s="14">
        <v>0.13785131720697186</v>
      </c>
      <c r="O1893" s="14">
        <v>0.35180340501223484</v>
      </c>
      <c r="P1893" s="14">
        <v>0.26448329161311257</v>
      </c>
      <c r="Q1893" s="14">
        <v>0.26525963192890473</v>
      </c>
      <c r="R1893" s="14">
        <v>8.7001182291231535E-2</v>
      </c>
      <c r="S1893" s="14">
        <v>0.12731207366239933</v>
      </c>
      <c r="T1893" s="14">
        <v>7.232733319039171E-2</v>
      </c>
      <c r="U1893" s="14">
        <v>7.9399771463969288E-2</v>
      </c>
      <c r="V1893" s="14">
        <v>0.31065322808517282</v>
      </c>
      <c r="W1893" s="14">
        <v>8.7144347105908682E-2</v>
      </c>
      <c r="X1893" s="14">
        <v>0.10945919919729552</v>
      </c>
      <c r="Y1893" s="14">
        <v>6.6242432123383183E-2</v>
      </c>
      <c r="Z1893" s="14">
        <v>8.0787914124941254E-2</v>
      </c>
    </row>
    <row r="1894" spans="2:26" x14ac:dyDescent="0.25">
      <c r="B1894" s="3" t="s">
        <v>48</v>
      </c>
      <c r="C1894" s="10">
        <v>0.15527901665689064</v>
      </c>
      <c r="D1894" s="10">
        <v>0.1564075847632177</v>
      </c>
      <c r="E1894" s="10">
        <v>0.12205493528950812</v>
      </c>
      <c r="F1894" s="10">
        <v>0.28079646694715504</v>
      </c>
      <c r="G1894" s="10">
        <v>0.15534880926859301</v>
      </c>
      <c r="H1894" s="10">
        <v>0.19876211189589166</v>
      </c>
      <c r="I1894" s="10">
        <v>0.20920017855555728</v>
      </c>
      <c r="J1894" s="10">
        <v>0.64860538991148242</v>
      </c>
      <c r="K1894" s="10">
        <v>0.17220448170273583</v>
      </c>
      <c r="L1894" s="10">
        <v>0.11416134217301961</v>
      </c>
      <c r="M1894" s="10">
        <v>0.13201383098933747</v>
      </c>
      <c r="N1894" s="10">
        <v>9.2666349062155234E-2</v>
      </c>
      <c r="O1894" s="10">
        <v>0.24128981781215059</v>
      </c>
      <c r="P1894" s="10">
        <v>0.16473389055122359</v>
      </c>
      <c r="Q1894" s="10">
        <v>0.17617727465272415</v>
      </c>
      <c r="R1894" s="10">
        <v>0.10871653135720358</v>
      </c>
      <c r="S1894" s="10">
        <v>0.1815998803946674</v>
      </c>
      <c r="T1894" s="10">
        <v>9.7869905801403992E-2</v>
      </c>
      <c r="U1894" s="10">
        <v>0.15996307244186878</v>
      </c>
      <c r="V1894" s="10">
        <v>0.23785058875442761</v>
      </c>
      <c r="W1894" s="10">
        <v>0.13894914532347349</v>
      </c>
      <c r="X1894" s="10">
        <v>0.11902997163150303</v>
      </c>
      <c r="Y1894" s="10">
        <v>0.15514651456142256</v>
      </c>
      <c r="Z1894" s="10">
        <v>9.9632326764857587E-2</v>
      </c>
    </row>
    <row r="1895" spans="2:26" x14ac:dyDescent="0.25">
      <c r="B1895" s="3" t="s">
        <v>49</v>
      </c>
      <c r="C1895" s="14">
        <v>4.4347977415760943E-2</v>
      </c>
      <c r="D1895" s="14">
        <v>0.12677479470882985</v>
      </c>
      <c r="E1895" s="14">
        <v>5.0373400935594947E-2</v>
      </c>
      <c r="F1895" s="14">
        <v>0.24439311306545441</v>
      </c>
      <c r="G1895" s="14">
        <v>0.12367240003283464</v>
      </c>
      <c r="H1895" s="14">
        <v>0.18249972956615904</v>
      </c>
      <c r="I1895" s="14">
        <v>0.25418274863679474</v>
      </c>
      <c r="J1895" s="14">
        <v>0.70508956973053249</v>
      </c>
      <c r="K1895" s="14">
        <v>0.16540020392595856</v>
      </c>
      <c r="L1895" s="14">
        <v>0.15394368714651616</v>
      </c>
      <c r="M1895" s="14">
        <v>0.1555960756849496</v>
      </c>
      <c r="N1895" s="14">
        <v>0.12780762899669623</v>
      </c>
      <c r="O1895" s="14">
        <v>0.31944640767812332</v>
      </c>
      <c r="P1895" s="14">
        <v>0.33599678387104781</v>
      </c>
      <c r="Q1895" s="14">
        <v>0.26738213966670621</v>
      </c>
      <c r="R1895" s="14">
        <v>0.11359639031378889</v>
      </c>
      <c r="S1895" s="14">
        <v>0.11878255346419674</v>
      </c>
      <c r="T1895" s="14">
        <v>9.4966482900163351E-2</v>
      </c>
      <c r="U1895" s="14">
        <v>0.27964818911472833</v>
      </c>
      <c r="V1895" s="14">
        <v>0.24105711831379484</v>
      </c>
      <c r="W1895" s="14">
        <v>0.22529098268769487</v>
      </c>
      <c r="X1895" s="14">
        <v>3.2901804734707885E-2</v>
      </c>
      <c r="Y1895" s="14">
        <v>7.6691082268763186E-2</v>
      </c>
      <c r="Z1895" s="14">
        <v>3.4500186314571177E-2</v>
      </c>
    </row>
    <row r="1896" spans="2:26" x14ac:dyDescent="0.25">
      <c r="B1896" s="3" t="s">
        <v>50</v>
      </c>
      <c r="C1896" s="10">
        <v>0.10538001329822105</v>
      </c>
      <c r="D1896" s="10">
        <v>2.7375244593871167E-2</v>
      </c>
      <c r="E1896" s="10">
        <v>6.8045230735385806E-2</v>
      </c>
      <c r="F1896" s="10">
        <v>0.20420440309538201</v>
      </c>
      <c r="G1896" s="10">
        <v>0.10307345365384529</v>
      </c>
      <c r="H1896" s="10">
        <v>0.14005027108726423</v>
      </c>
      <c r="I1896" s="10">
        <v>0.2344297557790653</v>
      </c>
      <c r="J1896" s="10">
        <v>0.64156178787384788</v>
      </c>
      <c r="K1896" s="10">
        <v>0.16377216775865533</v>
      </c>
      <c r="L1896" s="10">
        <v>0.21836641732394113</v>
      </c>
      <c r="M1896" s="10">
        <v>0.15027271157750102</v>
      </c>
      <c r="N1896" s="10">
        <v>0.15632227984881228</v>
      </c>
      <c r="O1896" s="10">
        <v>0.27192115647739673</v>
      </c>
      <c r="P1896" s="10">
        <v>0.14595075037093008</v>
      </c>
      <c r="Q1896" s="10">
        <v>0.1879170062822681</v>
      </c>
      <c r="R1896" s="10">
        <v>0.14136407317926278</v>
      </c>
      <c r="S1896" s="10">
        <v>0.30473137977663783</v>
      </c>
      <c r="T1896" s="10">
        <v>0.13517290552328406</v>
      </c>
      <c r="U1896" s="10">
        <v>0.23882132483572557</v>
      </c>
      <c r="V1896" s="10">
        <v>0.29343096003781077</v>
      </c>
      <c r="W1896" s="10">
        <v>0.19210537688430165</v>
      </c>
      <c r="X1896" s="10">
        <v>4.3923839199187097E-2</v>
      </c>
      <c r="Y1896" s="10">
        <v>0.10417894365222716</v>
      </c>
      <c r="Z1896" s="10">
        <v>4.3555097241741732E-2</v>
      </c>
    </row>
    <row r="1897" spans="2:26" x14ac:dyDescent="0.25">
      <c r="B1897" s="3" t="s">
        <v>51</v>
      </c>
      <c r="C1897" s="14">
        <v>5.8490994346672223E-2</v>
      </c>
      <c r="D1897" s="14">
        <v>5.8715688005204832E-2</v>
      </c>
      <c r="E1897" s="14">
        <v>4.3267147829115171E-2</v>
      </c>
      <c r="F1897" s="14">
        <v>0.21354231435513957</v>
      </c>
      <c r="G1897" s="14">
        <v>0.13105958900132261</v>
      </c>
      <c r="H1897" s="14">
        <v>0.1480880599403229</v>
      </c>
      <c r="I1897" s="14">
        <v>0.2366872105710835</v>
      </c>
      <c r="J1897" s="14">
        <v>0.64879021095142797</v>
      </c>
      <c r="K1897" s="14">
        <v>0.1185329065375284</v>
      </c>
      <c r="L1897" s="14">
        <v>0.17059087629158359</v>
      </c>
      <c r="M1897" s="14">
        <v>0.22922139666723343</v>
      </c>
      <c r="N1897" s="14">
        <v>0.13306200392546053</v>
      </c>
      <c r="O1897" s="14">
        <v>0.33889095660320045</v>
      </c>
      <c r="P1897" s="14">
        <v>0.23760836502373101</v>
      </c>
      <c r="Q1897" s="14">
        <v>0.23852588398469343</v>
      </c>
      <c r="R1897" s="14">
        <v>6.6510940549679473E-2</v>
      </c>
      <c r="S1897" s="14">
        <v>0.21074765650425947</v>
      </c>
      <c r="T1897" s="14">
        <v>6.6266200151550686E-2</v>
      </c>
      <c r="U1897" s="14">
        <v>0.25081272649331304</v>
      </c>
      <c r="V1897" s="14">
        <v>0.23076657725488581</v>
      </c>
      <c r="W1897" s="14">
        <v>0.18304166788931001</v>
      </c>
      <c r="X1897" s="14">
        <v>0.11196659359088758</v>
      </c>
      <c r="Y1897" s="14">
        <v>0.1189420551499312</v>
      </c>
      <c r="Z1897" s="14">
        <v>8.3600129629034625E-2</v>
      </c>
    </row>
    <row r="1898" spans="2:26" x14ac:dyDescent="0.25">
      <c r="B1898" s="3" t="s">
        <v>52</v>
      </c>
      <c r="C1898" s="10">
        <v>0.12465156619638977</v>
      </c>
      <c r="D1898" s="10">
        <v>9.0516229876079379E-2</v>
      </c>
      <c r="E1898" s="10">
        <v>8.4921785966384777E-2</v>
      </c>
      <c r="F1898" s="10">
        <v>0.27248561606449673</v>
      </c>
      <c r="G1898" s="10">
        <v>0.14914080244862016</v>
      </c>
      <c r="H1898" s="10">
        <v>0.1757184583488875</v>
      </c>
      <c r="I1898" s="10">
        <v>0.25132210919147357</v>
      </c>
      <c r="J1898" s="10">
        <v>0.58461541626497093</v>
      </c>
      <c r="K1898" s="10">
        <v>0.20356237295034021</v>
      </c>
      <c r="L1898" s="10">
        <v>0.16791525014939568</v>
      </c>
      <c r="M1898" s="10">
        <v>0.16749650426666662</v>
      </c>
      <c r="N1898" s="10">
        <v>0.12367133172489986</v>
      </c>
      <c r="O1898" s="10">
        <v>0.24293349646340925</v>
      </c>
      <c r="P1898" s="10">
        <v>0.24304181497881219</v>
      </c>
      <c r="Q1898" s="10">
        <v>0.17906842488952179</v>
      </c>
      <c r="R1898" s="10">
        <v>7.8955938707189879E-2</v>
      </c>
      <c r="S1898" s="10">
        <v>0.15827460917102279</v>
      </c>
      <c r="T1898" s="10">
        <v>7.4338249889326122E-2</v>
      </c>
      <c r="U1898" s="10">
        <v>0.23133641725327031</v>
      </c>
      <c r="V1898" s="10">
        <v>0.25990365455397701</v>
      </c>
      <c r="W1898" s="10">
        <v>0.17631433305814528</v>
      </c>
      <c r="X1898" s="10">
        <v>0.13187180899493817</v>
      </c>
      <c r="Y1898" s="10">
        <v>0.18600622496630431</v>
      </c>
      <c r="Z1898" s="10">
        <v>0.10821163557373174</v>
      </c>
    </row>
    <row r="1899" spans="2:26" x14ac:dyDescent="0.25">
      <c r="B1899" s="3" t="s">
        <v>53</v>
      </c>
      <c r="C1899" s="14">
        <v>9.6465497344056295E-2</v>
      </c>
      <c r="D1899" s="14">
        <v>0.12669701760206928</v>
      </c>
      <c r="E1899" s="14">
        <v>7.2237547754132866E-2</v>
      </c>
      <c r="F1899" s="14">
        <v>0.27878865319209539</v>
      </c>
      <c r="G1899" s="14">
        <v>0.14578157125597313</v>
      </c>
      <c r="H1899" s="14">
        <v>0.18175134125180847</v>
      </c>
      <c r="I1899" s="14">
        <v>0.25795923103607282</v>
      </c>
      <c r="J1899" s="14">
        <v>0.61944996585645007</v>
      </c>
      <c r="K1899" s="14">
        <v>0.12259747627467554</v>
      </c>
      <c r="L1899" s="14">
        <v>2.5250789821205079E-2</v>
      </c>
      <c r="M1899" s="14">
        <v>0.18720582108526021</v>
      </c>
      <c r="N1899" s="14">
        <v>3.7794002068014428E-2</v>
      </c>
      <c r="O1899" s="14">
        <v>0.30616749504973506</v>
      </c>
      <c r="P1899" s="14">
        <v>0.22147847615071586</v>
      </c>
      <c r="Q1899" s="14">
        <v>0.20712555340768718</v>
      </c>
      <c r="R1899" s="14">
        <v>0.13560104369183748</v>
      </c>
      <c r="S1899" s="14">
        <v>0.22563828062518626</v>
      </c>
      <c r="T1899" s="14">
        <v>0.10737234219786175</v>
      </c>
      <c r="U1899" s="14">
        <v>0.21698148614112381</v>
      </c>
      <c r="V1899" s="14">
        <v>0.1685376192624799</v>
      </c>
      <c r="W1899" s="14">
        <v>0.14820938876072931</v>
      </c>
      <c r="X1899" s="14">
        <v>0.10289436807306825</v>
      </c>
      <c r="Y1899" s="14">
        <v>0.12095484546763405</v>
      </c>
      <c r="Z1899" s="14">
        <v>7.5312621690018913E-2</v>
      </c>
    </row>
    <row r="1900" spans="2:26" x14ac:dyDescent="0.25">
      <c r="B1900" s="3" t="s">
        <v>54</v>
      </c>
      <c r="C1900" s="10">
        <v>0.11325111138774807</v>
      </c>
      <c r="D1900" s="10">
        <v>5.68158671514064E-2</v>
      </c>
      <c r="E1900" s="10">
        <v>6.9823083259955079E-2</v>
      </c>
      <c r="F1900" s="10">
        <v>0.28457545756295766</v>
      </c>
      <c r="G1900" s="10">
        <v>0.25416664191290556</v>
      </c>
      <c r="H1900" s="10">
        <v>0.19885091207697181</v>
      </c>
      <c r="I1900" s="10">
        <v>0.26450777892283034</v>
      </c>
      <c r="J1900" s="10">
        <v>0.56671318906081303</v>
      </c>
      <c r="K1900" s="10">
        <v>0.21005847509595363</v>
      </c>
      <c r="L1900" s="10">
        <v>6.2272679620493696E-2</v>
      </c>
      <c r="M1900" s="10">
        <v>0.1573507690928678</v>
      </c>
      <c r="N1900" s="10">
        <v>6.4883610574509254E-2</v>
      </c>
      <c r="O1900" s="10">
        <v>0.32746516577139667</v>
      </c>
      <c r="P1900" s="10">
        <v>0.24352490056193693</v>
      </c>
      <c r="Q1900" s="10">
        <v>0.21853864514700563</v>
      </c>
      <c r="R1900" s="10">
        <v>6.5074520272801473E-2</v>
      </c>
      <c r="S1900" s="10">
        <v>0.10794957485667254</v>
      </c>
      <c r="T1900" s="10">
        <v>5.5938634944199442E-2</v>
      </c>
      <c r="U1900" s="10">
        <v>0.22043530279413534</v>
      </c>
      <c r="V1900" s="10">
        <v>0.2018252744719069</v>
      </c>
      <c r="W1900" s="10">
        <v>0.15507085432962198</v>
      </c>
      <c r="X1900" s="10">
        <v>2.9907357595806684E-2</v>
      </c>
      <c r="Y1900" s="10">
        <v>0.19364612954596125</v>
      </c>
      <c r="Z1900" s="10">
        <v>5.5964189066003527E-2</v>
      </c>
    </row>
    <row r="1901" spans="2:26" x14ac:dyDescent="0.25">
      <c r="B1901" s="3" t="s">
        <v>55</v>
      </c>
      <c r="C1901" s="14">
        <v>0.14030083516675915</v>
      </c>
      <c r="D1901" s="14">
        <v>0.19376838668262358</v>
      </c>
      <c r="E1901" s="14">
        <v>0.11422184046228936</v>
      </c>
      <c r="F1901" s="14">
        <v>0.27599160574066939</v>
      </c>
      <c r="G1901" s="14">
        <v>0.15612131793305437</v>
      </c>
      <c r="H1901" s="14">
        <v>0.19158036972065196</v>
      </c>
      <c r="I1901" s="14">
        <v>0.30748405386302291</v>
      </c>
      <c r="J1901" s="14">
        <v>0.65616678703211606</v>
      </c>
      <c r="K1901" s="14">
        <v>0.14712453860508221</v>
      </c>
      <c r="L1901" s="14">
        <v>7.0057425138772667E-2</v>
      </c>
      <c r="M1901" s="14">
        <v>0.14773980021428515</v>
      </c>
      <c r="N1901" s="14">
        <v>6.4536216208230524E-2</v>
      </c>
      <c r="O1901" s="14">
        <v>0.29151433981262864</v>
      </c>
      <c r="P1901" s="14">
        <v>0.29320126934605839</v>
      </c>
      <c r="Q1901" s="14">
        <v>0.22123147244400948</v>
      </c>
      <c r="R1901" s="14">
        <v>0.1415119798692695</v>
      </c>
      <c r="S1901" s="14">
        <v>0.2078781294909936</v>
      </c>
      <c r="T1901" s="14">
        <v>0.11703765248235844</v>
      </c>
      <c r="U1901" s="14">
        <v>0.27655984528205457</v>
      </c>
      <c r="V1901" s="14">
        <v>0.17880104857672513</v>
      </c>
      <c r="W1901" s="14">
        <v>0.1952642682655979</v>
      </c>
      <c r="X1901" s="14">
        <v>2.3916316414956024E-2</v>
      </c>
      <c r="Y1901" s="14">
        <v>8.4055879723700697E-2</v>
      </c>
      <c r="Z1901" s="14">
        <v>2.6977837947406907E-2</v>
      </c>
    </row>
    <row r="1902" spans="2:26" x14ac:dyDescent="0.25">
      <c r="B1902" s="3" t="s">
        <v>56</v>
      </c>
      <c r="C1902" s="10">
        <v>0.12098388014603324</v>
      </c>
      <c r="D1902" s="10">
        <v>0.16147421858861122</v>
      </c>
      <c r="E1902" s="10">
        <v>0.10359711098147126</v>
      </c>
      <c r="F1902" s="10">
        <v>0.22627981503677827</v>
      </c>
      <c r="G1902" s="10">
        <v>0.19081093811477595</v>
      </c>
      <c r="H1902" s="10">
        <v>0.16118737095633801</v>
      </c>
      <c r="I1902" s="10">
        <v>0.31065585943005242</v>
      </c>
      <c r="J1902" s="10">
        <v>0.55632370923324703</v>
      </c>
      <c r="K1902" s="10">
        <v>0.29292879881852141</v>
      </c>
      <c r="L1902" s="10">
        <v>0.16337655044247654</v>
      </c>
      <c r="M1902" s="10">
        <v>0.16746439301002619</v>
      </c>
      <c r="N1902" s="10">
        <v>0.12507811814189457</v>
      </c>
      <c r="O1902" s="10">
        <v>0.25455767274569457</v>
      </c>
      <c r="P1902" s="10">
        <v>0.14730540593739602</v>
      </c>
      <c r="Q1902" s="10">
        <v>0.16160170396170725</v>
      </c>
      <c r="R1902" s="10">
        <v>9.0182335261435376E-2</v>
      </c>
      <c r="S1902" s="10">
        <v>0.174507938638025</v>
      </c>
      <c r="T1902" s="10">
        <v>9.3082375294603711E-2</v>
      </c>
      <c r="U1902" s="10">
        <v>0.19622863521314202</v>
      </c>
      <c r="V1902" s="10">
        <v>0.20718920608570068</v>
      </c>
      <c r="W1902" s="10">
        <v>0.15200151229232634</v>
      </c>
      <c r="X1902" s="10">
        <v>5.9895807331386108E-2</v>
      </c>
      <c r="Y1902" s="10">
        <v>0.18853028406897232</v>
      </c>
      <c r="Z1902" s="10">
        <v>8.3096886028247413E-2</v>
      </c>
    </row>
    <row r="1903" spans="2:26" x14ac:dyDescent="0.25">
      <c r="B1903" s="3" t="s">
        <v>57</v>
      </c>
      <c r="C1903" s="14">
        <v>0.12369437183471482</v>
      </c>
      <c r="D1903" s="14">
        <v>0.13158251547442384</v>
      </c>
      <c r="E1903" s="14">
        <v>0.10051082107670763</v>
      </c>
      <c r="F1903" s="14">
        <v>0.27605475838716204</v>
      </c>
      <c r="G1903" s="14">
        <v>0.20128613569723638</v>
      </c>
      <c r="H1903" s="14">
        <v>0.1997875387199437</v>
      </c>
      <c r="I1903" s="14">
        <v>0.30860909353460936</v>
      </c>
      <c r="J1903" s="14">
        <v>0.6120592926638635</v>
      </c>
      <c r="K1903" s="14">
        <v>0.26552526730962861</v>
      </c>
      <c r="L1903" s="14">
        <v>0.13470850899633166</v>
      </c>
      <c r="M1903" s="14">
        <v>0.17101942501203629</v>
      </c>
      <c r="N1903" s="14">
        <v>0.11682108494271187</v>
      </c>
      <c r="O1903" s="14">
        <v>0.21107364598556508</v>
      </c>
      <c r="P1903" s="14">
        <v>0.27593123594033508</v>
      </c>
      <c r="Q1903" s="14">
        <v>0.185160185789739</v>
      </c>
      <c r="R1903" s="14">
        <v>0.13752823220242993</v>
      </c>
      <c r="S1903" s="14">
        <v>0.21993784599363056</v>
      </c>
      <c r="T1903" s="14">
        <v>0.13130494151871647</v>
      </c>
      <c r="U1903" s="14">
        <v>0.2132931341575407</v>
      </c>
      <c r="V1903" s="14">
        <v>0.1339207211035357</v>
      </c>
      <c r="W1903" s="14">
        <v>0.14862939158175895</v>
      </c>
      <c r="X1903" s="14">
        <v>5.6536552891226236E-2</v>
      </c>
      <c r="Y1903" s="14">
        <v>0.10339889953472543</v>
      </c>
      <c r="Z1903" s="14">
        <v>5.7425939307348392E-2</v>
      </c>
    </row>
    <row r="1904" spans="2:26" x14ac:dyDescent="0.25">
      <c r="B1904" s="3" t="s">
        <v>58</v>
      </c>
      <c r="C1904" s="10">
        <v>6.4278260295614204E-2</v>
      </c>
      <c r="D1904" s="10">
        <v>0.11737905084865811</v>
      </c>
      <c r="E1904" s="10">
        <v>6.647197901720206E-2</v>
      </c>
      <c r="F1904" s="10">
        <v>0.27144024691013513</v>
      </c>
      <c r="G1904" s="10">
        <v>0.13669392059277141</v>
      </c>
      <c r="H1904" s="10">
        <v>0.17981468076095547</v>
      </c>
      <c r="I1904" s="10">
        <v>0.26247055669364949</v>
      </c>
      <c r="J1904" s="10">
        <v>0.594683015548787</v>
      </c>
      <c r="K1904" s="10">
        <v>0.28104048862157105</v>
      </c>
      <c r="L1904" s="10">
        <v>4.4391433212314445E-2</v>
      </c>
      <c r="M1904" s="10">
        <v>0.28806871798608502</v>
      </c>
      <c r="N1904" s="10">
        <v>0.10408327705898224</v>
      </c>
      <c r="O1904" s="10">
        <v>0.33178852823949012</v>
      </c>
      <c r="P1904" s="10">
        <v>0.2101486549268296</v>
      </c>
      <c r="Q1904" s="10">
        <v>0.23189495098253937</v>
      </c>
      <c r="R1904" s="10">
        <v>8.6549731071064714E-2</v>
      </c>
      <c r="S1904" s="10">
        <v>0.20152007923287429</v>
      </c>
      <c r="T1904" s="10">
        <v>0.10172062836985098</v>
      </c>
      <c r="U1904" s="10">
        <v>0.23496636352113462</v>
      </c>
      <c r="V1904" s="10">
        <v>0.19016045280563107</v>
      </c>
      <c r="W1904" s="10">
        <v>0.17584103280125005</v>
      </c>
      <c r="X1904" s="10">
        <v>8.251139142353614E-2</v>
      </c>
      <c r="Y1904" s="10">
        <v>7.4885347257080986E-2</v>
      </c>
      <c r="Z1904" s="10">
        <v>6.4027496952000912E-2</v>
      </c>
    </row>
    <row r="1905" spans="2:26" x14ac:dyDescent="0.25">
      <c r="B1905" s="3" t="s">
        <v>59</v>
      </c>
      <c r="C1905" s="14">
        <v>0.13248942881346368</v>
      </c>
      <c r="D1905" s="14">
        <v>0.1743306214897978</v>
      </c>
      <c r="E1905" s="14">
        <v>0.10841101062181305</v>
      </c>
      <c r="F1905" s="14">
        <v>0.16900866906770606</v>
      </c>
      <c r="G1905" s="14">
        <v>0.11085422960886729</v>
      </c>
      <c r="H1905" s="14">
        <v>0.10925169784259568</v>
      </c>
      <c r="I1905" s="14">
        <v>0.37658870116915666</v>
      </c>
      <c r="J1905" s="14">
        <v>0.57369287483585341</v>
      </c>
      <c r="K1905" s="14">
        <v>0.26039581145185164</v>
      </c>
      <c r="L1905" s="14">
        <v>7.6274951991166379E-2</v>
      </c>
      <c r="M1905" s="14">
        <v>0.19919267712464259</v>
      </c>
      <c r="N1905" s="14">
        <v>8.8147651753383058E-2</v>
      </c>
      <c r="O1905" s="14">
        <v>0.21273468859567929</v>
      </c>
      <c r="P1905" s="14">
        <v>0.20134704119107399</v>
      </c>
      <c r="Q1905" s="14">
        <v>0.15361308660059758</v>
      </c>
      <c r="R1905" s="14">
        <v>0.17717100126973837</v>
      </c>
      <c r="S1905" s="14">
        <v>0.29730789116808604</v>
      </c>
      <c r="T1905" s="14">
        <v>0.16168570656548575</v>
      </c>
      <c r="U1905" s="14">
        <v>0.31371532661416762</v>
      </c>
      <c r="V1905" s="14">
        <v>0.14732912169143147</v>
      </c>
      <c r="W1905" s="14">
        <v>0.18757654366121657</v>
      </c>
      <c r="X1905" s="14">
        <v>0.14807229810159078</v>
      </c>
      <c r="Y1905" s="14">
        <v>0.11804824440381403</v>
      </c>
      <c r="Z1905" s="14">
        <v>0.10116700724547396</v>
      </c>
    </row>
    <row r="1906" spans="2:26" x14ac:dyDescent="0.25">
      <c r="B1906" s="3" t="s">
        <v>60</v>
      </c>
      <c r="C1906" s="10">
        <v>0.14926800239851132</v>
      </c>
      <c r="D1906" s="10">
        <v>0.14373345555585085</v>
      </c>
      <c r="E1906" s="10">
        <v>0.11186021899099843</v>
      </c>
      <c r="F1906" s="10">
        <v>0.30200056596728236</v>
      </c>
      <c r="G1906" s="10">
        <v>0.13164800993208761</v>
      </c>
      <c r="H1906" s="10">
        <v>0.19562894259288074</v>
      </c>
      <c r="I1906" s="10">
        <v>0.19839073170225574</v>
      </c>
      <c r="J1906" s="10">
        <v>0.6019770816246286</v>
      </c>
      <c r="K1906" s="10">
        <v>0.19281711832147339</v>
      </c>
      <c r="L1906" s="10">
        <v>9.368468737134936E-3</v>
      </c>
      <c r="M1906" s="10">
        <v>0.16239085984294277</v>
      </c>
      <c r="N1906" s="10">
        <v>3.6592967861434345E-2</v>
      </c>
      <c r="O1906" s="10">
        <v>0.20564055747139331</v>
      </c>
      <c r="P1906" s="10">
        <v>0.18408181041092997</v>
      </c>
      <c r="Q1906" s="10">
        <v>0.15141863205777439</v>
      </c>
      <c r="R1906" s="10">
        <v>0.12224567091718204</v>
      </c>
      <c r="S1906" s="10">
        <v>0.18603214134359644</v>
      </c>
      <c r="T1906" s="10">
        <v>0.10478299418668331</v>
      </c>
      <c r="U1906" s="10">
        <v>0.26801722443857623</v>
      </c>
      <c r="V1906" s="10">
        <v>0.27735370821001365</v>
      </c>
      <c r="W1906" s="10">
        <v>0.20456627185430004</v>
      </c>
      <c r="X1906" s="10">
        <v>1.0966038398407969E-2</v>
      </c>
      <c r="Y1906" s="10">
        <v>0.11838138797638617</v>
      </c>
      <c r="Z1906" s="10">
        <v>2.9007776601019802E-2</v>
      </c>
    </row>
    <row r="1907" spans="2:26" x14ac:dyDescent="0.25">
      <c r="B1907" s="3" t="s">
        <v>61</v>
      </c>
      <c r="C1907" s="14">
        <v>0.16190388832010055</v>
      </c>
      <c r="D1907" s="14">
        <v>0.1804891979446632</v>
      </c>
      <c r="E1907" s="14">
        <v>0.12390494818159248</v>
      </c>
      <c r="F1907" s="14">
        <v>0.23498542886190105</v>
      </c>
      <c r="G1907" s="14">
        <v>0.10047356652016007</v>
      </c>
      <c r="H1907" s="14">
        <v>0.15878070155223972</v>
      </c>
      <c r="I1907" s="14">
        <v>0.24057695817201485</v>
      </c>
      <c r="J1907" s="14">
        <v>0.65132509260919014</v>
      </c>
      <c r="K1907" s="14">
        <v>0.13037327023409528</v>
      </c>
      <c r="L1907" s="14">
        <v>0.1184906817461697</v>
      </c>
      <c r="M1907" s="14">
        <v>0.21013957968696667</v>
      </c>
      <c r="N1907" s="14">
        <v>0.10085610136985741</v>
      </c>
      <c r="O1907" s="14">
        <v>0.21204127708939191</v>
      </c>
      <c r="P1907" s="14">
        <v>0.16831464562095305</v>
      </c>
      <c r="Q1907" s="14">
        <v>0.15340090195393535</v>
      </c>
      <c r="R1907" s="14">
        <v>0.16586403261930013</v>
      </c>
      <c r="S1907" s="14">
        <v>0.22890381052247788</v>
      </c>
      <c r="T1907" s="14">
        <v>0.13267205175005642</v>
      </c>
      <c r="U1907" s="14">
        <v>0.1909724699249972</v>
      </c>
      <c r="V1907" s="14">
        <v>0.29455341129266216</v>
      </c>
      <c r="W1907" s="14">
        <v>0.15679723891101283</v>
      </c>
      <c r="X1907" s="14">
        <v>7.3037357008207904E-2</v>
      </c>
      <c r="Y1907" s="14">
        <v>7.4548385280384433E-2</v>
      </c>
      <c r="Z1907" s="14">
        <v>5.4999377652777369E-2</v>
      </c>
    </row>
    <row r="1908" spans="2:26" x14ac:dyDescent="0.25">
      <c r="B1908" s="3" t="s">
        <v>62</v>
      </c>
      <c r="C1908" s="10">
        <v>7.0132103534996007E-2</v>
      </c>
      <c r="D1908" s="10">
        <v>0.15314699282716454</v>
      </c>
      <c r="E1908" s="10">
        <v>8.811047839698645E-2</v>
      </c>
      <c r="F1908" s="10">
        <v>0.26822131516296949</v>
      </c>
      <c r="G1908" s="10">
        <v>0.1950034370993402</v>
      </c>
      <c r="H1908" s="10">
        <v>0.18089182017254576</v>
      </c>
      <c r="I1908" s="10">
        <v>0.20427911465048731</v>
      </c>
      <c r="J1908" s="10">
        <v>0.46557637233811272</v>
      </c>
      <c r="K1908" s="10">
        <v>0.39949892494054606</v>
      </c>
      <c r="L1908" s="10">
        <v>8.225093126401993E-2</v>
      </c>
      <c r="M1908" s="10">
        <v>0.22050324455358294</v>
      </c>
      <c r="N1908" s="10">
        <v>0.11967245951429206</v>
      </c>
      <c r="O1908" s="10">
        <v>0.32558843333977966</v>
      </c>
      <c r="P1908" s="10">
        <v>0.19571118481532318</v>
      </c>
      <c r="Q1908" s="10">
        <v>0.20320164980255195</v>
      </c>
      <c r="R1908" s="10">
        <v>0.10810386504536196</v>
      </c>
      <c r="S1908" s="10">
        <v>0.19664603376156825</v>
      </c>
      <c r="T1908" s="10">
        <v>0.12006820509026025</v>
      </c>
      <c r="U1908" s="10">
        <v>0.25343785884102227</v>
      </c>
      <c r="V1908" s="10">
        <v>0.20376724195529575</v>
      </c>
      <c r="W1908" s="10">
        <v>0.17871659015115449</v>
      </c>
      <c r="X1908" s="10">
        <v>5.3527104474765205E-2</v>
      </c>
      <c r="Y1908" s="10">
        <v>0.16449273126964195</v>
      </c>
      <c r="Z1908" s="10">
        <v>8.6267315611077561E-2</v>
      </c>
    </row>
    <row r="1909" spans="2:26" x14ac:dyDescent="0.25">
      <c r="B1909" s="3" t="s">
        <v>63</v>
      </c>
      <c r="C1909" s="14">
        <v>0.1206982817812411</v>
      </c>
      <c r="D1909" s="14">
        <v>8.2194152228370121E-2</v>
      </c>
      <c r="E1909" s="14">
        <v>8.9064334778085313E-2</v>
      </c>
      <c r="F1909" s="14">
        <v>0.27037352346667987</v>
      </c>
      <c r="G1909" s="14">
        <v>0.17255256271222755</v>
      </c>
      <c r="H1909" s="14">
        <v>0.19781621385914908</v>
      </c>
      <c r="I1909" s="14">
        <v>0.18910303565576797</v>
      </c>
      <c r="J1909" s="14">
        <v>0.66584789423457458</v>
      </c>
      <c r="K1909" s="14">
        <v>0.14649951148779683</v>
      </c>
      <c r="L1909" s="14">
        <v>9.8156382646665853E-3</v>
      </c>
      <c r="M1909" s="14">
        <v>0.11869415237637464</v>
      </c>
      <c r="N1909" s="14">
        <v>2.3652429851016302E-2</v>
      </c>
      <c r="O1909" s="14">
        <v>0.23927035037313729</v>
      </c>
      <c r="P1909" s="14">
        <v>0.19598574331324317</v>
      </c>
      <c r="Q1909" s="14">
        <v>0.18140084789017052</v>
      </c>
      <c r="R1909" s="14">
        <v>8.5563278668115528E-2</v>
      </c>
      <c r="S1909" s="14">
        <v>0.18227155754638014</v>
      </c>
      <c r="T1909" s="14">
        <v>8.1304420572456154E-2</v>
      </c>
      <c r="U1909" s="14">
        <v>0.36670529485055064</v>
      </c>
      <c r="V1909" s="14">
        <v>0.31019186904034513</v>
      </c>
      <c r="W1909" s="14">
        <v>0.27945388466719823</v>
      </c>
      <c r="X1909" s="14">
        <v>7.5707779698090852E-2</v>
      </c>
      <c r="Y1909" s="14">
        <v>0.11095250629941594</v>
      </c>
      <c r="Z1909" s="14">
        <v>6.4566983008002399E-2</v>
      </c>
    </row>
    <row r="1910" spans="2:26" x14ac:dyDescent="0.25">
      <c r="B1910" s="3" t="s">
        <v>64</v>
      </c>
      <c r="C1910" s="10">
        <v>0.11058361458190293</v>
      </c>
      <c r="D1910" s="10">
        <v>0.16760318530624668</v>
      </c>
      <c r="E1910" s="10">
        <v>9.2422250797556851E-2</v>
      </c>
      <c r="F1910" s="10">
        <v>0.25977676928569926</v>
      </c>
      <c r="G1910" s="10">
        <v>9.2401794621610703E-2</v>
      </c>
      <c r="H1910" s="10">
        <v>0.18593020534102916</v>
      </c>
      <c r="I1910" s="10">
        <v>0.32646541097262538</v>
      </c>
      <c r="J1910" s="10">
        <v>0.71270560651372639</v>
      </c>
      <c r="K1910" s="10">
        <v>0.10348697789023195</v>
      </c>
      <c r="L1910" s="10">
        <v>9.1128052855418931E-2</v>
      </c>
      <c r="M1910" s="10">
        <v>0.12743925778576815</v>
      </c>
      <c r="N1910" s="10">
        <v>7.5057023970421674E-2</v>
      </c>
      <c r="O1910" s="10">
        <v>0.27197166008939372</v>
      </c>
      <c r="P1910" s="10">
        <v>0.2556484745552019</v>
      </c>
      <c r="Q1910" s="10">
        <v>0.21110347454940792</v>
      </c>
      <c r="R1910" s="10">
        <v>0.13219393910747732</v>
      </c>
      <c r="S1910" s="10">
        <v>0.15911155983804498</v>
      </c>
      <c r="T1910" s="10">
        <v>0.10621517452980445</v>
      </c>
      <c r="U1910" s="10">
        <v>0.11695305894847265</v>
      </c>
      <c r="V1910" s="10">
        <v>0.26894841820972393</v>
      </c>
      <c r="W1910" s="10">
        <v>0.10723451022423386</v>
      </c>
      <c r="X1910" s="10">
        <v>0.13752599242765645</v>
      </c>
      <c r="Y1910" s="10">
        <v>3.6265835045553446E-2</v>
      </c>
      <c r="Z1910" s="10">
        <v>9.7122283031531267E-2</v>
      </c>
    </row>
    <row r="1911" spans="2:26" x14ac:dyDescent="0.25">
      <c r="B1911" s="3" t="s">
        <v>65</v>
      </c>
      <c r="C1911" s="14">
        <v>0.12563040485764743</v>
      </c>
      <c r="D1911" s="14">
        <v>0.16948404795702354</v>
      </c>
      <c r="E1911" s="14">
        <v>0.1053670598708925</v>
      </c>
      <c r="F1911" s="14">
        <v>0.26302504416046485</v>
      </c>
      <c r="G1911" s="14">
        <v>0.18283194523446228</v>
      </c>
      <c r="H1911" s="14">
        <v>0.18457241577771216</v>
      </c>
      <c r="I1911" s="14">
        <v>0.26068836604113338</v>
      </c>
      <c r="J1911" s="14">
        <v>0.61073530411625054</v>
      </c>
      <c r="K1911" s="14">
        <v>0.20945929281575995</v>
      </c>
      <c r="L1911" s="14">
        <v>0.17190453279389101</v>
      </c>
      <c r="M1911" s="14">
        <v>0.26239617680010741</v>
      </c>
      <c r="N1911" s="14">
        <v>0.15056287826120135</v>
      </c>
      <c r="O1911" s="14">
        <v>0.25269696164176525</v>
      </c>
      <c r="P1911" s="14">
        <v>0.2318880381237084</v>
      </c>
      <c r="Q1911" s="14">
        <v>0.1891038961794442</v>
      </c>
      <c r="R1911" s="14">
        <v>0.14723748924764979</v>
      </c>
      <c r="S1911" s="14">
        <v>0.18578648002264941</v>
      </c>
      <c r="T1911" s="14">
        <v>0.12079814040812599</v>
      </c>
      <c r="U1911" s="14">
        <v>0.15411993609322172</v>
      </c>
      <c r="V1911" s="14">
        <v>0.13301614400362272</v>
      </c>
      <c r="W1911" s="14">
        <v>0.11357245003116777</v>
      </c>
      <c r="X1911" s="14">
        <v>5.3077051269899769E-2</v>
      </c>
      <c r="Y1911" s="14">
        <v>0.12086295105704452</v>
      </c>
      <c r="Z1911" s="14">
        <v>5.4833699185965548E-2</v>
      </c>
    </row>
    <row r="1912" spans="2:26" x14ac:dyDescent="0.25">
      <c r="B1912" s="3" t="s">
        <v>66</v>
      </c>
      <c r="C1912" s="10">
        <v>0.12809293152080367</v>
      </c>
      <c r="D1912" s="10">
        <v>0.14241664827838185</v>
      </c>
      <c r="E1912" s="10">
        <v>0.10812803104616656</v>
      </c>
      <c r="F1912" s="10">
        <v>0.1986911512802054</v>
      </c>
      <c r="G1912" s="10">
        <v>0.12997447515682511</v>
      </c>
      <c r="H1912" s="10">
        <v>0.14646996252271555</v>
      </c>
      <c r="I1912" s="10">
        <v>0.26123876968683135</v>
      </c>
      <c r="J1912" s="10">
        <v>0.64534482564584394</v>
      </c>
      <c r="K1912" s="10">
        <v>0.23371299132597062</v>
      </c>
      <c r="L1912" s="10">
        <v>0.16981654458405115</v>
      </c>
      <c r="M1912" s="10">
        <v>0.23339876802452908</v>
      </c>
      <c r="N1912" s="10">
        <v>0.15377042142086486</v>
      </c>
      <c r="O1912" s="10">
        <v>0.24981035905959356</v>
      </c>
      <c r="P1912" s="10">
        <v>0.2520444647338026</v>
      </c>
      <c r="Q1912" s="10">
        <v>0.20486774334104688</v>
      </c>
      <c r="R1912" s="10">
        <v>0.11159107270552827</v>
      </c>
      <c r="S1912" s="10">
        <v>0.16633147122837355</v>
      </c>
      <c r="T1912" s="10">
        <v>0.10407536590081218</v>
      </c>
      <c r="U1912" s="10">
        <v>0.24691594585041374</v>
      </c>
      <c r="V1912" s="10">
        <v>0.24510375080048247</v>
      </c>
      <c r="W1912" s="10">
        <v>0.20155443183051461</v>
      </c>
      <c r="X1912" s="10">
        <v>8.3932178240155225E-2</v>
      </c>
      <c r="Y1912" s="10">
        <v>8.5590552930198849E-2</v>
      </c>
      <c r="Z1912" s="10">
        <v>6.9044350815047617E-2</v>
      </c>
    </row>
    <row r="1913" spans="2:26" x14ac:dyDescent="0.25">
      <c r="B1913" s="3" t="s">
        <v>67</v>
      </c>
      <c r="C1913" s="14">
        <v>9.0451350787290496E-2</v>
      </c>
      <c r="D1913" s="14">
        <v>0.1191080262705593</v>
      </c>
      <c r="E1913" s="14">
        <v>7.3814607673724053E-2</v>
      </c>
      <c r="F1913" s="14">
        <v>0.26654145441388549</v>
      </c>
      <c r="G1913" s="14">
        <v>0.22155100102422609</v>
      </c>
      <c r="H1913" s="14">
        <v>0.19364797837486647</v>
      </c>
      <c r="I1913" s="14">
        <v>0.16275061911073135</v>
      </c>
      <c r="J1913" s="14">
        <v>0.60325532700050855</v>
      </c>
      <c r="K1913" s="14">
        <v>0.18440367184096651</v>
      </c>
      <c r="L1913" s="14">
        <v>0.10735308123613906</v>
      </c>
      <c r="M1913" s="14">
        <v>0.21074937536098678</v>
      </c>
      <c r="N1913" s="14">
        <v>0.10040241631463107</v>
      </c>
      <c r="O1913" s="14">
        <v>0.32391200970192385</v>
      </c>
      <c r="P1913" s="14">
        <v>0.26850128333056461</v>
      </c>
      <c r="Q1913" s="14">
        <v>0.23519308161083155</v>
      </c>
      <c r="R1913" s="14">
        <v>7.0655429545129697E-2</v>
      </c>
      <c r="S1913" s="14">
        <v>9.5496465232534855E-2</v>
      </c>
      <c r="T1913" s="14">
        <v>5.8112665640103242E-2</v>
      </c>
      <c r="U1913" s="14">
        <v>0.20796144650860379</v>
      </c>
      <c r="V1913" s="14">
        <v>0.17725225883956258</v>
      </c>
      <c r="W1913" s="14">
        <v>0.15189851800354456</v>
      </c>
      <c r="X1913" s="14">
        <v>4.7855977502898925E-2</v>
      </c>
      <c r="Y1913" s="14">
        <v>0.12924977322146991</v>
      </c>
      <c r="Z1913" s="14">
        <v>5.1267261535759875E-2</v>
      </c>
    </row>
    <row r="1914" spans="2:26" x14ac:dyDescent="0.25">
      <c r="B1914" s="3" t="s">
        <v>68</v>
      </c>
      <c r="C1914" s="10">
        <v>7.4277753080219749E-2</v>
      </c>
      <c r="D1914" s="10">
        <v>7.7644653716715251E-2</v>
      </c>
      <c r="E1914" s="10">
        <v>6.022092787468869E-2</v>
      </c>
      <c r="F1914" s="10">
        <v>0.21136123487600914</v>
      </c>
      <c r="G1914" s="10">
        <v>0.13975216401946564</v>
      </c>
      <c r="H1914" s="10">
        <v>0.15251069815665758</v>
      </c>
      <c r="I1914" s="10">
        <v>0.22204930508928211</v>
      </c>
      <c r="J1914" s="10">
        <v>0.6195995361226837</v>
      </c>
      <c r="K1914" s="10">
        <v>0.23218573432819478</v>
      </c>
      <c r="L1914" s="10">
        <v>0.12499514560604313</v>
      </c>
      <c r="M1914" s="10">
        <v>0.15419279854569565</v>
      </c>
      <c r="N1914" s="10">
        <v>0.10680396755008131</v>
      </c>
      <c r="O1914" s="10">
        <v>0.3571444616752143</v>
      </c>
      <c r="P1914" s="10">
        <v>0.26073215822121226</v>
      </c>
      <c r="Q1914" s="10">
        <v>0.26341164733537409</v>
      </c>
      <c r="R1914" s="10">
        <v>5.6157758847788758E-2</v>
      </c>
      <c r="S1914" s="10">
        <v>0.2302442615226328</v>
      </c>
      <c r="T1914" s="10">
        <v>8.5359446611964596E-2</v>
      </c>
      <c r="U1914" s="10">
        <v>0.207683791647849</v>
      </c>
      <c r="V1914" s="10">
        <v>0.23270919488754896</v>
      </c>
      <c r="W1914" s="10">
        <v>0.17200504927870655</v>
      </c>
      <c r="X1914" s="10">
        <v>0.11687504857633431</v>
      </c>
      <c r="Y1914" s="10">
        <v>0.11454513411917078</v>
      </c>
      <c r="Z1914" s="10">
        <v>9.2985782369850639E-2</v>
      </c>
    </row>
    <row r="1915" spans="2:26" x14ac:dyDescent="0.25">
      <c r="B1915" s="3" t="s">
        <v>69</v>
      </c>
      <c r="C1915" s="14">
        <v>0.1319849625355029</v>
      </c>
      <c r="D1915" s="14">
        <v>8.9168729320213594E-2</v>
      </c>
      <c r="E1915" s="14">
        <v>9.1694157124357689E-2</v>
      </c>
      <c r="F1915" s="14">
        <v>0.27616914311436652</v>
      </c>
      <c r="G1915" s="14">
        <v>0.15697886346015327</v>
      </c>
      <c r="H1915" s="14">
        <v>0.18158180539787952</v>
      </c>
      <c r="I1915" s="14">
        <v>0.31264501926838273</v>
      </c>
      <c r="J1915" s="14">
        <v>0.56866013650230784</v>
      </c>
      <c r="K1915" s="14">
        <v>0.34735033021045381</v>
      </c>
      <c r="L1915" s="14">
        <v>0.14315858795972083</v>
      </c>
      <c r="M1915" s="14">
        <v>0.21640020284311187</v>
      </c>
      <c r="N1915" s="14">
        <v>0.14102862070608263</v>
      </c>
      <c r="O1915" s="14">
        <v>0.27694286309028804</v>
      </c>
      <c r="P1915" s="14">
        <v>0.18370189051296076</v>
      </c>
      <c r="Q1915" s="14">
        <v>0.19122001743646275</v>
      </c>
      <c r="R1915" s="14">
        <v>6.7027439452123236E-2</v>
      </c>
      <c r="S1915" s="14">
        <v>0.25032519569591055</v>
      </c>
      <c r="T1915" s="14">
        <v>0.11778736990574858</v>
      </c>
      <c r="U1915" s="14">
        <v>0.21324073666975812</v>
      </c>
      <c r="V1915" s="14">
        <v>0.18379086556515067</v>
      </c>
      <c r="W1915" s="14">
        <v>0.16194394520648481</v>
      </c>
      <c r="X1915" s="14">
        <v>5.7801419886732194E-2</v>
      </c>
      <c r="Y1915" s="14">
        <v>0.16928276823887636</v>
      </c>
      <c r="Z1915" s="14">
        <v>8.5392707704200155E-2</v>
      </c>
    </row>
    <row r="1916" spans="2:26" x14ac:dyDescent="0.25">
      <c r="B1916" s="3" t="s">
        <v>70</v>
      </c>
      <c r="C1916" s="10">
        <v>7.1962121118822026E-2</v>
      </c>
      <c r="D1916" s="10">
        <v>3.4742436056718277E-2</v>
      </c>
      <c r="E1916" s="10">
        <v>5.0066742198849171E-2</v>
      </c>
      <c r="F1916" s="10">
        <v>0.25322861566103078</v>
      </c>
      <c r="G1916" s="10">
        <v>0.1713079761026175</v>
      </c>
      <c r="H1916" s="10">
        <v>0.18895053184143945</v>
      </c>
      <c r="I1916" s="10">
        <v>0.24111581783284625</v>
      </c>
      <c r="J1916" s="10">
        <v>0.63282237252563667</v>
      </c>
      <c r="K1916" s="10">
        <v>0.26033247125663134</v>
      </c>
      <c r="L1916" s="10">
        <v>8.2010109844920395E-2</v>
      </c>
      <c r="M1916" s="10">
        <v>0.11382356280257791</v>
      </c>
      <c r="N1916" s="10">
        <v>7.6382004386346819E-2</v>
      </c>
      <c r="O1916" s="10">
        <v>0.29642831126911739</v>
      </c>
      <c r="P1916" s="10">
        <v>0.29676790226261074</v>
      </c>
      <c r="Q1916" s="10">
        <v>0.24623790148209518</v>
      </c>
      <c r="R1916" s="10">
        <v>0.11705704044633623</v>
      </c>
      <c r="S1916" s="10">
        <v>0.18317976106980136</v>
      </c>
      <c r="T1916" s="10">
        <v>0.1144162511192679</v>
      </c>
      <c r="U1916" s="10">
        <v>0.23774840506613648</v>
      </c>
      <c r="V1916" s="10">
        <v>0.24461578116326885</v>
      </c>
      <c r="W1916" s="10">
        <v>0.19921040740207624</v>
      </c>
      <c r="X1916" s="10">
        <v>9.4394083204092261E-2</v>
      </c>
      <c r="Y1916" s="10">
        <v>0.17982621128447959</v>
      </c>
      <c r="Z1916" s="10">
        <v>0.10062414694297599</v>
      </c>
    </row>
    <row r="1917" spans="2:26" x14ac:dyDescent="0.25">
      <c r="B1917" s="3" t="s">
        <v>71</v>
      </c>
      <c r="C1917" s="14">
        <v>0.11680682453391232</v>
      </c>
      <c r="D1917" s="14">
        <v>0.12887589847337624</v>
      </c>
      <c r="E1917" s="14">
        <v>9.1369350906714164E-2</v>
      </c>
      <c r="F1917" s="14">
        <v>0.28428010502014384</v>
      </c>
      <c r="G1917" s="14">
        <v>0.15974102768845022</v>
      </c>
      <c r="H1917" s="14">
        <v>0.19690564262156465</v>
      </c>
      <c r="I1917" s="14">
        <v>0.1312105212452517</v>
      </c>
      <c r="J1917" s="14">
        <v>0.62138417058145512</v>
      </c>
      <c r="K1917" s="14">
        <v>0.16545577250557703</v>
      </c>
      <c r="L1917" s="14">
        <v>0.16065748746409228</v>
      </c>
      <c r="M1917" s="14">
        <v>0.1805351028233658</v>
      </c>
      <c r="N1917" s="14">
        <v>0.12621279464384333</v>
      </c>
      <c r="O1917" s="14">
        <v>0.23422323797063149</v>
      </c>
      <c r="P1917" s="14">
        <v>0.2023385522971333</v>
      </c>
      <c r="Q1917" s="14">
        <v>0.17393581561410792</v>
      </c>
      <c r="R1917" s="14">
        <v>0.10863430932141327</v>
      </c>
      <c r="S1917" s="14">
        <v>0.14935955143032414</v>
      </c>
      <c r="T1917" s="14">
        <v>8.9857639474374834E-2</v>
      </c>
      <c r="U1917" s="14">
        <v>0.21089879011962212</v>
      </c>
      <c r="V1917" s="14">
        <v>0.19551117108745467</v>
      </c>
      <c r="W1917" s="14">
        <v>0.15881910629023127</v>
      </c>
      <c r="X1917" s="14">
        <v>-8.9413927069353413E-3</v>
      </c>
      <c r="Y1917" s="14">
        <v>9.084749879219324E-2</v>
      </c>
      <c r="Z1917" s="14">
        <v>9.6693167079362919E-3</v>
      </c>
    </row>
    <row r="1918" spans="2:26" x14ac:dyDescent="0.25">
      <c r="B1918" s="3" t="s">
        <v>72</v>
      </c>
      <c r="C1918" s="10">
        <v>0.1658898997687982</v>
      </c>
      <c r="D1918" s="10">
        <v>0.20991196083283814</v>
      </c>
      <c r="E1918" s="10">
        <v>0.13192274033755003</v>
      </c>
      <c r="F1918" s="10">
        <v>0.29847305059164925</v>
      </c>
      <c r="G1918" s="10">
        <v>0.15998134171606501</v>
      </c>
      <c r="H1918" s="10">
        <v>0.21581195475251938</v>
      </c>
      <c r="I1918" s="10">
        <v>0.31913494508837725</v>
      </c>
      <c r="J1918" s="10">
        <v>0.70158926413024203</v>
      </c>
      <c r="K1918" s="10">
        <v>9.8974954885704083E-2</v>
      </c>
      <c r="L1918" s="10">
        <v>0.20416343875145262</v>
      </c>
      <c r="M1918" s="10">
        <v>0.13729261564322678</v>
      </c>
      <c r="N1918" s="10">
        <v>0.15037862593332352</v>
      </c>
      <c r="O1918" s="10">
        <v>0.22400757020540679</v>
      </c>
      <c r="P1918" s="10">
        <v>0.24711516497318947</v>
      </c>
      <c r="Q1918" s="10">
        <v>0.17454393336798843</v>
      </c>
      <c r="R1918" s="10">
        <v>8.1622548333005446E-2</v>
      </c>
      <c r="S1918" s="10">
        <v>0.17669626117519235</v>
      </c>
      <c r="T1918" s="10">
        <v>7.2175848349484761E-2</v>
      </c>
      <c r="U1918" s="10">
        <v>0.12343494761487667</v>
      </c>
      <c r="V1918" s="10">
        <v>0.16647608822942844</v>
      </c>
      <c r="W1918" s="10">
        <v>9.9178735856746844E-2</v>
      </c>
      <c r="X1918" s="10">
        <v>6.4215782855480741E-2</v>
      </c>
      <c r="Y1918" s="10">
        <v>9.0746745724006123E-2</v>
      </c>
      <c r="Z1918" s="10">
        <v>5.2006415632036625E-2</v>
      </c>
    </row>
    <row r="1919" spans="2:26" x14ac:dyDescent="0.25">
      <c r="B1919" s="3" t="s">
        <v>73</v>
      </c>
      <c r="C1919" s="14">
        <v>9.6733839061153293E-2</v>
      </c>
      <c r="D1919" s="14">
        <v>0.13490453815724687</v>
      </c>
      <c r="E1919" s="14">
        <v>8.756644332472785E-2</v>
      </c>
      <c r="F1919" s="14">
        <v>0.24550567574820761</v>
      </c>
      <c r="G1919" s="14">
        <v>0.11388381422944063</v>
      </c>
      <c r="H1919" s="14">
        <v>0.17743847976250016</v>
      </c>
      <c r="I1919" s="14">
        <v>0.18131310195671968</v>
      </c>
      <c r="J1919" s="14">
        <v>0.66734594609970888</v>
      </c>
      <c r="K1919" s="14">
        <v>0.19606717934954385</v>
      </c>
      <c r="L1919" s="14">
        <v>0.16283282444594649</v>
      </c>
      <c r="M1919" s="14">
        <v>0.16394213851216843</v>
      </c>
      <c r="N1919" s="14">
        <v>0.13502086457384194</v>
      </c>
      <c r="O1919" s="14">
        <v>0.28111886779405898</v>
      </c>
      <c r="P1919" s="14">
        <v>0.22214071671536514</v>
      </c>
      <c r="Q1919" s="14">
        <v>0.22116439172034996</v>
      </c>
      <c r="R1919" s="14">
        <v>0.13952216976565862</v>
      </c>
      <c r="S1919" s="14">
        <v>0.24087810265149859</v>
      </c>
      <c r="T1919" s="14">
        <v>0.13537789440000983</v>
      </c>
      <c r="U1919" s="14">
        <v>0.22933711873243162</v>
      </c>
      <c r="V1919" s="14">
        <v>0.20680543695776687</v>
      </c>
      <c r="W1919" s="14">
        <v>0.18544212415414568</v>
      </c>
      <c r="X1919" s="14">
        <v>8.0426785310536597E-2</v>
      </c>
      <c r="Y1919" s="14">
        <v>0.11109951777718394</v>
      </c>
      <c r="Z1919" s="14">
        <v>7.2596322309016179E-2</v>
      </c>
    </row>
    <row r="1920" spans="2:26" x14ac:dyDescent="0.25">
      <c r="B1920" s="3" t="s">
        <v>74</v>
      </c>
      <c r="C1920" s="10">
        <v>0.14080266199973554</v>
      </c>
      <c r="D1920" s="10">
        <v>0.21673850903029285</v>
      </c>
      <c r="E1920" s="10">
        <v>0.13338072786169139</v>
      </c>
      <c r="F1920" s="10">
        <v>0.20314034967346556</v>
      </c>
      <c r="G1920" s="10">
        <v>0.14162267157697717</v>
      </c>
      <c r="H1920" s="10">
        <v>0.13824075105516515</v>
      </c>
      <c r="I1920" s="10">
        <v>0.21407403966284208</v>
      </c>
      <c r="J1920" s="10">
        <v>0.52748620862521212</v>
      </c>
      <c r="K1920" s="10">
        <v>0.31677616846444351</v>
      </c>
      <c r="L1920" s="10">
        <v>2.9879151816353929E-2</v>
      </c>
      <c r="M1920" s="10">
        <v>0.23723751782257868</v>
      </c>
      <c r="N1920" s="10">
        <v>8.8885820943668023E-2</v>
      </c>
      <c r="O1920" s="10">
        <v>0.29263671681374864</v>
      </c>
      <c r="P1920" s="10">
        <v>0.20301305632357319</v>
      </c>
      <c r="Q1920" s="10">
        <v>0.19882679457377356</v>
      </c>
      <c r="R1920" s="10">
        <v>0.10232261106017572</v>
      </c>
      <c r="S1920" s="10">
        <v>0.21835383377408463</v>
      </c>
      <c r="T1920" s="10">
        <v>0.11620419708135954</v>
      </c>
      <c r="U1920" s="10">
        <v>0.28356355172572523</v>
      </c>
      <c r="V1920" s="10">
        <v>0.14015775060778499</v>
      </c>
      <c r="W1920" s="10">
        <v>0.17474504578007316</v>
      </c>
      <c r="X1920" s="10">
        <v>0.10271836771494629</v>
      </c>
      <c r="Y1920" s="10">
        <v>0.13190603061491155</v>
      </c>
      <c r="Z1920" s="10">
        <v>8.9001511736491651E-2</v>
      </c>
    </row>
    <row r="1921" spans="2:26" x14ac:dyDescent="0.25">
      <c r="B1921" s="3" t="s">
        <v>75</v>
      </c>
      <c r="C1921" s="14">
        <v>0.15181946642066924</v>
      </c>
      <c r="D1921" s="14">
        <v>9.4069650493680046E-2</v>
      </c>
      <c r="E1921" s="14">
        <v>0.10696151165212421</v>
      </c>
      <c r="F1921" s="14">
        <v>0.24009029359817985</v>
      </c>
      <c r="G1921" s="14">
        <v>0.1897974177196757</v>
      </c>
      <c r="H1921" s="14">
        <v>0.17408841534745814</v>
      </c>
      <c r="I1921" s="14">
        <v>0.21993392078037757</v>
      </c>
      <c r="J1921" s="14">
        <v>0.65643948269633534</v>
      </c>
      <c r="K1921" s="14">
        <v>0.12032451956593233</v>
      </c>
      <c r="L1921" s="14">
        <v>0.13592573284520884</v>
      </c>
      <c r="M1921" s="14">
        <v>0.19735619600213897</v>
      </c>
      <c r="N1921" s="14">
        <v>0.1093767442898259</v>
      </c>
      <c r="O1921" s="14">
        <v>0.25568003028246811</v>
      </c>
      <c r="P1921" s="14">
        <v>0.2093463057653526</v>
      </c>
      <c r="Q1921" s="14">
        <v>0.1862617864803579</v>
      </c>
      <c r="R1921" s="14">
        <v>0.14043948301328751</v>
      </c>
      <c r="S1921" s="14">
        <v>0.15596400499783686</v>
      </c>
      <c r="T1921" s="14">
        <v>0.10723980324691827</v>
      </c>
      <c r="U1921" s="14">
        <v>0.19206258850858782</v>
      </c>
      <c r="V1921" s="14">
        <v>0.26843695704095838</v>
      </c>
      <c r="W1921" s="14">
        <v>0.15329437670414206</v>
      </c>
      <c r="X1921" s="14">
        <v>7.6128578623107207E-2</v>
      </c>
      <c r="Y1921" s="14">
        <v>8.906636368038566E-2</v>
      </c>
      <c r="Z1921" s="14">
        <v>5.8676047861062189E-2</v>
      </c>
    </row>
    <row r="1922" spans="2:26" x14ac:dyDescent="0.25">
      <c r="B1922" s="3" t="s">
        <v>76</v>
      </c>
      <c r="C1922" s="10">
        <v>8.2482453831892941E-2</v>
      </c>
      <c r="D1922" s="10">
        <v>0.21734611537951154</v>
      </c>
      <c r="E1922" s="10">
        <v>9.5567897244569378E-2</v>
      </c>
      <c r="F1922" s="10">
        <v>0.27672519794296385</v>
      </c>
      <c r="G1922" s="10">
        <v>0.17147113898799088</v>
      </c>
      <c r="H1922" s="10">
        <v>0.18748446570017463</v>
      </c>
      <c r="I1922" s="10">
        <v>0.27482929329382566</v>
      </c>
      <c r="J1922" s="10">
        <v>0.59519476995717491</v>
      </c>
      <c r="K1922" s="10">
        <v>0.23872695676222494</v>
      </c>
      <c r="L1922" s="10">
        <v>0.17818780930533465</v>
      </c>
      <c r="M1922" s="10">
        <v>0.19188596813691813</v>
      </c>
      <c r="N1922" s="10">
        <v>0.14017405275099235</v>
      </c>
      <c r="O1922" s="10">
        <v>0.19784097009837145</v>
      </c>
      <c r="P1922" s="10">
        <v>0.25329295315205996</v>
      </c>
      <c r="Q1922" s="10">
        <v>0.16524158653770799</v>
      </c>
      <c r="R1922" s="10">
        <v>0.11373822801195516</v>
      </c>
      <c r="S1922" s="10">
        <v>0.13724933536947465</v>
      </c>
      <c r="T1922" s="10">
        <v>9.2999244914611229E-2</v>
      </c>
      <c r="U1922" s="10">
        <v>0.24837763197387289</v>
      </c>
      <c r="V1922" s="10">
        <v>0.14496595255095834</v>
      </c>
      <c r="W1922" s="10">
        <v>0.16614450021226829</v>
      </c>
      <c r="X1922" s="10">
        <v>3.779485498944031E-2</v>
      </c>
      <c r="Y1922" s="10">
        <v>0.1143208073625827</v>
      </c>
      <c r="Z1922" s="10">
        <v>4.7307069738211666E-2</v>
      </c>
    </row>
    <row r="1923" spans="2:26" x14ac:dyDescent="0.25">
      <c r="B1923" s="3" t="s">
        <v>77</v>
      </c>
      <c r="C1923" s="14">
        <v>0.14721105687696109</v>
      </c>
      <c r="D1923" s="14">
        <v>0.16506536448370224</v>
      </c>
      <c r="E1923" s="14">
        <v>0.12078468557046899</v>
      </c>
      <c r="F1923" s="14">
        <v>0.26317141850907533</v>
      </c>
      <c r="G1923" s="14">
        <v>0.20298629118300637</v>
      </c>
      <c r="H1923" s="14">
        <v>0.20380123299105121</v>
      </c>
      <c r="I1923" s="14">
        <v>0.30044611204677474</v>
      </c>
      <c r="J1923" s="14">
        <v>0.71240600234000317</v>
      </c>
      <c r="K1923" s="14">
        <v>0.13167098953055636</v>
      </c>
      <c r="L1923" s="14">
        <v>0.18502240450631272</v>
      </c>
      <c r="M1923" s="14">
        <v>0.23572150534299119</v>
      </c>
      <c r="N1923" s="14">
        <v>0.15552926225507099</v>
      </c>
      <c r="O1923" s="14">
        <v>0.22729809799188247</v>
      </c>
      <c r="P1923" s="14">
        <v>0.20295804326683875</v>
      </c>
      <c r="Q1923" s="14">
        <v>0.17966029458210828</v>
      </c>
      <c r="R1923" s="14">
        <v>9.2508614410494294E-2</v>
      </c>
      <c r="S1923" s="14">
        <v>0.24153950793748113</v>
      </c>
      <c r="T1923" s="14">
        <v>9.40477939978209E-2</v>
      </c>
      <c r="U1923" s="14">
        <v>0.24691507270032595</v>
      </c>
      <c r="V1923" s="14">
        <v>0.12256289256954422</v>
      </c>
      <c r="W1923" s="14">
        <v>0.1822737878235659</v>
      </c>
      <c r="X1923" s="14">
        <v>0.12367097025894196</v>
      </c>
      <c r="Y1923" s="14">
        <v>0.1499711467518951</v>
      </c>
      <c r="Z1923" s="14">
        <v>0.10295836267787331</v>
      </c>
    </row>
    <row r="1924" spans="2:26" x14ac:dyDescent="0.25">
      <c r="B1924" s="3" t="s">
        <v>78</v>
      </c>
      <c r="C1924" s="10">
        <v>9.1195057455992351E-2</v>
      </c>
      <c r="D1924" s="10">
        <v>0.13199904422279632</v>
      </c>
      <c r="E1924" s="10">
        <v>6.8581134924137491E-2</v>
      </c>
      <c r="F1924" s="10">
        <v>0.22032604893894214</v>
      </c>
      <c r="G1924" s="10">
        <v>0.12771512922676098</v>
      </c>
      <c r="H1924" s="10">
        <v>0.13249115614598306</v>
      </c>
      <c r="I1924" s="10">
        <v>0.25498586078690577</v>
      </c>
      <c r="J1924" s="10">
        <v>0.54496206428624705</v>
      </c>
      <c r="K1924" s="10">
        <v>0.17364646663833636</v>
      </c>
      <c r="L1924" s="10">
        <v>0.10373810618457133</v>
      </c>
      <c r="M1924" s="10">
        <v>0.16157592807900903</v>
      </c>
      <c r="N1924" s="10">
        <v>7.9997168519899381E-2</v>
      </c>
      <c r="O1924" s="10">
        <v>0.35994419265705763</v>
      </c>
      <c r="P1924" s="10">
        <v>0.29085714257746181</v>
      </c>
      <c r="Q1924" s="10">
        <v>0.23072485461041731</v>
      </c>
      <c r="R1924" s="10">
        <v>0.14556899656991454</v>
      </c>
      <c r="S1924" s="10">
        <v>0.22155125774212694</v>
      </c>
      <c r="T1924" s="10">
        <v>0.11135575817142376</v>
      </c>
      <c r="U1924" s="10">
        <v>0.20701585440360973</v>
      </c>
      <c r="V1924" s="10">
        <v>0.16288173480942988</v>
      </c>
      <c r="W1924" s="10">
        <v>0.13193350258362591</v>
      </c>
      <c r="X1924" s="10">
        <v>4.8737342022187415E-2</v>
      </c>
      <c r="Y1924" s="10">
        <v>0.14201879690989835</v>
      </c>
      <c r="Z1924" s="10">
        <v>4.9063102311926787E-2</v>
      </c>
    </row>
    <row r="1925" spans="2:26" x14ac:dyDescent="0.25">
      <c r="B1925" s="3" t="s">
        <v>79</v>
      </c>
      <c r="C1925" s="14">
        <v>6.2448542674628252E-2</v>
      </c>
      <c r="D1925" s="14">
        <v>0.16400131273221727</v>
      </c>
      <c r="E1925" s="14">
        <v>8.01802670578525E-2</v>
      </c>
      <c r="F1925" s="14">
        <v>0.19287004728191884</v>
      </c>
      <c r="G1925" s="14">
        <v>0.20404798808484018</v>
      </c>
      <c r="H1925" s="14">
        <v>0.15694917676683331</v>
      </c>
      <c r="I1925" s="14">
        <v>0.22882715109887283</v>
      </c>
      <c r="J1925" s="14">
        <v>0.56516709052576464</v>
      </c>
      <c r="K1925" s="14">
        <v>0.29981957752485799</v>
      </c>
      <c r="L1925" s="14">
        <v>0.1186986935570592</v>
      </c>
      <c r="M1925" s="14">
        <v>0.19900868553769893</v>
      </c>
      <c r="N1925" s="14">
        <v>0.11860775068494789</v>
      </c>
      <c r="O1925" s="14">
        <v>0.25344213506700752</v>
      </c>
      <c r="P1925" s="14">
        <v>0.22122369040209433</v>
      </c>
      <c r="Q1925" s="14">
        <v>0.19217647846728714</v>
      </c>
      <c r="R1925" s="14">
        <v>0.13036553796588199</v>
      </c>
      <c r="S1925" s="14">
        <v>0.23639050584329724</v>
      </c>
      <c r="T1925" s="14">
        <v>0.13560884320793457</v>
      </c>
      <c r="U1925" s="14">
        <v>0.30160295784404284</v>
      </c>
      <c r="V1925" s="14">
        <v>0.15474800283720086</v>
      </c>
      <c r="W1925" s="14">
        <v>0.196160515177522</v>
      </c>
      <c r="X1925" s="14">
        <v>4.5850894167873094E-2</v>
      </c>
      <c r="Y1925" s="14">
        <v>0.16170546483559439</v>
      </c>
      <c r="Z1925" s="14">
        <v>7.1250194738886372E-2</v>
      </c>
    </row>
    <row r="1926" spans="2:26" x14ac:dyDescent="0.25">
      <c r="B1926" s="3" t="s">
        <v>80</v>
      </c>
      <c r="C1926" s="10">
        <v>0.1014557177158424</v>
      </c>
      <c r="D1926" s="10">
        <v>0.20811422078560227</v>
      </c>
      <c r="E1926" s="10">
        <v>9.8638060711155329E-2</v>
      </c>
      <c r="F1926" s="10">
        <v>0.18225031362451702</v>
      </c>
      <c r="G1926" s="10">
        <v>0.12435285169053081</v>
      </c>
      <c r="H1926" s="10">
        <v>0.11634163241429542</v>
      </c>
      <c r="I1926" s="10">
        <v>0.27085431702558604</v>
      </c>
      <c r="J1926" s="10">
        <v>0.53801273558682661</v>
      </c>
      <c r="K1926" s="10">
        <v>0.24388249242654281</v>
      </c>
      <c r="L1926" s="10">
        <v>0.11423238840129102</v>
      </c>
      <c r="M1926" s="10">
        <v>0.12363837011130044</v>
      </c>
      <c r="N1926" s="10">
        <v>8.4065907490043876E-2</v>
      </c>
      <c r="O1926" s="10">
        <v>0.32892564481044501</v>
      </c>
      <c r="P1926" s="10">
        <v>0.28294396779812714</v>
      </c>
      <c r="Q1926" s="10">
        <v>0.22424354777782615</v>
      </c>
      <c r="R1926" s="10">
        <v>0.13328902786528349</v>
      </c>
      <c r="S1926" s="10">
        <v>0.18817336360782108</v>
      </c>
      <c r="T1926" s="10">
        <v>0.10879875997744214</v>
      </c>
      <c r="U1926" s="10">
        <v>0.20612913648743778</v>
      </c>
      <c r="V1926" s="10">
        <v>0.15719727828482563</v>
      </c>
      <c r="W1926" s="10">
        <v>0.13562156937622358</v>
      </c>
      <c r="X1926" s="10">
        <v>0.11121684929267403</v>
      </c>
      <c r="Y1926" s="10">
        <v>0.17202560851591053</v>
      </c>
      <c r="Z1926" s="10">
        <v>9.4443505687548557E-2</v>
      </c>
    </row>
    <row r="1927" spans="2:26" x14ac:dyDescent="0.25">
      <c r="B1927" s="3" t="s">
        <v>81</v>
      </c>
      <c r="C1927" s="14">
        <v>0.1660113145547262</v>
      </c>
      <c r="D1927" s="14">
        <v>0.12176445295414082</v>
      </c>
      <c r="E1927" s="14">
        <v>0.11745824512921615</v>
      </c>
      <c r="F1927" s="14">
        <v>0.24805893353975719</v>
      </c>
      <c r="G1927" s="14">
        <v>0.13694465968120664</v>
      </c>
      <c r="H1927" s="14">
        <v>0.16626828966784374</v>
      </c>
      <c r="I1927" s="14">
        <v>0.26087722056734775</v>
      </c>
      <c r="J1927" s="14">
        <v>0.61047791842589716</v>
      </c>
      <c r="K1927" s="14">
        <v>0.20536386622030972</v>
      </c>
      <c r="L1927" s="14">
        <v>3.8500759337646448E-2</v>
      </c>
      <c r="M1927" s="14">
        <v>0.20030414436327226</v>
      </c>
      <c r="N1927" s="14">
        <v>6.2576428190283417E-2</v>
      </c>
      <c r="O1927" s="14">
        <v>0.27186590792929194</v>
      </c>
      <c r="P1927" s="14">
        <v>0.23723135621808483</v>
      </c>
      <c r="Q1927" s="14">
        <v>0.20012173275719028</v>
      </c>
      <c r="R1927" s="14">
        <v>0.13073181513350879</v>
      </c>
      <c r="S1927" s="14">
        <v>0.27042350964728851</v>
      </c>
      <c r="T1927" s="14">
        <v>0.12834017891538033</v>
      </c>
      <c r="U1927" s="14">
        <v>0.2403887880883393</v>
      </c>
      <c r="V1927" s="14">
        <v>0.17914324921060937</v>
      </c>
      <c r="W1927" s="14">
        <v>0.17066282689393442</v>
      </c>
      <c r="X1927" s="14">
        <v>9.1614813321876959E-2</v>
      </c>
      <c r="Y1927" s="14">
        <v>9.9182343890521302E-2</v>
      </c>
      <c r="Z1927" s="14">
        <v>7.1389048992175699E-2</v>
      </c>
    </row>
    <row r="1928" spans="2:26" x14ac:dyDescent="0.25">
      <c r="B1928" s="3" t="s">
        <v>82</v>
      </c>
      <c r="C1928" s="10">
        <v>0.13030761952807476</v>
      </c>
      <c r="D1928" s="10">
        <v>0.13433118526297114</v>
      </c>
      <c r="E1928" s="10">
        <v>0.10199839278036299</v>
      </c>
      <c r="F1928" s="10">
        <v>0.18650360381069889</v>
      </c>
      <c r="G1928" s="10">
        <v>0.16728860614514499</v>
      </c>
      <c r="H1928" s="10">
        <v>0.13899586365143274</v>
      </c>
      <c r="I1928" s="10">
        <v>0.29024741841861534</v>
      </c>
      <c r="J1928" s="10">
        <v>0.57545356927055413</v>
      </c>
      <c r="K1928" s="10">
        <v>0.27989309050827771</v>
      </c>
      <c r="L1928" s="10">
        <v>0.13120590720817221</v>
      </c>
      <c r="M1928" s="10">
        <v>0.23791967554046312</v>
      </c>
      <c r="N1928" s="10">
        <v>0.13143604300056994</v>
      </c>
      <c r="O1928" s="10">
        <v>0.24774789374029874</v>
      </c>
      <c r="P1928" s="10">
        <v>0.20716220589803416</v>
      </c>
      <c r="Q1928" s="10">
        <v>0.18042407520361148</v>
      </c>
      <c r="R1928" s="10">
        <v>0.12879791105572364</v>
      </c>
      <c r="S1928" s="10">
        <v>0.24625612292126536</v>
      </c>
      <c r="T1928" s="10">
        <v>0.13257928842722108</v>
      </c>
      <c r="U1928" s="10">
        <v>0.25627764003206627</v>
      </c>
      <c r="V1928" s="10">
        <v>0.18797855738661343</v>
      </c>
      <c r="W1928" s="10">
        <v>0.17927023584739629</v>
      </c>
      <c r="X1928" s="10">
        <v>7.0492751397475198E-2</v>
      </c>
      <c r="Y1928" s="10">
        <v>0.10272313893771706</v>
      </c>
      <c r="Z1928" s="10">
        <v>6.3590094676926653E-2</v>
      </c>
    </row>
    <row r="1929" spans="2:26" x14ac:dyDescent="0.25">
      <c r="B1929" s="3" t="s">
        <v>83</v>
      </c>
      <c r="C1929" s="14">
        <v>0.14653178832788738</v>
      </c>
      <c r="D1929" s="14">
        <v>6.9128167007809049E-2</v>
      </c>
      <c r="E1929" s="14">
        <v>9.4219934872773761E-2</v>
      </c>
      <c r="F1929" s="14">
        <v>0.26386860519795297</v>
      </c>
      <c r="G1929" s="14">
        <v>0.12183810458712876</v>
      </c>
      <c r="H1929" s="14">
        <v>0.1695746962074261</v>
      </c>
      <c r="I1929" s="14">
        <v>8.3635595550594341E-2</v>
      </c>
      <c r="J1929" s="14">
        <v>0.62938209874215356</v>
      </c>
      <c r="K1929" s="14">
        <v>3.5086141663943853E-2</v>
      </c>
      <c r="L1929" s="14">
        <v>0.1577515277673171</v>
      </c>
      <c r="M1929" s="14">
        <v>0.18578614036784896</v>
      </c>
      <c r="N1929" s="14">
        <v>0.10534159243967536</v>
      </c>
      <c r="O1929" s="14">
        <v>0.26190652395825914</v>
      </c>
      <c r="P1929" s="14">
        <v>0.23945083385730007</v>
      </c>
      <c r="Q1929" s="14">
        <v>0.17247213190952895</v>
      </c>
      <c r="R1929" s="14">
        <v>3.2672473202875835E-2</v>
      </c>
      <c r="S1929" s="14">
        <v>0.13239761484879287</v>
      </c>
      <c r="T1929" s="14">
        <v>2.5112915475531433E-2</v>
      </c>
      <c r="U1929" s="14">
        <v>0.17673946826803663</v>
      </c>
      <c r="V1929" s="14">
        <v>0.29408290451569613</v>
      </c>
      <c r="W1929" s="14">
        <v>0.12103625872273027</v>
      </c>
      <c r="X1929" s="14">
        <v>0.12312151929121823</v>
      </c>
      <c r="Y1929" s="14">
        <v>0.12394198059603839</v>
      </c>
      <c r="Z1929" s="14">
        <v>8.1477832115307486E-2</v>
      </c>
    </row>
    <row r="1930" spans="2:26" x14ac:dyDescent="0.25">
      <c r="B1930" s="3" t="s">
        <v>84</v>
      </c>
      <c r="C1930" s="10">
        <v>6.2816631978661011E-2</v>
      </c>
      <c r="D1930" s="10">
        <v>0.11426317828069757</v>
      </c>
      <c r="E1930" s="10">
        <v>5.8767985266708456E-2</v>
      </c>
      <c r="F1930" s="10">
        <v>0.21321356170959199</v>
      </c>
      <c r="G1930" s="10">
        <v>0.12247832808122329</v>
      </c>
      <c r="H1930" s="10">
        <v>0.15461582809053165</v>
      </c>
      <c r="I1930" s="10">
        <v>0.13497330919908937</v>
      </c>
      <c r="J1930" s="10">
        <v>0.65088156934531405</v>
      </c>
      <c r="K1930" s="10">
        <v>0.16903968670670744</v>
      </c>
      <c r="L1930" s="10">
        <v>3.1995231602542883E-2</v>
      </c>
      <c r="M1930" s="10">
        <v>7.5895412306206306E-2</v>
      </c>
      <c r="N1930" s="10">
        <v>3.2924445001943962E-2</v>
      </c>
      <c r="O1930" s="10">
        <v>0.34491745903090648</v>
      </c>
      <c r="P1930" s="10">
        <v>0.2848203478401965</v>
      </c>
      <c r="Q1930" s="10">
        <v>0.26477677580149839</v>
      </c>
      <c r="R1930" s="10">
        <v>0.16902900263511694</v>
      </c>
      <c r="S1930" s="10">
        <v>0.19487470069939633</v>
      </c>
      <c r="T1930" s="10">
        <v>0.13910288117642183</v>
      </c>
      <c r="U1930" s="10">
        <v>0.18060592311200641</v>
      </c>
      <c r="V1930" s="10">
        <v>0.29912974186988217</v>
      </c>
      <c r="W1930" s="10">
        <v>0.16399718760805304</v>
      </c>
      <c r="X1930" s="10">
        <v>8.3444623409902996E-2</v>
      </c>
      <c r="Y1930" s="10">
        <v>7.5743262082884177E-2</v>
      </c>
      <c r="Z1930" s="10">
        <v>6.5212325062132065E-2</v>
      </c>
    </row>
    <row r="1931" spans="2:26" x14ac:dyDescent="0.25">
      <c r="B1931" s="3" t="s">
        <v>85</v>
      </c>
      <c r="C1931" s="14">
        <v>8.7419077820496252E-2</v>
      </c>
      <c r="D1931" s="14">
        <v>8.2113168829978697E-2</v>
      </c>
      <c r="E1931" s="14">
        <v>6.0504453259558381E-2</v>
      </c>
      <c r="F1931" s="14">
        <v>0.21986861119082171</v>
      </c>
      <c r="G1931" s="14">
        <v>0.10488375890653356</v>
      </c>
      <c r="H1931" s="14">
        <v>0.14122841172332079</v>
      </c>
      <c r="I1931" s="14">
        <v>0.12857626188629759</v>
      </c>
      <c r="J1931" s="14">
        <v>0.60480140223089895</v>
      </c>
      <c r="K1931" s="14">
        <v>0.10770330299763368</v>
      </c>
      <c r="L1931" s="14">
        <v>0.1399657319976933</v>
      </c>
      <c r="M1931" s="14">
        <v>0.2118298106638887</v>
      </c>
      <c r="N1931" s="14">
        <v>0.10552798347174396</v>
      </c>
      <c r="O1931" s="14">
        <v>0.15594203625651964</v>
      </c>
      <c r="P1931" s="14">
        <v>0.16505913170663331</v>
      </c>
      <c r="Q1931" s="14">
        <v>0.10993187681404658</v>
      </c>
      <c r="R1931" s="14">
        <v>0.16234328451416966</v>
      </c>
      <c r="S1931" s="14">
        <v>0.25856158702400323</v>
      </c>
      <c r="T1931" s="14">
        <v>0.12378523896259855</v>
      </c>
      <c r="U1931" s="14">
        <v>0.34201581871100373</v>
      </c>
      <c r="V1931" s="14">
        <v>0.27496184543606689</v>
      </c>
      <c r="W1931" s="14">
        <v>0.23172968050690262</v>
      </c>
      <c r="X1931" s="14">
        <v>0.11071613109245237</v>
      </c>
      <c r="Y1931" s="14">
        <v>0.13681789039175479</v>
      </c>
      <c r="Z1931" s="14">
        <v>8.0163803302054831E-2</v>
      </c>
    </row>
    <row r="1932" spans="2:26" x14ac:dyDescent="0.25">
      <c r="B1932" s="3" t="s">
        <v>86</v>
      </c>
      <c r="C1932" s="10">
        <v>0.12340590636915449</v>
      </c>
      <c r="D1932" s="10">
        <v>0.13125354633465847</v>
      </c>
      <c r="E1932" s="10">
        <v>9.5257294441089629E-2</v>
      </c>
      <c r="F1932" s="10">
        <v>0.22258988328511234</v>
      </c>
      <c r="G1932" s="10">
        <v>0.15390540680955395</v>
      </c>
      <c r="H1932" s="10">
        <v>0.16125219211616543</v>
      </c>
      <c r="I1932" s="10">
        <v>0.17078208088513178</v>
      </c>
      <c r="J1932" s="10">
        <v>0.6580322280531351</v>
      </c>
      <c r="K1932" s="10">
        <v>0.12754113560180474</v>
      </c>
      <c r="L1932" s="10">
        <v>0.19833002052697302</v>
      </c>
      <c r="M1932" s="10">
        <v>0.23471212035250805</v>
      </c>
      <c r="N1932" s="10">
        <v>0.15612302261873143</v>
      </c>
      <c r="O1932" s="10">
        <v>0.24796293540981423</v>
      </c>
      <c r="P1932" s="10">
        <v>0.19597178359899387</v>
      </c>
      <c r="Q1932" s="10">
        <v>0.18276100236666984</v>
      </c>
      <c r="R1932" s="10">
        <v>5.0307406082576632E-2</v>
      </c>
      <c r="S1932" s="10">
        <v>0.12868241877186662</v>
      </c>
      <c r="T1932" s="10">
        <v>4.8420413467886128E-2</v>
      </c>
      <c r="U1932" s="10">
        <v>0.23443742057403016</v>
      </c>
      <c r="V1932" s="10">
        <v>0.20656070185941541</v>
      </c>
      <c r="W1932" s="10">
        <v>0.17550590961821799</v>
      </c>
      <c r="X1932" s="10">
        <v>0.10391132952361251</v>
      </c>
      <c r="Y1932" s="10">
        <v>0.19587544175826013</v>
      </c>
      <c r="Z1932" s="10">
        <v>9.1095810346250847E-2</v>
      </c>
    </row>
    <row r="1933" spans="2:26" x14ac:dyDescent="0.25">
      <c r="B1933" s="3" t="s">
        <v>87</v>
      </c>
      <c r="C1933" s="14">
        <v>0.1088968123579028</v>
      </c>
      <c r="D1933" s="14">
        <v>0.12981345144777151</v>
      </c>
      <c r="E1933" s="14">
        <v>8.5957161113500782E-2</v>
      </c>
      <c r="F1933" s="14">
        <v>0.23883932541344322</v>
      </c>
      <c r="G1933" s="14">
        <v>0.16436501066686418</v>
      </c>
      <c r="H1933" s="14">
        <v>0.16710866237193042</v>
      </c>
      <c r="I1933" s="14">
        <v>0.18201457423323467</v>
      </c>
      <c r="J1933" s="14">
        <v>0.60959010182138773</v>
      </c>
      <c r="K1933" s="14">
        <v>0.17796410175635327</v>
      </c>
      <c r="L1933" s="14">
        <v>0.16403191788377858</v>
      </c>
      <c r="M1933" s="14">
        <v>0.2045875295591516</v>
      </c>
      <c r="N1933" s="14">
        <v>0.1310881376928256</v>
      </c>
      <c r="O1933" s="14">
        <v>0.23284607197094598</v>
      </c>
      <c r="P1933" s="14">
        <v>0.21597318672060858</v>
      </c>
      <c r="Q1933" s="14">
        <v>0.17283377091672858</v>
      </c>
      <c r="R1933" s="14">
        <v>0.1254037017294409</v>
      </c>
      <c r="S1933" s="14">
        <v>0.1908783120129402</v>
      </c>
      <c r="T1933" s="14">
        <v>0.10635225839120591</v>
      </c>
      <c r="U1933" s="14">
        <v>0.2266544582576635</v>
      </c>
      <c r="V1933" s="14">
        <v>0.26173788637855083</v>
      </c>
      <c r="W1933" s="14">
        <v>0.1774044572737826</v>
      </c>
      <c r="X1933" s="14">
        <v>8.7011522815788875E-2</v>
      </c>
      <c r="Y1933" s="14">
        <v>0.11060047821131569</v>
      </c>
      <c r="Z1933" s="14">
        <v>6.9905795325599346E-2</v>
      </c>
    </row>
    <row r="1934" spans="2:26" x14ac:dyDescent="0.25">
      <c r="B1934" s="3" t="s">
        <v>88</v>
      </c>
      <c r="C1934" s="10">
        <v>0.170875352978161</v>
      </c>
      <c r="D1934" s="10">
        <v>0.11237660774751984</v>
      </c>
      <c r="E1934" s="10">
        <v>0.13012209246543194</v>
      </c>
      <c r="F1934" s="10">
        <v>0.26818607958243829</v>
      </c>
      <c r="G1934" s="10">
        <v>0.14001358829801236</v>
      </c>
      <c r="H1934" s="10">
        <v>0.19894744230789468</v>
      </c>
      <c r="I1934" s="10">
        <v>0.29364468556530904</v>
      </c>
      <c r="J1934" s="10">
        <v>0.70867271708834123</v>
      </c>
      <c r="K1934" s="10">
        <v>0.14513498980348663</v>
      </c>
      <c r="L1934" s="10">
        <v>0.12289962692137002</v>
      </c>
      <c r="M1934" s="10">
        <v>0.16828748083333711</v>
      </c>
      <c r="N1934" s="10">
        <v>0.10628226349728495</v>
      </c>
      <c r="O1934" s="10">
        <v>0.26167512618439914</v>
      </c>
      <c r="P1934" s="10">
        <v>0.32602492000446198</v>
      </c>
      <c r="Q1934" s="10">
        <v>0.22160754458612919</v>
      </c>
      <c r="R1934" s="10">
        <v>9.6884428409813386E-2</v>
      </c>
      <c r="S1934" s="10">
        <v>0.1284597335531531</v>
      </c>
      <c r="T1934" s="10">
        <v>8.3174321198647511E-2</v>
      </c>
      <c r="U1934" s="10">
        <v>0.20741801527214834</v>
      </c>
      <c r="V1934" s="10">
        <v>0.22498234694300595</v>
      </c>
      <c r="W1934" s="10">
        <v>0.17080453354295028</v>
      </c>
      <c r="X1934" s="10">
        <v>6.2256494632256514E-2</v>
      </c>
      <c r="Y1934" s="10">
        <v>6.8055468786338447E-2</v>
      </c>
      <c r="Z1934" s="10">
        <v>5.1343454313582691E-2</v>
      </c>
    </row>
    <row r="1935" spans="2:26" x14ac:dyDescent="0.25">
      <c r="B1935" s="3" t="s">
        <v>89</v>
      </c>
      <c r="C1935" s="14">
        <v>3.9368810995246133E-2</v>
      </c>
      <c r="D1935" s="14">
        <v>0.16825183423174789</v>
      </c>
      <c r="E1935" s="14">
        <v>7.3679045798979131E-2</v>
      </c>
      <c r="F1935" s="14">
        <v>0.11941617262760111</v>
      </c>
      <c r="G1935" s="14">
        <v>0.10225227040008944</v>
      </c>
      <c r="H1935" s="14">
        <v>9.8971646327378787E-2</v>
      </c>
      <c r="I1935" s="14">
        <v>0.15512123666582545</v>
      </c>
      <c r="J1935" s="14">
        <v>0.61486721250384468</v>
      </c>
      <c r="K1935" s="14">
        <v>0.305112625004472</v>
      </c>
      <c r="L1935" s="14">
        <v>2.8607384215559983E-2</v>
      </c>
      <c r="M1935" s="14">
        <v>0.14556400022885257</v>
      </c>
      <c r="N1935" s="14">
        <v>6.0649185110187145E-2</v>
      </c>
      <c r="O1935" s="14">
        <v>0.36726627724877448</v>
      </c>
      <c r="P1935" s="14">
        <v>0.25128487886803047</v>
      </c>
      <c r="Q1935" s="14">
        <v>0.28510767108816137</v>
      </c>
      <c r="R1935" s="14">
        <v>0.12479118362556146</v>
      </c>
      <c r="S1935" s="14">
        <v>0.20578365001737506</v>
      </c>
      <c r="T1935" s="14">
        <v>0.13361089906025164</v>
      </c>
      <c r="U1935" s="14">
        <v>0.29035607087661308</v>
      </c>
      <c r="V1935" s="14">
        <v>0.25018206779975494</v>
      </c>
      <c r="W1935" s="14">
        <v>0.24112174289418059</v>
      </c>
      <c r="X1935" s="14">
        <v>4.0242678823943528E-2</v>
      </c>
      <c r="Y1935" s="14">
        <v>8.4140572392451957E-2</v>
      </c>
      <c r="Z1935" s="14">
        <v>4.851159090097458E-2</v>
      </c>
    </row>
    <row r="1936" spans="2:26" x14ac:dyDescent="0.25">
      <c r="B1936" s="3" t="s">
        <v>90</v>
      </c>
      <c r="C1936" s="10">
        <v>0.13723127896458787</v>
      </c>
      <c r="D1936" s="10">
        <v>8.5453727883395836E-2</v>
      </c>
      <c r="E1936" s="10">
        <v>0.10388024568316542</v>
      </c>
      <c r="F1936" s="10">
        <v>0.25961238904485145</v>
      </c>
      <c r="G1936" s="10">
        <v>0.14352419535181257</v>
      </c>
      <c r="H1936" s="10">
        <v>0.19357681052923617</v>
      </c>
      <c r="I1936" s="10">
        <v>0.30098900771181009</v>
      </c>
      <c r="J1936" s="10">
        <v>0.70477577725220897</v>
      </c>
      <c r="K1936" s="10">
        <v>0.16224661518988989</v>
      </c>
      <c r="L1936" s="10">
        <v>0.15706880900463374</v>
      </c>
      <c r="M1936" s="10">
        <v>0.16913473269798202</v>
      </c>
      <c r="N1936" s="10">
        <v>0.13046946129931011</v>
      </c>
      <c r="O1936" s="10">
        <v>0.31039610507848026</v>
      </c>
      <c r="P1936" s="10">
        <v>0.28399251677122744</v>
      </c>
      <c r="Q1936" s="10">
        <v>0.2496784584351035</v>
      </c>
      <c r="R1936" s="10">
        <v>9.9307067071438812E-2</v>
      </c>
      <c r="S1936" s="10">
        <v>0.15719633924416129</v>
      </c>
      <c r="T1936" s="10">
        <v>9.0644183570323639E-2</v>
      </c>
      <c r="U1936" s="10">
        <v>0.13832637971594894</v>
      </c>
      <c r="V1936" s="10">
        <v>0.2441008988909841</v>
      </c>
      <c r="W1936" s="10">
        <v>0.13033853403142803</v>
      </c>
      <c r="X1936" s="10">
        <v>0.13518178503883677</v>
      </c>
      <c r="Y1936" s="10">
        <v>8.2924443044350621E-2</v>
      </c>
      <c r="Z1936" s="10">
        <v>0.10212553000863461</v>
      </c>
    </row>
    <row r="1937" spans="2:26" x14ac:dyDescent="0.25">
      <c r="B1937" s="3" t="s">
        <v>91</v>
      </c>
      <c r="C1937" s="14">
        <v>7.8501782890325597E-2</v>
      </c>
      <c r="D1937" s="14">
        <v>0.17047163944270666</v>
      </c>
      <c r="E1937" s="14">
        <v>8.3135498290517584E-2</v>
      </c>
      <c r="F1937" s="14">
        <v>0.21107975889824526</v>
      </c>
      <c r="G1937" s="14">
        <v>0.17159503399859893</v>
      </c>
      <c r="H1937" s="14">
        <v>0.15540447917400016</v>
      </c>
      <c r="I1937" s="14">
        <v>0.29797186269602832</v>
      </c>
      <c r="J1937" s="14">
        <v>0.61388643066622028</v>
      </c>
      <c r="K1937" s="14">
        <v>0.2375866445690917</v>
      </c>
      <c r="L1937" s="14">
        <v>0.13170495181176439</v>
      </c>
      <c r="M1937" s="14">
        <v>0.23757779382889255</v>
      </c>
      <c r="N1937" s="14">
        <v>0.12797325548552252</v>
      </c>
      <c r="O1937" s="14">
        <v>0.28817555014768137</v>
      </c>
      <c r="P1937" s="14">
        <v>0.20340343910306374</v>
      </c>
      <c r="Q1937" s="14">
        <v>0.20483186166510675</v>
      </c>
      <c r="R1937" s="14">
        <v>0.13765765749469425</v>
      </c>
      <c r="S1937" s="14">
        <v>0.22272846611457447</v>
      </c>
      <c r="T1937" s="14">
        <v>0.12767812213433649</v>
      </c>
      <c r="U1937" s="14">
        <v>0.18799166119757121</v>
      </c>
      <c r="V1937" s="14">
        <v>8.4680251483346292E-2</v>
      </c>
      <c r="W1937" s="14">
        <v>0.12221571965070775</v>
      </c>
      <c r="X1937" s="14">
        <v>8.9705553950522904E-2</v>
      </c>
      <c r="Y1937" s="14">
        <v>0.13342004984567468</v>
      </c>
      <c r="Z1937" s="14">
        <v>8.0417217187028628E-2</v>
      </c>
    </row>
    <row r="1938" spans="2:26" x14ac:dyDescent="0.25">
      <c r="B1938" s="3" t="s">
        <v>92</v>
      </c>
      <c r="C1938" s="10">
        <v>8.0186844742765925E-2</v>
      </c>
      <c r="D1938" s="10">
        <v>0.1440228560839889</v>
      </c>
      <c r="E1938" s="10">
        <v>8.2158195738157774E-2</v>
      </c>
      <c r="F1938" s="10">
        <v>0.24949206011935135</v>
      </c>
      <c r="G1938" s="10">
        <v>0.17512547426762198</v>
      </c>
      <c r="H1938" s="10">
        <v>0.18361032525899978</v>
      </c>
      <c r="I1938" s="10">
        <v>0.28108646625538219</v>
      </c>
      <c r="J1938" s="10">
        <v>0.62491554564914709</v>
      </c>
      <c r="K1938" s="10">
        <v>0.26380711127794265</v>
      </c>
      <c r="L1938" s="10">
        <v>0.10339219360872208</v>
      </c>
      <c r="M1938" s="10">
        <v>0.13062392755138996</v>
      </c>
      <c r="N1938" s="10">
        <v>9.1404109202510853E-2</v>
      </c>
      <c r="O1938" s="10">
        <v>0.2789688907733508</v>
      </c>
      <c r="P1938" s="10">
        <v>0.20909523391947382</v>
      </c>
      <c r="Q1938" s="10">
        <v>0.20880653524703618</v>
      </c>
      <c r="R1938" s="10">
        <v>8.4138072866844257E-2</v>
      </c>
      <c r="S1938" s="10">
        <v>0.18080553949585892</v>
      </c>
      <c r="T1938" s="10">
        <v>9.4037919200338244E-2</v>
      </c>
      <c r="U1938" s="10">
        <v>0.29138365870289801</v>
      </c>
      <c r="V1938" s="10">
        <v>0.26682418776338979</v>
      </c>
      <c r="W1938" s="10">
        <v>0.23087343784433834</v>
      </c>
      <c r="X1938" s="10">
        <v>7.2657097877686913E-2</v>
      </c>
      <c r="Y1938" s="10">
        <v>6.6442359308115026E-2</v>
      </c>
      <c r="Z1938" s="10">
        <v>5.7544803494177843E-2</v>
      </c>
    </row>
    <row r="1939" spans="2:26" x14ac:dyDescent="0.25">
      <c r="B1939" s="3" t="s">
        <v>93</v>
      </c>
      <c r="C1939" s="14">
        <v>7.8566652336222564E-2</v>
      </c>
      <c r="D1939" s="14">
        <v>0.22649704690364275</v>
      </c>
      <c r="E1939" s="14">
        <v>9.5817172290827202E-2</v>
      </c>
      <c r="F1939" s="14">
        <v>0.26166147234341164</v>
      </c>
      <c r="G1939" s="14">
        <v>0.17916006523775183</v>
      </c>
      <c r="H1939" s="14">
        <v>0.17677421846005481</v>
      </c>
      <c r="I1939" s="14">
        <v>0.17619211499817203</v>
      </c>
      <c r="J1939" s="14">
        <v>0.54974226351367428</v>
      </c>
      <c r="K1939" s="14">
        <v>0.24747104684537569</v>
      </c>
      <c r="L1939" s="14">
        <v>8.7440753009839445E-2</v>
      </c>
      <c r="M1939" s="14">
        <v>0.21522833939866923</v>
      </c>
      <c r="N1939" s="14">
        <v>9.7520029133363079E-2</v>
      </c>
      <c r="O1939" s="14">
        <v>0.30369229335486969</v>
      </c>
      <c r="P1939" s="14">
        <v>0.20552416326542217</v>
      </c>
      <c r="Q1939" s="14">
        <v>0.20457204142668156</v>
      </c>
      <c r="R1939" s="14">
        <v>0.10396333583622097</v>
      </c>
      <c r="S1939" s="14">
        <v>0.24399703416037324</v>
      </c>
      <c r="T1939" s="14">
        <v>0.1130021851801063</v>
      </c>
      <c r="U1939" s="14">
        <v>0.2786324307279513</v>
      </c>
      <c r="V1939" s="14">
        <v>7.1365149542604991E-2</v>
      </c>
      <c r="W1939" s="14">
        <v>0.15868777558872763</v>
      </c>
      <c r="X1939" s="14">
        <v>4.3963582653278786E-2</v>
      </c>
      <c r="Y1939" s="14">
        <v>0.166230569107401</v>
      </c>
      <c r="Z1939" s="14">
        <v>6.3388972605772698E-2</v>
      </c>
    </row>
    <row r="1940" spans="2:26" x14ac:dyDescent="0.25">
      <c r="B1940" s="3" t="s">
        <v>94</v>
      </c>
      <c r="C1940" s="10">
        <v>9.9154998533905248E-2</v>
      </c>
      <c r="D1940" s="10">
        <v>0.16332484348884574</v>
      </c>
      <c r="E1940" s="10">
        <v>9.5806430775003254E-2</v>
      </c>
      <c r="F1940" s="10">
        <v>0.24044159581003335</v>
      </c>
      <c r="G1940" s="10">
        <v>0.14091018599738106</v>
      </c>
      <c r="H1940" s="10">
        <v>0.16715813381857045</v>
      </c>
      <c r="I1940" s="10">
        <v>0.20485798780108982</v>
      </c>
      <c r="J1940" s="10">
        <v>0.59785510695059441</v>
      </c>
      <c r="K1940" s="10">
        <v>0.2554056317563887</v>
      </c>
      <c r="L1940" s="10">
        <v>0.18348996954364571</v>
      </c>
      <c r="M1940" s="10">
        <v>9.4850186581050253E-2</v>
      </c>
      <c r="N1940" s="10">
        <v>0.12432514632787012</v>
      </c>
      <c r="O1940" s="10">
        <v>0.29555079138539997</v>
      </c>
      <c r="P1940" s="10">
        <v>0.20706275351752562</v>
      </c>
      <c r="Q1940" s="10">
        <v>0.21411776920611952</v>
      </c>
      <c r="R1940" s="10">
        <v>9.4148101526727382E-2</v>
      </c>
      <c r="S1940" s="10">
        <v>0.2455276504870956</v>
      </c>
      <c r="T1940" s="10">
        <v>0.11407006196620431</v>
      </c>
      <c r="U1940" s="10">
        <v>0.24835922713583608</v>
      </c>
      <c r="V1940" s="10">
        <v>0.20973998059143173</v>
      </c>
      <c r="W1940" s="10">
        <v>0.18905698192745182</v>
      </c>
      <c r="X1940" s="10">
        <v>-7.7390628323305332E-3</v>
      </c>
      <c r="Y1940" s="10">
        <v>0.15395609659987419</v>
      </c>
      <c r="Z1940" s="10">
        <v>3.5099338223711057E-2</v>
      </c>
    </row>
    <row r="1941" spans="2:26" x14ac:dyDescent="0.25">
      <c r="B1941" s="3" t="s">
        <v>95</v>
      </c>
      <c r="C1941" s="14">
        <v>0.16766992203543943</v>
      </c>
      <c r="D1941" s="14">
        <v>0.20411956383218113</v>
      </c>
      <c r="E1941" s="14">
        <v>0.14245741444934887</v>
      </c>
      <c r="F1941" s="14">
        <v>0.30704367096496932</v>
      </c>
      <c r="G1941" s="14">
        <v>0.12620914001942898</v>
      </c>
      <c r="H1941" s="14">
        <v>0.20225434744832857</v>
      </c>
      <c r="I1941" s="14">
        <v>0.11903977003067422</v>
      </c>
      <c r="J1941" s="14">
        <v>0.58957795878337738</v>
      </c>
      <c r="K1941" s="14">
        <v>0.2367663046401183</v>
      </c>
      <c r="L1941" s="14">
        <v>5.1760580411239994E-2</v>
      </c>
      <c r="M1941" s="14">
        <v>0.14800650498211848</v>
      </c>
      <c r="N1941" s="14">
        <v>6.4100999002824746E-2</v>
      </c>
      <c r="O1941" s="14">
        <v>0.20248421347311754</v>
      </c>
      <c r="P1941" s="14">
        <v>0.18819280614051526</v>
      </c>
      <c r="Q1941" s="14">
        <v>0.15823100666491685</v>
      </c>
      <c r="R1941" s="14">
        <v>0.11066413073371639</v>
      </c>
      <c r="S1941" s="14">
        <v>0.24451458152809913</v>
      </c>
      <c r="T1941" s="14">
        <v>0.12001892123409863</v>
      </c>
      <c r="U1941" s="14">
        <v>0.17725581886764646</v>
      </c>
      <c r="V1941" s="14">
        <v>0.24091296869212503</v>
      </c>
      <c r="W1941" s="14">
        <v>0.15655031171086867</v>
      </c>
      <c r="X1941" s="14">
        <v>0.11544744106184662</v>
      </c>
      <c r="Y1941" s="14">
        <v>6.9406177194485261E-2</v>
      </c>
      <c r="Z1941" s="14">
        <v>8.1244470048935397E-2</v>
      </c>
    </row>
    <row r="1942" spans="2:26" x14ac:dyDescent="0.25">
      <c r="B1942" s="3" t="s">
        <v>96</v>
      </c>
      <c r="C1942" s="10">
        <v>0.15421925068013545</v>
      </c>
      <c r="D1942" s="10">
        <v>0.1120464707311408</v>
      </c>
      <c r="E1942" s="10">
        <v>0.10835436683702193</v>
      </c>
      <c r="F1942" s="10">
        <v>0.22051207591467845</v>
      </c>
      <c r="G1942" s="10">
        <v>0.13457276858882122</v>
      </c>
      <c r="H1942" s="10">
        <v>0.14840749018492133</v>
      </c>
      <c r="I1942" s="10">
        <v>0.23318943462098615</v>
      </c>
      <c r="J1942" s="10">
        <v>0.5770554873484357</v>
      </c>
      <c r="K1942" s="10">
        <v>0.2544721426166513</v>
      </c>
      <c r="L1942" s="10">
        <v>6.8244681791498521E-2</v>
      </c>
      <c r="M1942" s="10">
        <v>9.7541829848147216E-2</v>
      </c>
      <c r="N1942" s="10">
        <v>6.0152992451886669E-2</v>
      </c>
      <c r="O1942" s="10">
        <v>0.21214347840844797</v>
      </c>
      <c r="P1942" s="10">
        <v>0.23679493810229896</v>
      </c>
      <c r="Q1942" s="10">
        <v>0.17008763394735796</v>
      </c>
      <c r="R1942" s="10">
        <v>0.17944841229552091</v>
      </c>
      <c r="S1942" s="10">
        <v>0.20189845369868353</v>
      </c>
      <c r="T1942" s="10">
        <v>0.14428071573635559</v>
      </c>
      <c r="U1942" s="10">
        <v>0.33977086018001967</v>
      </c>
      <c r="V1942" s="10">
        <v>0.27212551617950753</v>
      </c>
      <c r="W1942" s="10">
        <v>0.24515292655542414</v>
      </c>
      <c r="X1942" s="10">
        <v>-4.1415493660265888E-2</v>
      </c>
      <c r="Y1942" s="10">
        <v>9.8188501731436215E-2</v>
      </c>
      <c r="Z1942" s="10">
        <v>3.5448048387805783E-3</v>
      </c>
    </row>
    <row r="1943" spans="2:26" x14ac:dyDescent="0.25">
      <c r="B1943" s="3" t="s">
        <v>97</v>
      </c>
      <c r="C1943" s="14">
        <v>0.14783793907199455</v>
      </c>
      <c r="D1943" s="14">
        <v>0.16764995916147252</v>
      </c>
      <c r="E1943" s="14">
        <v>0.12289375845997805</v>
      </c>
      <c r="F1943" s="14">
        <v>0.24757794382477263</v>
      </c>
      <c r="G1943" s="14">
        <v>0.15961684568830178</v>
      </c>
      <c r="H1943" s="14">
        <v>0.17426065336407254</v>
      </c>
      <c r="I1943" s="14">
        <v>0.22462716464769958</v>
      </c>
      <c r="J1943" s="14">
        <v>0.59447264052115578</v>
      </c>
      <c r="K1943" s="14">
        <v>0.26039680822550637</v>
      </c>
      <c r="L1943" s="14">
        <v>0.10046124463579202</v>
      </c>
      <c r="M1943" s="14">
        <v>9.4930307105980993E-2</v>
      </c>
      <c r="N1943" s="14">
        <v>7.8564811459474526E-2</v>
      </c>
      <c r="O1943" s="14">
        <v>0.2604277074802312</v>
      </c>
      <c r="P1943" s="14">
        <v>0.19624647749664637</v>
      </c>
      <c r="Q1943" s="14">
        <v>0.19068611460029777</v>
      </c>
      <c r="R1943" s="14">
        <v>0.14371612499581288</v>
      </c>
      <c r="S1943" s="14">
        <v>0.18866889862311284</v>
      </c>
      <c r="T1943" s="14">
        <v>0.12615781147023605</v>
      </c>
      <c r="U1943" s="14">
        <v>0.20137401323826598</v>
      </c>
      <c r="V1943" s="14">
        <v>0.25328625910022778</v>
      </c>
      <c r="W1943" s="14">
        <v>0.17388746642354916</v>
      </c>
      <c r="X1943" s="14">
        <v>2.4855359064370982E-3</v>
      </c>
      <c r="Y1943" s="14">
        <v>0.11815320677074156</v>
      </c>
      <c r="Z1943" s="14">
        <v>3.2098916562937667E-2</v>
      </c>
    </row>
    <row r="1944" spans="2:26" x14ac:dyDescent="0.25">
      <c r="B1944" s="3" t="s">
        <v>98</v>
      </c>
      <c r="C1944" s="10">
        <v>0.10864396266859816</v>
      </c>
      <c r="D1944" s="10">
        <v>6.8179841468754609E-2</v>
      </c>
      <c r="E1944" s="10">
        <v>7.1252799797458771E-2</v>
      </c>
      <c r="F1944" s="10">
        <v>0.32697704422972801</v>
      </c>
      <c r="G1944" s="10">
        <v>0.2368005503922383</v>
      </c>
      <c r="H1944" s="10">
        <v>0.22209100713726423</v>
      </c>
      <c r="I1944" s="10">
        <v>0.2632061743389949</v>
      </c>
      <c r="J1944" s="10">
        <v>0.56768055796487171</v>
      </c>
      <c r="K1944" s="10">
        <v>0.24195925547109737</v>
      </c>
      <c r="L1944" s="10">
        <v>0.15655513305826996</v>
      </c>
      <c r="M1944" s="10">
        <v>0.18659832731016565</v>
      </c>
      <c r="N1944" s="10">
        <v>0.12405225737508704</v>
      </c>
      <c r="O1944" s="10">
        <v>0.26016751310468106</v>
      </c>
      <c r="P1944" s="10">
        <v>0.14648025581765287</v>
      </c>
      <c r="Q1944" s="10">
        <v>0.16656548034750898</v>
      </c>
      <c r="R1944" s="10">
        <v>5.4114291609854738E-2</v>
      </c>
      <c r="S1944" s="10">
        <v>0.19875619452781432</v>
      </c>
      <c r="T1944" s="10">
        <v>7.5364254243737161E-2</v>
      </c>
      <c r="U1944" s="10">
        <v>0.18810005281556563</v>
      </c>
      <c r="V1944" s="10">
        <v>0.20849253116442021</v>
      </c>
      <c r="W1944" s="10">
        <v>0.14524825671087338</v>
      </c>
      <c r="X1944" s="10">
        <v>9.3713647965452979E-2</v>
      </c>
      <c r="Y1944" s="10">
        <v>0.20821208018405185</v>
      </c>
      <c r="Z1944" s="10">
        <v>9.7610086267392177E-2</v>
      </c>
    </row>
    <row r="1945" spans="2:26" x14ac:dyDescent="0.25">
      <c r="B1945" s="3" t="s">
        <v>99</v>
      </c>
      <c r="C1945" s="14">
        <v>6.9228934639091078E-2</v>
      </c>
      <c r="D1945" s="14">
        <v>0.13639517482859947</v>
      </c>
      <c r="E1945" s="14">
        <v>7.2072270047133472E-2</v>
      </c>
      <c r="F1945" s="14">
        <v>0.30565923531893846</v>
      </c>
      <c r="G1945" s="14">
        <v>0.1800943087856926</v>
      </c>
      <c r="H1945" s="14">
        <v>0.21952710697026157</v>
      </c>
      <c r="I1945" s="14">
        <v>0.22172851137698102</v>
      </c>
      <c r="J1945" s="14">
        <v>0.63229820156306238</v>
      </c>
      <c r="K1945" s="14">
        <v>0.23378830184853563</v>
      </c>
      <c r="L1945" s="14">
        <v>6.6245565519621866E-2</v>
      </c>
      <c r="M1945" s="14">
        <v>0.20183950939530898</v>
      </c>
      <c r="N1945" s="14">
        <v>8.5640661454887301E-2</v>
      </c>
      <c r="O1945" s="14">
        <v>0.3610072454402159</v>
      </c>
      <c r="P1945" s="14">
        <v>0.29259936832648487</v>
      </c>
      <c r="Q1945" s="14">
        <v>0.27795681679555823</v>
      </c>
      <c r="R1945" s="14">
        <v>7.9761860826435035E-2</v>
      </c>
      <c r="S1945" s="14">
        <v>0.19077041805118281</v>
      </c>
      <c r="T1945" s="14">
        <v>9.0898515208366115E-2</v>
      </c>
      <c r="U1945" s="14">
        <v>0.15497164410284225</v>
      </c>
      <c r="V1945" s="14">
        <v>0.12768783656041244</v>
      </c>
      <c r="W1945" s="14">
        <v>0.1198068667527354</v>
      </c>
      <c r="X1945" s="14">
        <v>6.3816778151613088E-2</v>
      </c>
      <c r="Y1945" s="14">
        <v>0.1185578114369629</v>
      </c>
      <c r="Z1945" s="14">
        <v>6.47605591726374E-2</v>
      </c>
    </row>
    <row r="1946" spans="2:26" x14ac:dyDescent="0.25">
      <c r="B1946" s="3" t="s">
        <v>100</v>
      </c>
      <c r="C1946" s="10">
        <v>7.9183762964571885E-2</v>
      </c>
      <c r="D1946" s="10">
        <v>0.1297804005138265</v>
      </c>
      <c r="E1946" s="10">
        <v>7.9931063922694889E-2</v>
      </c>
      <c r="F1946" s="10">
        <v>0.20744383476273337</v>
      </c>
      <c r="G1946" s="10">
        <v>0.16787141921214421</v>
      </c>
      <c r="H1946" s="10">
        <v>0.15251419198095503</v>
      </c>
      <c r="I1946" s="10">
        <v>0.21536816127674321</v>
      </c>
      <c r="J1946" s="10">
        <v>0.53893213220118319</v>
      </c>
      <c r="K1946" s="10">
        <v>0.33050179590183304</v>
      </c>
      <c r="L1946" s="10">
        <v>0.12156711631016238</v>
      </c>
      <c r="M1946" s="10">
        <v>0.15244001138419433</v>
      </c>
      <c r="N1946" s="10">
        <v>0.10724502838268922</v>
      </c>
      <c r="O1946" s="10">
        <v>0.27533488894790581</v>
      </c>
      <c r="P1946" s="10">
        <v>0.2601537472408727</v>
      </c>
      <c r="Q1946" s="10">
        <v>0.21476988207188219</v>
      </c>
      <c r="R1946" s="10">
        <v>0.15631567331706192</v>
      </c>
      <c r="S1946" s="10">
        <v>0.16152001191886678</v>
      </c>
      <c r="T1946" s="10">
        <v>0.1264997116445998</v>
      </c>
      <c r="U1946" s="10">
        <v>0.26726332267802705</v>
      </c>
      <c r="V1946" s="10">
        <v>0.2197555448497544</v>
      </c>
      <c r="W1946" s="10">
        <v>0.19764270777893223</v>
      </c>
      <c r="X1946" s="10">
        <v>-1.164651184707451E-2</v>
      </c>
      <c r="Y1946" s="10">
        <v>0.14829643337519161</v>
      </c>
      <c r="Z1946" s="10">
        <v>4.3564551730238224E-2</v>
      </c>
    </row>
    <row r="1947" spans="2:26" x14ac:dyDescent="0.25">
      <c r="B1947" s="3" t="s">
        <v>101</v>
      </c>
      <c r="C1947" s="14">
        <v>6.6439194122817251E-3</v>
      </c>
      <c r="D1947" s="14">
        <v>7.7934095104185253E-2</v>
      </c>
      <c r="E1947" s="14">
        <v>1.6825287412374691E-2</v>
      </c>
      <c r="F1947" s="14">
        <v>0.25718871606471266</v>
      </c>
      <c r="G1947" s="14">
        <v>0.16540668544029877</v>
      </c>
      <c r="H1947" s="14">
        <v>0.16875071515599865</v>
      </c>
      <c r="I1947" s="14">
        <v>0.1524435668851036</v>
      </c>
      <c r="J1947" s="14">
        <v>0.57309434017797567</v>
      </c>
      <c r="K1947" s="14">
        <v>0.16923400258645396</v>
      </c>
      <c r="L1947" s="14">
        <v>0.26018381669356277</v>
      </c>
      <c r="M1947" s="14">
        <v>0.16552467214783328</v>
      </c>
      <c r="N1947" s="14">
        <v>0.17040988822953462</v>
      </c>
      <c r="O1947" s="14">
        <v>0.31560095644783515</v>
      </c>
      <c r="P1947" s="14">
        <v>0.18493519408367168</v>
      </c>
      <c r="Q1947" s="14">
        <v>0.20402437113020411</v>
      </c>
      <c r="R1947" s="14">
        <v>9.4996650518489018E-2</v>
      </c>
      <c r="S1947" s="14">
        <v>0.22485152393285024</v>
      </c>
      <c r="T1947" s="14">
        <v>9.0043782218592647E-2</v>
      </c>
      <c r="U1947" s="14">
        <v>0.13141448269451378</v>
      </c>
      <c r="V1947" s="14">
        <v>0.24843323427121794</v>
      </c>
      <c r="W1947" s="14">
        <v>0.11396593258909195</v>
      </c>
      <c r="X1947" s="14">
        <v>4.0067500889684221E-2</v>
      </c>
      <c r="Y1947" s="14">
        <v>0.17866927510194908</v>
      </c>
      <c r="Z1947" s="14">
        <v>5.2165687719161628E-2</v>
      </c>
    </row>
    <row r="1948" spans="2:26" x14ac:dyDescent="0.25">
      <c r="B1948" s="3" t="s">
        <v>102</v>
      </c>
      <c r="C1948" s="10">
        <v>5.584848234230589E-2</v>
      </c>
      <c r="D1948" s="10">
        <v>8.2856918529625845E-2</v>
      </c>
      <c r="E1948" s="10">
        <v>5.1133379780372662E-2</v>
      </c>
      <c r="F1948" s="10">
        <v>0.31931993971961364</v>
      </c>
      <c r="G1948" s="10">
        <v>0.19732427800095889</v>
      </c>
      <c r="H1948" s="10">
        <v>0.212828954282344</v>
      </c>
      <c r="I1948" s="10">
        <v>0.16642667306458228</v>
      </c>
      <c r="J1948" s="10">
        <v>0.53659341293087581</v>
      </c>
      <c r="K1948" s="10">
        <v>0.2877216847312547</v>
      </c>
      <c r="L1948" s="10">
        <v>0.14225957332458675</v>
      </c>
      <c r="M1948" s="10">
        <v>0.1901620375371757</v>
      </c>
      <c r="N1948" s="10">
        <v>0.12423725431761587</v>
      </c>
      <c r="O1948" s="10">
        <v>0.28582747754059923</v>
      </c>
      <c r="P1948" s="10">
        <v>0.23919306445638933</v>
      </c>
      <c r="Q1948" s="10">
        <v>0.20850744937800095</v>
      </c>
      <c r="R1948" s="10">
        <v>6.6031510035810856E-2</v>
      </c>
      <c r="S1948" s="10">
        <v>9.8583115815170458E-2</v>
      </c>
      <c r="T1948" s="10">
        <v>6.0634683513153348E-2</v>
      </c>
      <c r="U1948" s="10">
        <v>0.19063693149909605</v>
      </c>
      <c r="V1948" s="10">
        <v>0.20179895182073176</v>
      </c>
      <c r="W1948" s="10">
        <v>0.15122788998820225</v>
      </c>
      <c r="X1948" s="10">
        <v>8.2170582200386144E-2</v>
      </c>
      <c r="Y1948" s="10">
        <v>0.12669531536633899</v>
      </c>
      <c r="Z1948" s="10">
        <v>7.661048032991763E-2</v>
      </c>
    </row>
    <row r="1949" spans="2:26" x14ac:dyDescent="0.25">
      <c r="B1949" s="3" t="s">
        <v>103</v>
      </c>
      <c r="C1949" s="14">
        <v>0.19448270611641941</v>
      </c>
      <c r="D1949" s="14">
        <v>0.15682948520245571</v>
      </c>
      <c r="E1949" s="14">
        <v>0.13937597368716659</v>
      </c>
      <c r="F1949" s="14">
        <v>0.26061284807817592</v>
      </c>
      <c r="G1949" s="14">
        <v>0.14993688903724944</v>
      </c>
      <c r="H1949" s="14">
        <v>0.17914100494021101</v>
      </c>
      <c r="I1949" s="14">
        <v>0.18042217464491844</v>
      </c>
      <c r="J1949" s="14">
        <v>0.63736719170165668</v>
      </c>
      <c r="K1949" s="14">
        <v>0.12665529066717041</v>
      </c>
      <c r="L1949" s="14">
        <v>0.1255548937416314</v>
      </c>
      <c r="M1949" s="14">
        <v>0.16464010770134438</v>
      </c>
      <c r="N1949" s="14">
        <v>9.8008002741739847E-2</v>
      </c>
      <c r="O1949" s="14">
        <v>0.27749071999489383</v>
      </c>
      <c r="P1949" s="14">
        <v>0.26860597493492988</v>
      </c>
      <c r="Q1949" s="14">
        <v>0.20454279094320402</v>
      </c>
      <c r="R1949" s="14">
        <v>3.8230651891014648E-2</v>
      </c>
      <c r="S1949" s="14">
        <v>0.10458276259842958</v>
      </c>
      <c r="T1949" s="14">
        <v>3.6739298631505143E-2</v>
      </c>
      <c r="U1949" s="14">
        <v>0.19708445280397022</v>
      </c>
      <c r="V1949" s="14">
        <v>0.19399856969034432</v>
      </c>
      <c r="W1949" s="14">
        <v>0.14568244925255169</v>
      </c>
      <c r="X1949" s="14">
        <v>4.3406877331710121E-2</v>
      </c>
      <c r="Y1949" s="14">
        <v>0.18240534844184042</v>
      </c>
      <c r="Z1949" s="14">
        <v>4.9776813017777796E-2</v>
      </c>
    </row>
    <row r="1950" spans="2:26" x14ac:dyDescent="0.25">
      <c r="B1950" s="3" t="s">
        <v>104</v>
      </c>
      <c r="C1950" s="10">
        <v>0.20436423714731905</v>
      </c>
      <c r="D1950" s="10">
        <v>0.15427384977607309</v>
      </c>
      <c r="E1950" s="10">
        <v>0.1550540397982029</v>
      </c>
      <c r="F1950" s="10">
        <v>0.25356110017297884</v>
      </c>
      <c r="G1950" s="10">
        <v>0.22324139067639415</v>
      </c>
      <c r="H1950" s="10">
        <v>0.20016271531906502</v>
      </c>
      <c r="I1950" s="10">
        <v>0.21738593738964515</v>
      </c>
      <c r="J1950" s="10">
        <v>0.62729065195018785</v>
      </c>
      <c r="K1950" s="10">
        <v>0.24450403535901852</v>
      </c>
      <c r="L1950" s="10">
        <v>0.12866278550528981</v>
      </c>
      <c r="M1950" s="10">
        <v>0.14651778871713547</v>
      </c>
      <c r="N1950" s="10">
        <v>0.10969450241039652</v>
      </c>
      <c r="O1950" s="10">
        <v>0.24912034946359388</v>
      </c>
      <c r="P1950" s="10">
        <v>0.20911950535058368</v>
      </c>
      <c r="Q1950" s="10">
        <v>0.19416024958471195</v>
      </c>
      <c r="R1950" s="10">
        <v>0.14123483826062702</v>
      </c>
      <c r="S1950" s="10">
        <v>0.17160867160231236</v>
      </c>
      <c r="T1950" s="10">
        <v>0.12304742923002424</v>
      </c>
      <c r="U1950" s="10">
        <v>0.23899425546608946</v>
      </c>
      <c r="V1950" s="10">
        <v>0.20716635520160082</v>
      </c>
      <c r="W1950" s="10">
        <v>0.18786891189067584</v>
      </c>
      <c r="X1950" s="10">
        <v>8.936321685897284E-3</v>
      </c>
      <c r="Y1950" s="10">
        <v>0.17183578016536069</v>
      </c>
      <c r="Z1950" s="10">
        <v>4.7145231688706539E-2</v>
      </c>
    </row>
    <row r="1951" spans="2:26" x14ac:dyDescent="0.25">
      <c r="B1951" s="3" t="s">
        <v>105</v>
      </c>
      <c r="C1951" s="14">
        <v>8.5690134114495733E-2</v>
      </c>
      <c r="D1951" s="14">
        <v>0.12146511500628847</v>
      </c>
      <c r="E1951" s="14">
        <v>6.748181723408983E-2</v>
      </c>
      <c r="F1951" s="14">
        <v>0.26354129310538393</v>
      </c>
      <c r="G1951" s="14">
        <v>0.12558178955438945</v>
      </c>
      <c r="H1951" s="14">
        <v>0.1598911184018115</v>
      </c>
      <c r="I1951" s="14">
        <v>0.17790672599262819</v>
      </c>
      <c r="J1951" s="14">
        <v>0.54932480208036716</v>
      </c>
      <c r="K1951" s="14">
        <v>0.19214884751728456</v>
      </c>
      <c r="L1951" s="14">
        <v>5.6871318446825837E-2</v>
      </c>
      <c r="M1951" s="14">
        <v>0.16528248787846198</v>
      </c>
      <c r="N1951" s="14">
        <v>6.1055543609546452E-2</v>
      </c>
      <c r="O1951" s="14">
        <v>0.21244473034317626</v>
      </c>
      <c r="P1951" s="14">
        <v>0.22428678727738316</v>
      </c>
      <c r="Q1951" s="14">
        <v>0.15253527487949453</v>
      </c>
      <c r="R1951" s="14">
        <v>0.11211312139876801</v>
      </c>
      <c r="S1951" s="14">
        <v>0.21988914889992336</v>
      </c>
      <c r="T1951" s="14">
        <v>0.1000054256541387</v>
      </c>
      <c r="U1951" s="14">
        <v>0.28270220362927351</v>
      </c>
      <c r="V1951" s="14">
        <v>0.20049307419904222</v>
      </c>
      <c r="W1951" s="14">
        <v>0.18415579126115178</v>
      </c>
      <c r="X1951" s="14">
        <v>0.10457539302615784</v>
      </c>
      <c r="Y1951" s="14">
        <v>0.15405631290180313</v>
      </c>
      <c r="Z1951" s="14">
        <v>8.3472734962907469E-2</v>
      </c>
    </row>
    <row r="1952" spans="2:26" x14ac:dyDescent="0.25">
      <c r="B1952" s="3" t="s">
        <v>106</v>
      </c>
      <c r="C1952" s="10">
        <v>5.1113728662114027E-2</v>
      </c>
      <c r="D1952" s="10">
        <v>0.12070678074340238</v>
      </c>
      <c r="E1952" s="10">
        <v>5.2166972472113882E-2</v>
      </c>
      <c r="F1952" s="10">
        <v>0.29913571005721684</v>
      </c>
      <c r="G1952" s="10">
        <v>0.13103988400076114</v>
      </c>
      <c r="H1952" s="10">
        <v>0.2245213114762738</v>
      </c>
      <c r="I1952" s="10">
        <v>0.30509698515433137</v>
      </c>
      <c r="J1952" s="10">
        <v>0.73189961519787794</v>
      </c>
      <c r="K1952" s="10">
        <v>0.14039153481659905</v>
      </c>
      <c r="L1952" s="10">
        <v>3.153810126230043E-2</v>
      </c>
      <c r="M1952" s="10">
        <v>0.13712038698418968</v>
      </c>
      <c r="N1952" s="10">
        <v>4.0982393197209102E-2</v>
      </c>
      <c r="O1952" s="10">
        <v>0.30190285684299112</v>
      </c>
      <c r="P1952" s="10">
        <v>0.27266241696059623</v>
      </c>
      <c r="Q1952" s="10">
        <v>0.2463106646184276</v>
      </c>
      <c r="R1952" s="10">
        <v>0.12036404772339696</v>
      </c>
      <c r="S1952" s="10">
        <v>0.16840457431351577</v>
      </c>
      <c r="T1952" s="10">
        <v>0.10658141952025681</v>
      </c>
      <c r="U1952" s="10">
        <v>0.23711142797911833</v>
      </c>
      <c r="V1952" s="10">
        <v>0.27913524001147982</v>
      </c>
      <c r="W1952" s="10">
        <v>0.20257378580387292</v>
      </c>
      <c r="X1952" s="10">
        <v>0.1485967243921289</v>
      </c>
      <c r="Y1952" s="10">
        <v>0.11246418358743773</v>
      </c>
      <c r="Z1952" s="10">
        <v>0.11818205619778294</v>
      </c>
    </row>
    <row r="1953" spans="2:26" x14ac:dyDescent="0.25">
      <c r="B1953" s="3" t="s">
        <v>107</v>
      </c>
      <c r="C1953" s="14">
        <v>4.7188701018674853E-2</v>
      </c>
      <c r="D1953" s="14">
        <v>0.10834928165204974</v>
      </c>
      <c r="E1953" s="14">
        <v>4.2191863640284322E-2</v>
      </c>
      <c r="F1953" s="14">
        <v>0.29933149509023338</v>
      </c>
      <c r="G1953" s="14">
        <v>0.16292730514800835</v>
      </c>
      <c r="H1953" s="14">
        <v>0.1797848881656785</v>
      </c>
      <c r="I1953" s="14">
        <v>0.22323034177766565</v>
      </c>
      <c r="J1953" s="14">
        <v>0.5468296690667358</v>
      </c>
      <c r="K1953" s="14">
        <v>0.16753694515698841</v>
      </c>
      <c r="L1953" s="14">
        <v>0.12642660510728787</v>
      </c>
      <c r="M1953" s="14">
        <v>0.15173499564103723</v>
      </c>
      <c r="N1953" s="14">
        <v>8.9826766009671391E-2</v>
      </c>
      <c r="O1953" s="14">
        <v>0.24204554994538208</v>
      </c>
      <c r="P1953" s="14">
        <v>0.15868724306299115</v>
      </c>
      <c r="Q1953" s="14">
        <v>0.14989132263072719</v>
      </c>
      <c r="R1953" s="14">
        <v>0.11618139514246102</v>
      </c>
      <c r="S1953" s="14">
        <v>0.2335674331869507</v>
      </c>
      <c r="T1953" s="14">
        <v>9.831750181983416E-2</v>
      </c>
      <c r="U1953" s="14">
        <v>0.24885661454274943</v>
      </c>
      <c r="V1953" s="14">
        <v>0.22782121323755167</v>
      </c>
      <c r="W1953" s="14">
        <v>0.16494357975080598</v>
      </c>
      <c r="X1953" s="14">
        <v>7.6067838030680457E-2</v>
      </c>
      <c r="Y1953" s="14">
        <v>0.15957476844010049</v>
      </c>
      <c r="Z1953" s="14">
        <v>6.5485933784552031E-2</v>
      </c>
    </row>
    <row r="1954" spans="2:26" x14ac:dyDescent="0.25">
      <c r="B1954" s="3" t="s">
        <v>108</v>
      </c>
      <c r="C1954" s="10">
        <v>0.12766384108725334</v>
      </c>
      <c r="D1954" s="10">
        <v>0.1507135460003593</v>
      </c>
      <c r="E1954" s="10">
        <v>0.10016571415233792</v>
      </c>
      <c r="F1954" s="10">
        <v>0.21184256606066132</v>
      </c>
      <c r="G1954" s="10">
        <v>0.18095857965146966</v>
      </c>
      <c r="H1954" s="10">
        <v>0.15348583509861907</v>
      </c>
      <c r="I1954" s="10">
        <v>0.27262685993557301</v>
      </c>
      <c r="J1954" s="10">
        <v>0.61746030895015713</v>
      </c>
      <c r="K1954" s="10">
        <v>0.1840958673080926</v>
      </c>
      <c r="L1954" s="10">
        <v>1.9909812389225446E-2</v>
      </c>
      <c r="M1954" s="10">
        <v>9.7287035454093229E-2</v>
      </c>
      <c r="N1954" s="10">
        <v>2.920439698324654E-2</v>
      </c>
      <c r="O1954" s="10">
        <v>0.25313834205898461</v>
      </c>
      <c r="P1954" s="10">
        <v>0.25747783669543756</v>
      </c>
      <c r="Q1954" s="10">
        <v>0.19099860324564708</v>
      </c>
      <c r="R1954" s="10">
        <v>0.1520630648174961</v>
      </c>
      <c r="S1954" s="10">
        <v>0.16682622710087322</v>
      </c>
      <c r="T1954" s="10">
        <v>0.1169729600685453</v>
      </c>
      <c r="U1954" s="10">
        <v>0.32414606526034967</v>
      </c>
      <c r="V1954" s="10">
        <v>0.26993239144353171</v>
      </c>
      <c r="W1954" s="10">
        <v>0.23357204543182511</v>
      </c>
      <c r="X1954" s="10">
        <v>4.7540328736773316E-2</v>
      </c>
      <c r="Y1954" s="10">
        <v>6.3504316835820238E-2</v>
      </c>
      <c r="Z1954" s="10">
        <v>3.8659124060854186E-2</v>
      </c>
    </row>
    <row r="1955" spans="2:26" x14ac:dyDescent="0.25">
      <c r="B1955" s="3" t="s">
        <v>109</v>
      </c>
      <c r="C1955" s="14">
        <v>0.12139538553722647</v>
      </c>
      <c r="D1955" s="14">
        <v>0.15398287106339148</v>
      </c>
      <c r="E1955" s="14">
        <v>9.8663483381319403E-2</v>
      </c>
      <c r="F1955" s="14">
        <v>0.24094307570165641</v>
      </c>
      <c r="G1955" s="14">
        <v>5.3891288485715713E-2</v>
      </c>
      <c r="H1955" s="14">
        <v>0.1571786689105544</v>
      </c>
      <c r="I1955" s="14">
        <v>0.25234725313568357</v>
      </c>
      <c r="J1955" s="14">
        <v>0.65675065086256146</v>
      </c>
      <c r="K1955" s="14">
        <v>0.15352352100778166</v>
      </c>
      <c r="L1955" s="14">
        <v>0.15503221899565967</v>
      </c>
      <c r="M1955" s="14">
        <v>0.15455900944995382</v>
      </c>
      <c r="N1955" s="14">
        <v>0.11953981384369824</v>
      </c>
      <c r="O1955" s="14">
        <v>0.29699116266923825</v>
      </c>
      <c r="P1955" s="14">
        <v>0.20870609613237773</v>
      </c>
      <c r="Q1955" s="14">
        <v>0.2155846285576683</v>
      </c>
      <c r="R1955" s="14">
        <v>0.15407291636214851</v>
      </c>
      <c r="S1955" s="14">
        <v>0.27310524376227419</v>
      </c>
      <c r="T1955" s="14">
        <v>0.13714659108103017</v>
      </c>
      <c r="U1955" s="14">
        <v>0.15960356637431736</v>
      </c>
      <c r="V1955" s="14">
        <v>0.23475830024669672</v>
      </c>
      <c r="W1955" s="14">
        <v>0.13467742705487673</v>
      </c>
      <c r="X1955" s="14">
        <v>7.486384230117038E-2</v>
      </c>
      <c r="Y1955" s="14">
        <v>0.12507425224871924</v>
      </c>
      <c r="Z1955" s="14">
        <v>6.5468398756579491E-2</v>
      </c>
    </row>
    <row r="1956" spans="2:26" x14ac:dyDescent="0.25">
      <c r="B1956" s="3" t="s">
        <v>110</v>
      </c>
      <c r="C1956" s="10">
        <v>9.1236493869498198E-2</v>
      </c>
      <c r="D1956" s="10">
        <v>0.21619096918307912</v>
      </c>
      <c r="E1956" s="10">
        <v>0.11223415959038939</v>
      </c>
      <c r="F1956" s="10">
        <v>0.23688086187115096</v>
      </c>
      <c r="G1956" s="10">
        <v>0.19434107101974862</v>
      </c>
      <c r="H1956" s="10">
        <v>0.17696584406958449</v>
      </c>
      <c r="I1956" s="10">
        <v>0.20527120301963789</v>
      </c>
      <c r="J1956" s="10">
        <v>0.55524312121928687</v>
      </c>
      <c r="K1956" s="10">
        <v>0.31183464088372359</v>
      </c>
      <c r="L1956" s="10">
        <v>0.13407648120294821</v>
      </c>
      <c r="M1956" s="10">
        <v>0.17237671011482225</v>
      </c>
      <c r="N1956" s="10">
        <v>0.11961574775583921</v>
      </c>
      <c r="O1956" s="10">
        <v>0.22270741509112771</v>
      </c>
      <c r="P1956" s="10">
        <v>0.16384158267518156</v>
      </c>
      <c r="Q1956" s="10">
        <v>0.16049259009715142</v>
      </c>
      <c r="R1956" s="10">
        <v>0.14147656612855336</v>
      </c>
      <c r="S1956" s="10">
        <v>0.1397621117304097</v>
      </c>
      <c r="T1956" s="10">
        <v>0.11308054802441206</v>
      </c>
      <c r="U1956" s="10">
        <v>0.34183313238572316</v>
      </c>
      <c r="V1956" s="10">
        <v>0.19942935553651625</v>
      </c>
      <c r="W1956" s="10">
        <v>0.23010850835345067</v>
      </c>
      <c r="X1956" s="10">
        <v>2.6344325893647134E-2</v>
      </c>
      <c r="Y1956" s="10">
        <v>0.10773238447075204</v>
      </c>
      <c r="Z1956" s="10">
        <v>4.6535877157981409E-2</v>
      </c>
    </row>
    <row r="1957" spans="2:26" x14ac:dyDescent="0.25">
      <c r="B1957" s="3" t="s">
        <v>111</v>
      </c>
      <c r="C1957" s="14">
        <v>0.1394178954832167</v>
      </c>
      <c r="D1957" s="14">
        <v>8.0158523385026964E-2</v>
      </c>
      <c r="E1957" s="14">
        <v>9.3495432279474988E-2</v>
      </c>
      <c r="F1957" s="14">
        <v>0.23856910666960263</v>
      </c>
      <c r="G1957" s="14">
        <v>0.12219127662464874</v>
      </c>
      <c r="H1957" s="14">
        <v>0.15827282457452571</v>
      </c>
      <c r="I1957" s="14">
        <v>0.23606114868180489</v>
      </c>
      <c r="J1957" s="14">
        <v>0.63180725138414739</v>
      </c>
      <c r="K1957" s="14">
        <v>0.11450784217906888</v>
      </c>
      <c r="L1957" s="14">
        <v>0.15517445565414456</v>
      </c>
      <c r="M1957" s="14">
        <v>0.23885203174170669</v>
      </c>
      <c r="N1957" s="14">
        <v>0.12119627920413648</v>
      </c>
      <c r="O1957" s="14">
        <v>0.23827678113561576</v>
      </c>
      <c r="P1957" s="14">
        <v>0.26537422217032752</v>
      </c>
      <c r="Q1957" s="14">
        <v>0.17449160312213341</v>
      </c>
      <c r="R1957" s="14">
        <v>0.15881649758399879</v>
      </c>
      <c r="S1957" s="14">
        <v>0.16033896712090509</v>
      </c>
      <c r="T1957" s="14">
        <v>0.11440853859352584</v>
      </c>
      <c r="U1957" s="14">
        <v>0.1664610660161488</v>
      </c>
      <c r="V1957" s="14">
        <v>0.2694712836150745</v>
      </c>
      <c r="W1957" s="14">
        <v>0.13152829923272424</v>
      </c>
      <c r="X1957" s="14">
        <v>8.1314612708662679E-2</v>
      </c>
      <c r="Y1957" s="14">
        <v>4.4924421672054751E-2</v>
      </c>
      <c r="Z1957" s="14">
        <v>5.4321357216445466E-2</v>
      </c>
    </row>
    <row r="1958" spans="2:26" x14ac:dyDescent="0.25">
      <c r="B1958" s="3" t="s">
        <v>112</v>
      </c>
      <c r="C1958" s="10">
        <v>0.10650284237360913</v>
      </c>
      <c r="D1958" s="10">
        <v>0.14184391199101509</v>
      </c>
      <c r="E1958" s="10">
        <v>8.2661090524156322E-2</v>
      </c>
      <c r="F1958" s="10">
        <v>0.24930868503353787</v>
      </c>
      <c r="G1958" s="10">
        <v>0.1920586642216823</v>
      </c>
      <c r="H1958" s="10">
        <v>0.17715009898381873</v>
      </c>
      <c r="I1958" s="10">
        <v>0.13230949279526227</v>
      </c>
      <c r="J1958" s="10">
        <v>0.63604599902206582</v>
      </c>
      <c r="K1958" s="10">
        <v>0.11679125650109071</v>
      </c>
      <c r="L1958" s="10">
        <v>3.5289558737331521E-2</v>
      </c>
      <c r="M1958" s="10">
        <v>0.16835788906873098</v>
      </c>
      <c r="N1958" s="10">
        <v>4.1563196898469781E-2</v>
      </c>
      <c r="O1958" s="10">
        <v>0.2752121858635484</v>
      </c>
      <c r="P1958" s="10">
        <v>0.22109914434626315</v>
      </c>
      <c r="Q1958" s="10">
        <v>0.19661731498317492</v>
      </c>
      <c r="R1958" s="10">
        <v>9.47662122533625E-2</v>
      </c>
      <c r="S1958" s="10">
        <v>0.18574612380660449</v>
      </c>
      <c r="T1958" s="10">
        <v>8.0504809730944898E-2</v>
      </c>
      <c r="U1958" s="10">
        <v>0.33255135034125827</v>
      </c>
      <c r="V1958" s="10">
        <v>0.22633979923241371</v>
      </c>
      <c r="W1958" s="10">
        <v>0.2328136850963648</v>
      </c>
      <c r="X1958" s="10">
        <v>3.4077869179657209E-2</v>
      </c>
      <c r="Y1958" s="10">
        <v>0.14161991383230171</v>
      </c>
      <c r="Z1958" s="10">
        <v>3.7688468623353649E-2</v>
      </c>
    </row>
    <row r="1959" spans="2:26" x14ac:dyDescent="0.25">
      <c r="B1959" s="3" t="s">
        <v>113</v>
      </c>
      <c r="C1959" s="14">
        <v>0.11057269013826911</v>
      </c>
      <c r="D1959" s="14">
        <v>0.1325875487667536</v>
      </c>
      <c r="E1959" s="14">
        <v>8.8789920166933975E-2</v>
      </c>
      <c r="F1959" s="14">
        <v>0.20783033137834778</v>
      </c>
      <c r="G1959" s="14">
        <v>0.11552524285935455</v>
      </c>
      <c r="H1959" s="14">
        <v>0.1368167429097838</v>
      </c>
      <c r="I1959" s="14">
        <v>0.23948402859187962</v>
      </c>
      <c r="J1959" s="14">
        <v>0.5871428070237471</v>
      </c>
      <c r="K1959" s="14">
        <v>0.22494204458659392</v>
      </c>
      <c r="L1959" s="14">
        <v>0.11452582572187085</v>
      </c>
      <c r="M1959" s="14">
        <v>0.21513691513336289</v>
      </c>
      <c r="N1959" s="14">
        <v>0.10946684301909756</v>
      </c>
      <c r="O1959" s="14">
        <v>0.24960803101761739</v>
      </c>
      <c r="P1959" s="14">
        <v>0.21488081965950767</v>
      </c>
      <c r="Q1959" s="14">
        <v>0.18144489952436305</v>
      </c>
      <c r="R1959" s="14">
        <v>0.1108817177361346</v>
      </c>
      <c r="S1959" s="14">
        <v>0.19848099060556798</v>
      </c>
      <c r="T1959" s="14">
        <v>0.10377692170521095</v>
      </c>
      <c r="U1959" s="14">
        <v>0.26737433719214576</v>
      </c>
      <c r="V1959" s="14">
        <v>0.15468439164845049</v>
      </c>
      <c r="W1959" s="14">
        <v>0.17737847941452739</v>
      </c>
      <c r="X1959" s="14">
        <v>3.9293508879014998E-2</v>
      </c>
      <c r="Y1959" s="14">
        <v>0.1522772021487698</v>
      </c>
      <c r="Z1959" s="14">
        <v>5.5207703910605144E-2</v>
      </c>
    </row>
    <row r="1960" spans="2:26" x14ac:dyDescent="0.25">
      <c r="B1960" s="3" t="s">
        <v>114</v>
      </c>
      <c r="C1960" s="10">
        <v>7.8270952304938107E-2</v>
      </c>
      <c r="D1960" s="10">
        <v>9.2968034042416964E-2</v>
      </c>
      <c r="E1960" s="10">
        <v>5.8261670903452703E-2</v>
      </c>
      <c r="F1960" s="10">
        <v>0.1683325554531265</v>
      </c>
      <c r="G1960" s="10">
        <v>8.3453932952116089E-2</v>
      </c>
      <c r="H1960" s="10">
        <v>0.10792457195793094</v>
      </c>
      <c r="I1960" s="10">
        <v>0.21456757142801958</v>
      </c>
      <c r="J1960" s="10">
        <v>0.59919494453085143</v>
      </c>
      <c r="K1960" s="10">
        <v>0.14916070812593824</v>
      </c>
      <c r="L1960" s="10">
        <v>0.14023959403962777</v>
      </c>
      <c r="M1960" s="10">
        <v>0.2322362025311111</v>
      </c>
      <c r="N1960" s="10">
        <v>0.1141829968488815</v>
      </c>
      <c r="O1960" s="10">
        <v>0.25132474927623533</v>
      </c>
      <c r="P1960" s="10">
        <v>0.21934864046826705</v>
      </c>
      <c r="Q1960" s="10">
        <v>0.17526705634873685</v>
      </c>
      <c r="R1960" s="10">
        <v>8.7552355999700321E-2</v>
      </c>
      <c r="S1960" s="10">
        <v>0.17964392596266765</v>
      </c>
      <c r="T1960" s="10">
        <v>7.6454626694147557E-2</v>
      </c>
      <c r="U1960" s="10">
        <v>0.25077702974094901</v>
      </c>
      <c r="V1960" s="10">
        <v>0.26547193514473016</v>
      </c>
      <c r="W1960" s="10">
        <v>0.1818361786588181</v>
      </c>
      <c r="X1960" s="10">
        <v>0.11736819952349554</v>
      </c>
      <c r="Y1960" s="10">
        <v>8.8628289141324132E-2</v>
      </c>
      <c r="Z1960" s="10">
        <v>7.9789914972265369E-2</v>
      </c>
    </row>
    <row r="1961" spans="2:26" x14ac:dyDescent="0.25">
      <c r="B1961" s="3" t="s">
        <v>115</v>
      </c>
      <c r="C1961" s="14">
        <v>0.12499605652531993</v>
      </c>
      <c r="D1961" s="14">
        <v>0.13474934318059717</v>
      </c>
      <c r="E1961" s="14">
        <v>0.10063832357622786</v>
      </c>
      <c r="F1961" s="14">
        <v>0.16354660501846616</v>
      </c>
      <c r="G1961" s="14">
        <v>0.15228889035413337</v>
      </c>
      <c r="H1961" s="14">
        <v>0.12724346142996806</v>
      </c>
      <c r="I1961" s="14">
        <v>0.24740572141502437</v>
      </c>
      <c r="J1961" s="14">
        <v>0.65182578431759164</v>
      </c>
      <c r="K1961" s="14">
        <v>0.18456772598040147</v>
      </c>
      <c r="L1961" s="14">
        <v>0.14153695853207726</v>
      </c>
      <c r="M1961" s="14">
        <v>0.16887607753570283</v>
      </c>
      <c r="N1961" s="14">
        <v>0.11696349470423524</v>
      </c>
      <c r="O1961" s="14">
        <v>0.26465393817605803</v>
      </c>
      <c r="P1961" s="14">
        <v>0.2837878062718372</v>
      </c>
      <c r="Q1961" s="14">
        <v>0.21280140862855512</v>
      </c>
      <c r="R1961" s="14">
        <v>0.11012307398919062</v>
      </c>
      <c r="S1961" s="14">
        <v>0.20743931371471677</v>
      </c>
      <c r="T1961" s="14">
        <v>0.10503909929087807</v>
      </c>
      <c r="U1961" s="14">
        <v>0.26742226053570983</v>
      </c>
      <c r="V1961" s="14">
        <v>0.17707536561342491</v>
      </c>
      <c r="W1961" s="14">
        <v>0.19478378980344827</v>
      </c>
      <c r="X1961" s="14">
        <v>8.3977059944133597E-2</v>
      </c>
      <c r="Y1961" s="14">
        <v>0.1100325605781327</v>
      </c>
      <c r="Z1961" s="14">
        <v>7.1212218609530087E-2</v>
      </c>
    </row>
    <row r="1962" spans="2:26" x14ac:dyDescent="0.25">
      <c r="B1962" s="3" t="s">
        <v>116</v>
      </c>
      <c r="C1962" s="10">
        <v>0.15823894569051111</v>
      </c>
      <c r="D1962" s="10">
        <v>0.1201591650220088</v>
      </c>
      <c r="E1962" s="10">
        <v>0.11511848262415397</v>
      </c>
      <c r="F1962" s="10">
        <v>0.1815570263012522</v>
      </c>
      <c r="G1962" s="10">
        <v>0.14342593188859099</v>
      </c>
      <c r="H1962" s="10">
        <v>0.13344967865399535</v>
      </c>
      <c r="I1962" s="10">
        <v>0.28205609998256337</v>
      </c>
      <c r="J1962" s="10">
        <v>0.61012107915719382</v>
      </c>
      <c r="K1962" s="10">
        <v>0.24591986500064694</v>
      </c>
      <c r="L1962" s="10">
        <v>0.18279731325208687</v>
      </c>
      <c r="M1962" s="10">
        <v>0.19336697401810277</v>
      </c>
      <c r="N1962" s="10">
        <v>0.14640186793599916</v>
      </c>
      <c r="O1962" s="10">
        <v>0.25374164122609028</v>
      </c>
      <c r="P1962" s="10">
        <v>0.19302707806409294</v>
      </c>
      <c r="Q1962" s="10">
        <v>0.18468198524206683</v>
      </c>
      <c r="R1962" s="10">
        <v>0.10631694434875155</v>
      </c>
      <c r="S1962" s="10">
        <v>0.16481077892573129</v>
      </c>
      <c r="T1962" s="10">
        <v>9.8021970057981855E-2</v>
      </c>
      <c r="U1962" s="10">
        <v>0.21193693264190039</v>
      </c>
      <c r="V1962" s="10">
        <v>0.26448614765308076</v>
      </c>
      <c r="W1962" s="10">
        <v>0.17964896435334962</v>
      </c>
      <c r="X1962" s="10">
        <v>0.12100406542607195</v>
      </c>
      <c r="Y1962" s="10">
        <v>0.15916133279569666</v>
      </c>
      <c r="Z1962" s="10">
        <v>0.10457483550198092</v>
      </c>
    </row>
    <row r="1963" spans="2:26" x14ac:dyDescent="0.25">
      <c r="B1963" s="3" t="s">
        <v>117</v>
      </c>
      <c r="C1963" s="14">
        <v>5.7245340507031645E-2</v>
      </c>
      <c r="D1963" s="14">
        <v>0.11204393699433601</v>
      </c>
      <c r="E1963" s="14">
        <v>5.6196556275693831E-2</v>
      </c>
      <c r="F1963" s="14">
        <v>0.25639555083591425</v>
      </c>
      <c r="G1963" s="14">
        <v>0.16195521621707032</v>
      </c>
      <c r="H1963" s="14">
        <v>0.18949755144761918</v>
      </c>
      <c r="I1963" s="14">
        <v>0.28708348990154375</v>
      </c>
      <c r="J1963" s="14">
        <v>0.6760219218856437</v>
      </c>
      <c r="K1963" s="14">
        <v>0.18300907708283309</v>
      </c>
      <c r="L1963" s="14">
        <v>0.10570934430414468</v>
      </c>
      <c r="M1963" s="14">
        <v>0.23081268567969396</v>
      </c>
      <c r="N1963" s="14">
        <v>0.1081487996485976</v>
      </c>
      <c r="O1963" s="14">
        <v>0.28764129758717105</v>
      </c>
      <c r="P1963" s="14">
        <v>0.26534162997040411</v>
      </c>
      <c r="Q1963" s="14">
        <v>0.22789939670035828</v>
      </c>
      <c r="R1963" s="14">
        <v>0.12242658668548906</v>
      </c>
      <c r="S1963" s="14">
        <v>0.11748853307144659</v>
      </c>
      <c r="T1963" s="14">
        <v>9.7832368124655733E-2</v>
      </c>
      <c r="U1963" s="14">
        <v>0.28697584720917357</v>
      </c>
      <c r="V1963" s="14">
        <v>0.1781177353694724</v>
      </c>
      <c r="W1963" s="14">
        <v>0.21152173522698986</v>
      </c>
      <c r="X1963" s="14">
        <v>0.10185629625411752</v>
      </c>
      <c r="Y1963" s="14">
        <v>0.13534268738835542</v>
      </c>
      <c r="Z1963" s="14">
        <v>8.8274613270901928E-2</v>
      </c>
    </row>
    <row r="1964" spans="2:26" x14ac:dyDescent="0.25">
      <c r="B1964" s="3" t="s">
        <v>118</v>
      </c>
      <c r="C1964" s="10">
        <v>0.11614605111628958</v>
      </c>
      <c r="D1964" s="10">
        <v>0.14683477123620903</v>
      </c>
      <c r="E1964" s="10">
        <v>9.2827627458145087E-2</v>
      </c>
      <c r="F1964" s="10">
        <v>0.20961889047482801</v>
      </c>
      <c r="G1964" s="10">
        <v>0.12374045961525142</v>
      </c>
      <c r="H1964" s="10">
        <v>0.13493012417876521</v>
      </c>
      <c r="I1964" s="10">
        <v>0.24832211305918375</v>
      </c>
      <c r="J1964" s="10">
        <v>0.56476139242604273</v>
      </c>
      <c r="K1964" s="10">
        <v>0.2308000471409706</v>
      </c>
      <c r="L1964" s="10">
        <v>1.897518781599954E-2</v>
      </c>
      <c r="M1964" s="10">
        <v>0.22492844083639055</v>
      </c>
      <c r="N1964" s="10">
        <v>6.1542427942922202E-2</v>
      </c>
      <c r="O1964" s="10">
        <v>0.30764738127452201</v>
      </c>
      <c r="P1964" s="10">
        <v>0.24203213144825486</v>
      </c>
      <c r="Q1964" s="10">
        <v>0.21197627166021121</v>
      </c>
      <c r="R1964" s="10">
        <v>8.7471729638659373E-2</v>
      </c>
      <c r="S1964" s="10">
        <v>0.21878328076061626</v>
      </c>
      <c r="T1964" s="10">
        <v>9.4882601496636701E-2</v>
      </c>
      <c r="U1964" s="10">
        <v>0.27826898168461695</v>
      </c>
      <c r="V1964" s="10">
        <v>0.19332963611177104</v>
      </c>
      <c r="W1964" s="10">
        <v>0.18582770461077008</v>
      </c>
      <c r="X1964" s="10">
        <v>0.11706325611643516</v>
      </c>
      <c r="Y1964" s="10">
        <v>0.10176121956505485</v>
      </c>
      <c r="Z1964" s="10">
        <v>8.2890084034828893E-2</v>
      </c>
    </row>
    <row r="1965" spans="2:26" x14ac:dyDescent="0.25">
      <c r="B1965" s="3" t="s">
        <v>119</v>
      </c>
      <c r="C1965" s="14">
        <v>0.11931081344281784</v>
      </c>
      <c r="D1965" s="14">
        <v>9.3883001352410039E-2</v>
      </c>
      <c r="E1965" s="14">
        <v>8.426193631328345E-2</v>
      </c>
      <c r="F1965" s="14">
        <v>0.25104840089244845</v>
      </c>
      <c r="G1965" s="14">
        <v>0.10782546069946103</v>
      </c>
      <c r="H1965" s="14">
        <v>0.16523021958067907</v>
      </c>
      <c r="I1965" s="14">
        <v>0.17729969331147932</v>
      </c>
      <c r="J1965" s="14">
        <v>0.62423209606275765</v>
      </c>
      <c r="K1965" s="14">
        <v>0.13453046399672255</v>
      </c>
      <c r="L1965" s="14">
        <v>0.162987649371785</v>
      </c>
      <c r="M1965" s="14">
        <v>0.24050809987150357</v>
      </c>
      <c r="N1965" s="14">
        <v>0.13021017262890233</v>
      </c>
      <c r="O1965" s="14">
        <v>0.22071863007825401</v>
      </c>
      <c r="P1965" s="14">
        <v>0.21039030105519352</v>
      </c>
      <c r="Q1965" s="14">
        <v>0.16081893079798254</v>
      </c>
      <c r="R1965" s="14">
        <v>0.11729852362869603</v>
      </c>
      <c r="S1965" s="14">
        <v>0.18439106009787154</v>
      </c>
      <c r="T1965" s="14">
        <v>9.522988912244075E-2</v>
      </c>
      <c r="U1965" s="14">
        <v>0.19088804860071018</v>
      </c>
      <c r="V1965" s="14">
        <v>0.25295053603095063</v>
      </c>
      <c r="W1965" s="14">
        <v>0.14863489784863593</v>
      </c>
      <c r="X1965" s="14">
        <v>5.9538125863180268E-2</v>
      </c>
      <c r="Y1965" s="14">
        <v>0.11591506015724559</v>
      </c>
      <c r="Z1965" s="14">
        <v>5.1339600048831903E-2</v>
      </c>
    </row>
    <row r="1966" spans="2:26" x14ac:dyDescent="0.25">
      <c r="B1966" s="3" t="s">
        <v>120</v>
      </c>
      <c r="C1966" s="10">
        <v>9.2505495817158348E-2</v>
      </c>
      <c r="D1966" s="10">
        <v>0.13919477955533846</v>
      </c>
      <c r="E1966" s="10">
        <v>7.8730272625619852E-2</v>
      </c>
      <c r="F1966" s="10">
        <v>0.3137026802040484</v>
      </c>
      <c r="G1966" s="10">
        <v>0.17585671984441992</v>
      </c>
      <c r="H1966" s="10">
        <v>0.21576210092767092</v>
      </c>
      <c r="I1966" s="10">
        <v>0.14951695973440499</v>
      </c>
      <c r="J1966" s="10">
        <v>0.61669431144694464</v>
      </c>
      <c r="K1966" s="10">
        <v>0.17295812198679078</v>
      </c>
      <c r="L1966" s="10">
        <v>9.6430416605854746E-2</v>
      </c>
      <c r="M1966" s="10">
        <v>0.20277322137286538</v>
      </c>
      <c r="N1966" s="10">
        <v>9.2045657715611351E-2</v>
      </c>
      <c r="O1966" s="10">
        <v>0.20092205097616919</v>
      </c>
      <c r="P1966" s="10">
        <v>0.21758404543836737</v>
      </c>
      <c r="Q1966" s="10">
        <v>0.15634453484504407</v>
      </c>
      <c r="R1966" s="10">
        <v>0.10870591821221619</v>
      </c>
      <c r="S1966" s="10">
        <v>0.12401287963672993</v>
      </c>
      <c r="T1966" s="10">
        <v>8.5676202342881105E-2</v>
      </c>
      <c r="U1966" s="10">
        <v>0.23506441325081215</v>
      </c>
      <c r="V1966" s="10">
        <v>0.22448874038953293</v>
      </c>
      <c r="W1966" s="10">
        <v>0.17771123113076553</v>
      </c>
      <c r="X1966" s="10">
        <v>0.12773164397874609</v>
      </c>
      <c r="Y1966" s="10">
        <v>9.252799361849276E-2</v>
      </c>
      <c r="Z1966" s="10">
        <v>9.1471683886149568E-2</v>
      </c>
    </row>
    <row r="1967" spans="2:26" x14ac:dyDescent="0.25">
      <c r="B1967" s="3" t="s">
        <v>121</v>
      </c>
      <c r="C1967" s="14">
        <v>5.8145580641945485E-2</v>
      </c>
      <c r="D1967" s="14">
        <v>0.10355846978020174</v>
      </c>
      <c r="E1967" s="14">
        <v>6.268072492395485E-2</v>
      </c>
      <c r="F1967" s="14">
        <v>0.31743806390588714</v>
      </c>
      <c r="G1967" s="14">
        <v>0.19145669586570974</v>
      </c>
      <c r="H1967" s="14">
        <v>0.20557951575772856</v>
      </c>
      <c r="I1967" s="14">
        <v>0.33547628631622195</v>
      </c>
      <c r="J1967" s="14">
        <v>0.54982565023208885</v>
      </c>
      <c r="K1967" s="14">
        <v>0.36537846725731671</v>
      </c>
      <c r="L1967" s="14">
        <v>7.8238439496574691E-2</v>
      </c>
      <c r="M1967" s="14">
        <v>0.193254570951569</v>
      </c>
      <c r="N1967" s="14">
        <v>0.10403841959832422</v>
      </c>
      <c r="O1967" s="14">
        <v>0.33892885199228617</v>
      </c>
      <c r="P1967" s="14">
        <v>0.26663983841089489</v>
      </c>
      <c r="Q1967" s="14">
        <v>0.24223175289301321</v>
      </c>
      <c r="R1967" s="14">
        <v>6.9083258697531E-2</v>
      </c>
      <c r="S1967" s="14">
        <v>0.193919610259223</v>
      </c>
      <c r="T1967" s="14">
        <v>0.100369861119393</v>
      </c>
      <c r="U1967" s="14">
        <v>0.15454067567344143</v>
      </c>
      <c r="V1967" s="14">
        <v>0.12190657571350537</v>
      </c>
      <c r="W1967" s="14">
        <v>0.11056951657343386</v>
      </c>
      <c r="X1967" s="14">
        <v>3.5645917479841076E-2</v>
      </c>
      <c r="Y1967" s="14">
        <v>0.16068256414341914</v>
      </c>
      <c r="Z1967" s="14">
        <v>7.3939661503710633E-2</v>
      </c>
    </row>
    <row r="1968" spans="2:26" x14ac:dyDescent="0.25">
      <c r="B1968" s="3" t="s">
        <v>122</v>
      </c>
      <c r="C1968" s="10">
        <v>0.11484077126557293</v>
      </c>
      <c r="D1968" s="10">
        <v>0.11405781535699304</v>
      </c>
      <c r="E1968" s="10">
        <v>9.4709506421676429E-2</v>
      </c>
      <c r="F1968" s="10">
        <v>0.24834824911732453</v>
      </c>
      <c r="G1968" s="10">
        <v>0.1625553212452405</v>
      </c>
      <c r="H1968" s="10">
        <v>0.19361819907172295</v>
      </c>
      <c r="I1968" s="10">
        <v>0.2611451525858034</v>
      </c>
      <c r="J1968" s="10">
        <v>0.72725454916216536</v>
      </c>
      <c r="K1968" s="10">
        <v>0.13311928926626526</v>
      </c>
      <c r="L1968" s="10">
        <v>0.14727582013557364</v>
      </c>
      <c r="M1968" s="10">
        <v>0.11943040933460265</v>
      </c>
      <c r="N1968" s="10">
        <v>0.11788568472632355</v>
      </c>
      <c r="O1968" s="10">
        <v>0.28202844597074189</v>
      </c>
      <c r="P1968" s="10">
        <v>0.26874627413656349</v>
      </c>
      <c r="Q1968" s="10">
        <v>0.23107749954676063</v>
      </c>
      <c r="R1968" s="10">
        <v>0.13377961955871667</v>
      </c>
      <c r="S1968" s="10">
        <v>0.17063624995946</v>
      </c>
      <c r="T1968" s="10">
        <v>0.11535617116053044</v>
      </c>
      <c r="U1968" s="10">
        <v>0.23721764208809748</v>
      </c>
      <c r="V1968" s="10">
        <v>0.23348226172410791</v>
      </c>
      <c r="W1968" s="10">
        <v>0.19535209676120027</v>
      </c>
      <c r="X1968" s="10">
        <v>4.2317517358714495E-2</v>
      </c>
      <c r="Y1968" s="10">
        <v>7.4012912929289784E-2</v>
      </c>
      <c r="Z1968" s="10">
        <v>3.9157050174449259E-2</v>
      </c>
    </row>
    <row r="1969" spans="2:26" x14ac:dyDescent="0.25">
      <c r="B1969" s="3" t="s">
        <v>123</v>
      </c>
      <c r="C1969" s="14">
        <v>3.7905223268470858E-2</v>
      </c>
      <c r="D1969" s="14">
        <v>0.10939819429057721</v>
      </c>
      <c r="E1969" s="14">
        <v>4.4380574987287549E-2</v>
      </c>
      <c r="F1969" s="14">
        <v>0.23346640781942588</v>
      </c>
      <c r="G1969" s="14">
        <v>0.18632909869045097</v>
      </c>
      <c r="H1969" s="14">
        <v>0.16978095297035772</v>
      </c>
      <c r="I1969" s="14">
        <v>0.29077821908935991</v>
      </c>
      <c r="J1969" s="14">
        <v>0.61943377769082431</v>
      </c>
      <c r="K1969" s="14">
        <v>0.21245792565708835</v>
      </c>
      <c r="L1969" s="14">
        <v>0.20174979151313521</v>
      </c>
      <c r="M1969" s="14">
        <v>0.21046864759392173</v>
      </c>
      <c r="N1969" s="14">
        <v>0.15722264147791301</v>
      </c>
      <c r="O1969" s="14">
        <v>0.31993031799672589</v>
      </c>
      <c r="P1969" s="14">
        <v>0.17649084895210054</v>
      </c>
      <c r="Q1969" s="14">
        <v>0.21590782604344672</v>
      </c>
      <c r="R1969" s="14">
        <v>0.13814645841185916</v>
      </c>
      <c r="S1969" s="14">
        <v>0.19158274003845094</v>
      </c>
      <c r="T1969" s="14">
        <v>0.11774142328001662</v>
      </c>
      <c r="U1969" s="14">
        <v>0.19207291460151668</v>
      </c>
      <c r="V1969" s="14">
        <v>0.19354474738052063</v>
      </c>
      <c r="W1969" s="14">
        <v>0.1482306597529692</v>
      </c>
      <c r="X1969" s="14">
        <v>3.6113454641543641E-2</v>
      </c>
      <c r="Y1969" s="14">
        <v>0.1262292457792836</v>
      </c>
      <c r="Z1969" s="14">
        <v>4.6957275392042037E-2</v>
      </c>
    </row>
    <row r="1970" spans="2:26" x14ac:dyDescent="0.25">
      <c r="B1970" s="3" t="s">
        <v>124</v>
      </c>
      <c r="C1970" s="10">
        <v>0.14682130120242126</v>
      </c>
      <c r="D1970" s="10">
        <v>0.11950566608141511</v>
      </c>
      <c r="E1970" s="10">
        <v>0.10869662452426743</v>
      </c>
      <c r="F1970" s="10">
        <v>0.29723331972056966</v>
      </c>
      <c r="G1970" s="10">
        <v>0.24179367323250101</v>
      </c>
      <c r="H1970" s="10">
        <v>0.22003477511789529</v>
      </c>
      <c r="I1970" s="10">
        <v>0.29096349710126496</v>
      </c>
      <c r="J1970" s="10">
        <v>0.6777247621750434</v>
      </c>
      <c r="K1970" s="10">
        <v>0.11971179475695932</v>
      </c>
      <c r="L1970" s="10">
        <v>0.10525338675457735</v>
      </c>
      <c r="M1970" s="10">
        <v>0.18973071184870025</v>
      </c>
      <c r="N1970" s="10">
        <v>9.0379669578135452E-2</v>
      </c>
      <c r="O1970" s="10">
        <v>0.26065624400092607</v>
      </c>
      <c r="P1970" s="10">
        <v>0.25992374285659081</v>
      </c>
      <c r="Q1970" s="10">
        <v>0.19869001236097322</v>
      </c>
      <c r="R1970" s="10">
        <v>0.14969809762199532</v>
      </c>
      <c r="S1970" s="10">
        <v>0.1229403064085933</v>
      </c>
      <c r="T1970" s="10">
        <v>0.11095726376196613</v>
      </c>
      <c r="U1970" s="10">
        <v>0.14577435130438055</v>
      </c>
      <c r="V1970" s="10">
        <v>0.17483385691658732</v>
      </c>
      <c r="W1970" s="10">
        <v>0.11464698478928481</v>
      </c>
      <c r="X1970" s="10">
        <v>4.7965305561211952E-2</v>
      </c>
      <c r="Y1970" s="10">
        <v>6.3770189465626237E-2</v>
      </c>
      <c r="Z1970" s="10">
        <v>3.8470603008053023E-2</v>
      </c>
    </row>
    <row r="1971" spans="2:26" x14ac:dyDescent="0.25">
      <c r="B1971" s="3" t="s">
        <v>125</v>
      </c>
      <c r="C1971" s="14">
        <v>6.3066390875783696E-2</v>
      </c>
      <c r="D1971" s="14">
        <v>0.15721407835446383</v>
      </c>
      <c r="E1971" s="14">
        <v>6.7943479291225517E-2</v>
      </c>
      <c r="F1971" s="14">
        <v>0.22383271653566519</v>
      </c>
      <c r="G1971" s="14">
        <v>0.19910555515129463</v>
      </c>
      <c r="H1971" s="14">
        <v>0.15678789199090973</v>
      </c>
      <c r="I1971" s="14">
        <v>0.15969708730503129</v>
      </c>
      <c r="J1971" s="14">
        <v>0.5289192815353625</v>
      </c>
      <c r="K1971" s="14">
        <v>0.23505401343696888</v>
      </c>
      <c r="L1971" s="14">
        <v>6.2570820546093475E-2</v>
      </c>
      <c r="M1971" s="14">
        <v>0.17588456371795075</v>
      </c>
      <c r="N1971" s="14">
        <v>7.2088537548162662E-2</v>
      </c>
      <c r="O1971" s="14">
        <v>0.24112206882534229</v>
      </c>
      <c r="P1971" s="14">
        <v>0.26272596720522262</v>
      </c>
      <c r="Q1971" s="14">
        <v>0.1802377989251876</v>
      </c>
      <c r="R1971" s="14">
        <v>6.895939045355691E-2</v>
      </c>
      <c r="S1971" s="14">
        <v>9.8303728305295004E-2</v>
      </c>
      <c r="T1971" s="14">
        <v>5.6992078056193177E-2</v>
      </c>
      <c r="U1971" s="14">
        <v>0.233161211483699</v>
      </c>
      <c r="V1971" s="14">
        <v>0.15136367354420782</v>
      </c>
      <c r="W1971" s="14">
        <v>0.15014982412427358</v>
      </c>
      <c r="X1971" s="14">
        <v>0.1191146009735046</v>
      </c>
      <c r="Y1971" s="14">
        <v>0.15448888871395888</v>
      </c>
      <c r="Z1971" s="14">
        <v>9.4843985148270513E-2</v>
      </c>
    </row>
    <row r="1972" spans="2:26" x14ac:dyDescent="0.25">
      <c r="B1972" s="3" t="s">
        <v>126</v>
      </c>
      <c r="C1972" s="10">
        <v>0.10539844012744057</v>
      </c>
      <c r="D1972" s="10">
        <v>0.13283424132429764</v>
      </c>
      <c r="E1972" s="10">
        <v>8.8696864245039156E-2</v>
      </c>
      <c r="F1972" s="10">
        <v>0.20752192857876475</v>
      </c>
      <c r="G1972" s="10">
        <v>0.17923992288120566</v>
      </c>
      <c r="H1972" s="10">
        <v>0.15053021417837234</v>
      </c>
      <c r="I1972" s="10">
        <v>0.21054469583457086</v>
      </c>
      <c r="J1972" s="10">
        <v>0.53404436074623596</v>
      </c>
      <c r="K1972" s="10">
        <v>0.29291844171124298</v>
      </c>
      <c r="L1972" s="10">
        <v>2.8205995005346693E-2</v>
      </c>
      <c r="M1972" s="10">
        <v>0.13724669865728223</v>
      </c>
      <c r="N1972" s="10">
        <v>5.3525809583185716E-2</v>
      </c>
      <c r="O1972" s="10">
        <v>0.23934604081737981</v>
      </c>
      <c r="P1972" s="10">
        <v>0.28616459128712907</v>
      </c>
      <c r="Q1972" s="10">
        <v>0.19688323895488694</v>
      </c>
      <c r="R1972" s="10">
        <v>0.10883802117427233</v>
      </c>
      <c r="S1972" s="10">
        <v>0.18151653394893552</v>
      </c>
      <c r="T1972" s="10">
        <v>0.10458156709952884</v>
      </c>
      <c r="U1972" s="10">
        <v>0.33847574142171466</v>
      </c>
      <c r="V1972" s="10">
        <v>0.17748552960350761</v>
      </c>
      <c r="W1972" s="10">
        <v>0.21187522620216825</v>
      </c>
      <c r="X1972" s="10">
        <v>6.2358344354056988E-2</v>
      </c>
      <c r="Y1972" s="10">
        <v>0.19158494352523558</v>
      </c>
      <c r="Z1972" s="10">
        <v>8.5575094994191608E-2</v>
      </c>
    </row>
    <row r="1973" spans="2:26" x14ac:dyDescent="0.25">
      <c r="B1973" s="3" t="s">
        <v>127</v>
      </c>
      <c r="C1973" s="14">
        <v>0.14552163240273772</v>
      </c>
      <c r="D1973" s="14">
        <v>0.11983081871848683</v>
      </c>
      <c r="E1973" s="14">
        <v>0.11192936374625984</v>
      </c>
      <c r="F1973" s="14">
        <v>0.27948928886942814</v>
      </c>
      <c r="G1973" s="14">
        <v>0.19890240880279253</v>
      </c>
      <c r="H1973" s="14">
        <v>0.20781732579619711</v>
      </c>
      <c r="I1973" s="14">
        <v>0.24259932547931762</v>
      </c>
      <c r="J1973" s="14">
        <v>0.63615362241117512</v>
      </c>
      <c r="K1973" s="14">
        <v>0.22898204943878517</v>
      </c>
      <c r="L1973" s="14">
        <v>9.9898268851251498E-2</v>
      </c>
      <c r="M1973" s="14">
        <v>0.22545587817452634</v>
      </c>
      <c r="N1973" s="14">
        <v>0.10962655682661017</v>
      </c>
      <c r="O1973" s="14">
        <v>0.17911690366105257</v>
      </c>
      <c r="P1973" s="14">
        <v>0.23107181883702299</v>
      </c>
      <c r="Q1973" s="14">
        <v>0.1569070621988099</v>
      </c>
      <c r="R1973" s="14">
        <v>0.1089205127407237</v>
      </c>
      <c r="S1973" s="14">
        <v>0.14726555775583133</v>
      </c>
      <c r="T1973" s="14">
        <v>9.6960716458886709E-2</v>
      </c>
      <c r="U1973" s="14">
        <v>0.25394654497259062</v>
      </c>
      <c r="V1973" s="14">
        <v>0.22208435449461389</v>
      </c>
      <c r="W1973" s="14">
        <v>0.1982953883498263</v>
      </c>
      <c r="X1973" s="14">
        <v>7.326403598187757E-2</v>
      </c>
      <c r="Y1973" s="14">
        <v>0.11435328413369447</v>
      </c>
      <c r="Z1973" s="14">
        <v>6.8722148785269638E-2</v>
      </c>
    </row>
    <row r="1974" spans="2:26" x14ac:dyDescent="0.25">
      <c r="B1974" s="3" t="s">
        <v>128</v>
      </c>
      <c r="C1974" s="10">
        <v>0.18611714741518559</v>
      </c>
      <c r="D1974" s="10">
        <v>0.14919060846094567</v>
      </c>
      <c r="E1974" s="10">
        <v>0.13085219897590386</v>
      </c>
      <c r="F1974" s="10">
        <v>0.2939624543498181</v>
      </c>
      <c r="G1974" s="10">
        <v>0.122638047271837</v>
      </c>
      <c r="H1974" s="10">
        <v>0.19569812310331239</v>
      </c>
      <c r="I1974" s="10">
        <v>0.12761087312848196</v>
      </c>
      <c r="J1974" s="10">
        <v>0.63759704849121324</v>
      </c>
      <c r="K1974" s="10">
        <v>9.7133701676297757E-2</v>
      </c>
      <c r="L1974" s="10">
        <v>4.9654470291528169E-2</v>
      </c>
      <c r="M1974" s="10">
        <v>0.14329808018535922</v>
      </c>
      <c r="N1974" s="10">
        <v>4.4963133799818318E-2</v>
      </c>
      <c r="O1974" s="10">
        <v>0.24385470837116821</v>
      </c>
      <c r="P1974" s="10">
        <v>0.19922117206600204</v>
      </c>
      <c r="Q1974" s="10">
        <v>0.17180947592753348</v>
      </c>
      <c r="R1974" s="10">
        <v>6.4269604101845651E-2</v>
      </c>
      <c r="S1974" s="10">
        <v>0.17951646738816257</v>
      </c>
      <c r="T1974" s="10">
        <v>5.7618566789341914E-2</v>
      </c>
      <c r="U1974" s="10">
        <v>0.21004492007831127</v>
      </c>
      <c r="V1974" s="10">
        <v>0.315105423878274</v>
      </c>
      <c r="W1974" s="10">
        <v>0.16192780407245871</v>
      </c>
      <c r="X1974" s="10">
        <v>8.5403997723125236E-2</v>
      </c>
      <c r="Y1974" s="10">
        <v>0.10340261011265833</v>
      </c>
      <c r="Z1974" s="10">
        <v>6.3438605580317969E-2</v>
      </c>
    </row>
    <row r="1975" spans="2:26" x14ac:dyDescent="0.25">
      <c r="B1975" s="3" t="s">
        <v>129</v>
      </c>
      <c r="C1975" s="14">
        <v>4.1945610917665618E-2</v>
      </c>
      <c r="D1975" s="14">
        <v>8.3875624711228586E-2</v>
      </c>
      <c r="E1975" s="14">
        <v>4.0749922159772523E-2</v>
      </c>
      <c r="F1975" s="14">
        <v>0.23444474714707011</v>
      </c>
      <c r="G1975" s="14">
        <v>0.19257861941314597</v>
      </c>
      <c r="H1975" s="14">
        <v>0.16599145038349769</v>
      </c>
      <c r="I1975" s="14">
        <v>0.28074883911913806</v>
      </c>
      <c r="J1975" s="14">
        <v>0.58711139965749715</v>
      </c>
      <c r="K1975" s="14">
        <v>0.2236241380272059</v>
      </c>
      <c r="L1975" s="14">
        <v>4.5657851487616086E-2</v>
      </c>
      <c r="M1975" s="14">
        <v>0.13946804206014057</v>
      </c>
      <c r="N1975" s="14">
        <v>5.5128164633584373E-2</v>
      </c>
      <c r="O1975" s="14">
        <v>0.34351216904765514</v>
      </c>
      <c r="P1975" s="14">
        <v>0.28642377636227395</v>
      </c>
      <c r="Q1975" s="14">
        <v>0.24416472487759133</v>
      </c>
      <c r="R1975" s="14">
        <v>0.15867026947230028</v>
      </c>
      <c r="S1975" s="14">
        <v>0.2432080302859958</v>
      </c>
      <c r="T1975" s="14">
        <v>0.13758263881463112</v>
      </c>
      <c r="U1975" s="14">
        <v>0.2264260775573963</v>
      </c>
      <c r="V1975" s="14">
        <v>0.1612217562727877</v>
      </c>
      <c r="W1975" s="14">
        <v>0.15477487642174786</v>
      </c>
      <c r="X1975" s="14">
        <v>5.7465116844406611E-2</v>
      </c>
      <c r="Y1975" s="14">
        <v>0.13424569266498676</v>
      </c>
      <c r="Z1975" s="14">
        <v>6.0151215043789424E-2</v>
      </c>
    </row>
    <row r="1976" spans="2:26" x14ac:dyDescent="0.25">
      <c r="B1976" s="3" t="s">
        <v>130</v>
      </c>
      <c r="C1976" s="10">
        <v>0.13259344402927764</v>
      </c>
      <c r="D1976" s="10">
        <v>9.8208788987439871E-2</v>
      </c>
      <c r="E1976" s="10">
        <v>9.5298470545748845E-2</v>
      </c>
      <c r="F1976" s="10">
        <v>0.17494307283398022</v>
      </c>
      <c r="G1976" s="10">
        <v>0.11936054280313865</v>
      </c>
      <c r="H1976" s="10">
        <v>0.12430990083837104</v>
      </c>
      <c r="I1976" s="10">
        <v>0.18840595475565894</v>
      </c>
      <c r="J1976" s="10">
        <v>0.64161440957405269</v>
      </c>
      <c r="K1976" s="10">
        <v>0.13962815830670025</v>
      </c>
      <c r="L1976" s="10">
        <v>0.1391290488369584</v>
      </c>
      <c r="M1976" s="10">
        <v>0.21754528882145197</v>
      </c>
      <c r="N1976" s="10">
        <v>0.11598261376141453</v>
      </c>
      <c r="O1976" s="10">
        <v>0.2891294789671669</v>
      </c>
      <c r="P1976" s="10">
        <v>0.25240961666193318</v>
      </c>
      <c r="Q1976" s="10">
        <v>0.21314706527540811</v>
      </c>
      <c r="R1976" s="10">
        <v>8.7902380956852141E-2</v>
      </c>
      <c r="S1976" s="10">
        <v>0.19604920411104404</v>
      </c>
      <c r="T1976" s="10">
        <v>8.146099527771529E-2</v>
      </c>
      <c r="U1976" s="10">
        <v>0.26541359725118358</v>
      </c>
      <c r="V1976" s="10">
        <v>0.1941854705890233</v>
      </c>
      <c r="W1976" s="10">
        <v>0.19042477194478535</v>
      </c>
      <c r="X1976" s="10">
        <v>3.2884604759862567E-2</v>
      </c>
      <c r="Y1976" s="10">
        <v>0.13067904260255825</v>
      </c>
      <c r="Z1976" s="10">
        <v>3.8480622368015999E-2</v>
      </c>
    </row>
    <row r="1977" spans="2:26" x14ac:dyDescent="0.25">
      <c r="B1977" s="3" t="s">
        <v>131</v>
      </c>
      <c r="C1977" s="14">
        <v>8.5980161877108566E-2</v>
      </c>
      <c r="D1977" s="14">
        <v>0.10954145029754321</v>
      </c>
      <c r="E1977" s="14">
        <v>6.5529386295393469E-2</v>
      </c>
      <c r="F1977" s="14">
        <v>0.28719470472862346</v>
      </c>
      <c r="G1977" s="14">
        <v>0.15130569614967768</v>
      </c>
      <c r="H1977" s="14">
        <v>0.19974920897563608</v>
      </c>
      <c r="I1977" s="14">
        <v>0.13806293862924965</v>
      </c>
      <c r="J1977" s="14">
        <v>0.66085120518921614</v>
      </c>
      <c r="K1977" s="14">
        <v>8.9169893083449733E-2</v>
      </c>
      <c r="L1977" s="14">
        <v>0.18373720508798813</v>
      </c>
      <c r="M1977" s="14">
        <v>0.12981998343945184</v>
      </c>
      <c r="N1977" s="14">
        <v>0.13073698817150284</v>
      </c>
      <c r="O1977" s="14">
        <v>0.36396736181889516</v>
      </c>
      <c r="P1977" s="14">
        <v>0.2163041761577546</v>
      </c>
      <c r="Q1977" s="14">
        <v>0.25533526685817654</v>
      </c>
      <c r="R1977" s="14">
        <v>6.2728406864345582E-2</v>
      </c>
      <c r="S1977" s="14">
        <v>0.19093003144761644</v>
      </c>
      <c r="T1977" s="14">
        <v>5.7707100744198658E-2</v>
      </c>
      <c r="U1977" s="14">
        <v>0.14830649504555121</v>
      </c>
      <c r="V1977" s="14">
        <v>0.22207611324539928</v>
      </c>
      <c r="W1977" s="14">
        <v>0.11598521947809851</v>
      </c>
      <c r="X1977" s="14">
        <v>-6.016223035202369E-3</v>
      </c>
      <c r="Y1977" s="14">
        <v>0.11607934837899481</v>
      </c>
      <c r="Z1977" s="14">
        <v>6.4490209082278312E-3</v>
      </c>
    </row>
    <row r="1978" spans="2:26" x14ac:dyDescent="0.25">
      <c r="B1978" s="3" t="s">
        <v>132</v>
      </c>
      <c r="C1978" s="10">
        <v>5.483458685906395E-2</v>
      </c>
      <c r="D1978" s="10">
        <v>0.1191629954287283</v>
      </c>
      <c r="E1978" s="10">
        <v>5.7125642681000739E-2</v>
      </c>
      <c r="F1978" s="10">
        <v>0.27715576634160005</v>
      </c>
      <c r="G1978" s="10">
        <v>0.14729289087978809</v>
      </c>
      <c r="H1978" s="10">
        <v>0.21347902109955208</v>
      </c>
      <c r="I1978" s="10">
        <v>0.1727486483931</v>
      </c>
      <c r="J1978" s="10">
        <v>0.7109217869847082</v>
      </c>
      <c r="K1978" s="10">
        <v>0.16539771105958248</v>
      </c>
      <c r="L1978" s="10">
        <v>9.3395278701088935E-2</v>
      </c>
      <c r="M1978" s="10">
        <v>0.17776579336741882</v>
      </c>
      <c r="N1978" s="10">
        <v>9.313028227734936E-2</v>
      </c>
      <c r="O1978" s="10">
        <v>0.31222264161989782</v>
      </c>
      <c r="P1978" s="10">
        <v>0.25863581873653746</v>
      </c>
      <c r="Q1978" s="10">
        <v>0.25582275328449616</v>
      </c>
      <c r="R1978" s="10">
        <v>0.12661228767223159</v>
      </c>
      <c r="S1978" s="10">
        <v>0.14702088711330219</v>
      </c>
      <c r="T1978" s="10">
        <v>0.11071075647768494</v>
      </c>
      <c r="U1978" s="10">
        <v>0.19001165621637484</v>
      </c>
      <c r="V1978" s="10">
        <v>0.22142350747880718</v>
      </c>
      <c r="W1978" s="10">
        <v>0.16627731055669853</v>
      </c>
      <c r="X1978" s="10">
        <v>7.0648609559423092E-2</v>
      </c>
      <c r="Y1978" s="10">
        <v>3.5393332455797136E-2</v>
      </c>
      <c r="Z1978" s="10">
        <v>5.4061023536447851E-2</v>
      </c>
    </row>
    <row r="1979" spans="2:26" x14ac:dyDescent="0.25">
      <c r="B1979" s="3" t="s">
        <v>133</v>
      </c>
      <c r="C1979" s="14">
        <v>9.2339088209491035E-2</v>
      </c>
      <c r="D1979" s="14">
        <v>0.11229348999222412</v>
      </c>
      <c r="E1979" s="14">
        <v>6.8725395836958053E-2</v>
      </c>
      <c r="F1979" s="14">
        <v>0.22487424147867277</v>
      </c>
      <c r="G1979" s="14">
        <v>0.16514554727447225</v>
      </c>
      <c r="H1979" s="14">
        <v>0.14654948496022452</v>
      </c>
      <c r="I1979" s="14">
        <v>0.11513144217131499</v>
      </c>
      <c r="J1979" s="14">
        <v>0.53268355544912394</v>
      </c>
      <c r="K1979" s="14">
        <v>0.19218403432937209</v>
      </c>
      <c r="L1979" s="14">
        <v>9.6587727914481114E-2</v>
      </c>
      <c r="M1979" s="14">
        <v>0.205010870032135</v>
      </c>
      <c r="N1979" s="14">
        <v>8.8713369281422497E-2</v>
      </c>
      <c r="O1979" s="14">
        <v>0.25564727439926549</v>
      </c>
      <c r="P1979" s="14">
        <v>0.21412326184654418</v>
      </c>
      <c r="Q1979" s="14">
        <v>0.17167361112100599</v>
      </c>
      <c r="R1979" s="14">
        <v>8.6701025160854067E-2</v>
      </c>
      <c r="S1979" s="14">
        <v>0.1665588480225903</v>
      </c>
      <c r="T1979" s="14">
        <v>7.6275777976353598E-2</v>
      </c>
      <c r="U1979" s="14">
        <v>0.2786426494865703</v>
      </c>
      <c r="V1979" s="14">
        <v>0.26931079158803239</v>
      </c>
      <c r="W1979" s="14">
        <v>0.19402022594877638</v>
      </c>
      <c r="X1979" s="14">
        <v>7.8713382016006042E-2</v>
      </c>
      <c r="Y1979" s="14">
        <v>0.11039178076095964</v>
      </c>
      <c r="Z1979" s="14">
        <v>6.1403216230755703E-2</v>
      </c>
    </row>
    <row r="1980" spans="2:26" x14ac:dyDescent="0.25">
      <c r="B1980" s="3" t="s">
        <v>134</v>
      </c>
      <c r="C1980" s="10">
        <v>8.3691111292174464E-2</v>
      </c>
      <c r="D1980" s="10">
        <v>0.1684129356486142</v>
      </c>
      <c r="E1980" s="10">
        <v>8.6984344622962784E-2</v>
      </c>
      <c r="F1980" s="10">
        <v>0.34037488344787409</v>
      </c>
      <c r="G1980" s="10">
        <v>0.12252379031736024</v>
      </c>
      <c r="H1980" s="10">
        <v>0.21844093021447594</v>
      </c>
      <c r="I1980" s="10">
        <v>0.18752663060557492</v>
      </c>
      <c r="J1980" s="10">
        <v>0.6002734792210207</v>
      </c>
      <c r="K1980" s="10">
        <v>0.24061760914828789</v>
      </c>
      <c r="L1980" s="10">
        <v>0.13977769647959692</v>
      </c>
      <c r="M1980" s="10">
        <v>0.28862013137869691</v>
      </c>
      <c r="N1980" s="10">
        <v>0.1470448516426236</v>
      </c>
      <c r="O1980" s="10">
        <v>0.19278556488798904</v>
      </c>
      <c r="P1980" s="10">
        <v>0.15529468119717993</v>
      </c>
      <c r="Q1980" s="10">
        <v>0.14439178603303018</v>
      </c>
      <c r="R1980" s="10">
        <v>0.19746481008857308</v>
      </c>
      <c r="S1980" s="10">
        <v>0.24600947656432232</v>
      </c>
      <c r="T1980" s="10">
        <v>0.1688170521230512</v>
      </c>
      <c r="U1980" s="10">
        <v>0.14840600330819753</v>
      </c>
      <c r="V1980" s="10">
        <v>9.3458039920576816E-2</v>
      </c>
      <c r="W1980" s="10">
        <v>0.10487543129096283</v>
      </c>
      <c r="X1980" s="10">
        <v>9.6214998443815286E-2</v>
      </c>
      <c r="Y1980" s="10">
        <v>0.1315246803693291</v>
      </c>
      <c r="Z1980" s="10">
        <v>8.5061032685986138E-2</v>
      </c>
    </row>
    <row r="1981" spans="2:26" x14ac:dyDescent="0.25">
      <c r="B1981" s="3" t="s">
        <v>135</v>
      </c>
      <c r="C1981" s="14">
        <v>0.1151423177470145</v>
      </c>
      <c r="D1981" s="14">
        <v>3.6180802288059553E-2</v>
      </c>
      <c r="E1981" s="14">
        <v>7.8150736482206232E-2</v>
      </c>
      <c r="F1981" s="14">
        <v>0.3172235473279002</v>
      </c>
      <c r="G1981" s="14">
        <v>0.15152179172224639</v>
      </c>
      <c r="H1981" s="14">
        <v>0.21951018229684882</v>
      </c>
      <c r="I1981" s="14">
        <v>0.21242288172614204</v>
      </c>
      <c r="J1981" s="14">
        <v>0.67048290405928901</v>
      </c>
      <c r="K1981" s="14">
        <v>8.1025918257132318E-2</v>
      </c>
      <c r="L1981" s="14">
        <v>0.19540241823812135</v>
      </c>
      <c r="M1981" s="14">
        <v>0.25015992002618409</v>
      </c>
      <c r="N1981" s="14">
        <v>0.14792019873111967</v>
      </c>
      <c r="O1981" s="14">
        <v>0.17195411776231942</v>
      </c>
      <c r="P1981" s="14">
        <v>0.12243518753225421</v>
      </c>
      <c r="Q1981" s="14">
        <v>0.12225308689631952</v>
      </c>
      <c r="R1981" s="14">
        <v>0.13312786985722516</v>
      </c>
      <c r="S1981" s="14">
        <v>0.20295222291264156</v>
      </c>
      <c r="T1981" s="14">
        <v>0.10341298619800865</v>
      </c>
      <c r="U1981" s="14">
        <v>0.22072621119532468</v>
      </c>
      <c r="V1981" s="14">
        <v>0.32676110358843052</v>
      </c>
      <c r="W1981" s="14">
        <v>0.17067018318994681</v>
      </c>
      <c r="X1981" s="14">
        <v>8.3539070903170087E-2</v>
      </c>
      <c r="Y1981" s="14">
        <v>4.9365230242209554E-2</v>
      </c>
      <c r="Z1981" s="14">
        <v>5.8573527612218512E-2</v>
      </c>
    </row>
    <row r="1982" spans="2:26" x14ac:dyDescent="0.25">
      <c r="B1982" s="3" t="s">
        <v>136</v>
      </c>
      <c r="C1982" s="10">
        <v>8.4103228632512808E-2</v>
      </c>
      <c r="D1982" s="10">
        <v>0.18375780024664695</v>
      </c>
      <c r="E1982" s="10">
        <v>9.292486343713699E-2</v>
      </c>
      <c r="F1982" s="10">
        <v>0.32213918397129143</v>
      </c>
      <c r="G1982" s="10">
        <v>0.25829966077620381</v>
      </c>
      <c r="H1982" s="10">
        <v>0.22188731816619878</v>
      </c>
      <c r="I1982" s="10">
        <v>0.15781126777575105</v>
      </c>
      <c r="J1982" s="10">
        <v>0.49504272787254383</v>
      </c>
      <c r="K1982" s="10">
        <v>0.30084794832668221</v>
      </c>
      <c r="L1982" s="10">
        <v>7.8326925831905717E-2</v>
      </c>
      <c r="M1982" s="10">
        <v>0.250805365857867</v>
      </c>
      <c r="N1982" s="10">
        <v>0.11051071195712978</v>
      </c>
      <c r="O1982" s="10">
        <v>0.14900353521241638</v>
      </c>
      <c r="P1982" s="10">
        <v>0.10917151970791091</v>
      </c>
      <c r="Q1982" s="10">
        <v>9.9532874188222986E-2</v>
      </c>
      <c r="R1982" s="10">
        <v>7.1995855212353535E-2</v>
      </c>
      <c r="S1982" s="10">
        <v>0.13159024584041545</v>
      </c>
      <c r="T1982" s="10">
        <v>7.1811518702040888E-2</v>
      </c>
      <c r="U1982" s="10">
        <v>0.27805341042027276</v>
      </c>
      <c r="V1982" s="10">
        <v>0.15189812092343938</v>
      </c>
      <c r="W1982" s="10">
        <v>0.17014536052119147</v>
      </c>
      <c r="X1982" s="10">
        <v>0.10431327882937072</v>
      </c>
      <c r="Y1982" s="10">
        <v>0.157580843991909</v>
      </c>
      <c r="Z1982" s="10">
        <v>9.4094901717297952E-2</v>
      </c>
    </row>
    <row r="1983" spans="2:26" x14ac:dyDescent="0.25">
      <c r="B1983" s="3" t="s">
        <v>137</v>
      </c>
      <c r="C1983" s="14">
        <v>0.12662485963041639</v>
      </c>
      <c r="D1983" s="14">
        <v>0.16294712987217366</v>
      </c>
      <c r="E1983" s="14">
        <v>0.11263227635219533</v>
      </c>
      <c r="F1983" s="14">
        <v>0.17742684046110685</v>
      </c>
      <c r="G1983" s="14">
        <v>0.14708783261023475</v>
      </c>
      <c r="H1983" s="14">
        <v>0.13492221911268099</v>
      </c>
      <c r="I1983" s="14">
        <v>0.22091770474621436</v>
      </c>
      <c r="J1983" s="14">
        <v>0.58903065031458035</v>
      </c>
      <c r="K1983" s="14">
        <v>0.28188025941823913</v>
      </c>
      <c r="L1983" s="14">
        <v>0.11265792782557124</v>
      </c>
      <c r="M1983" s="14">
        <v>0.16211668641419033</v>
      </c>
      <c r="N1983" s="14">
        <v>0.10504099333596537</v>
      </c>
      <c r="O1983" s="14">
        <v>0.30205671406424073</v>
      </c>
      <c r="P1983" s="14">
        <v>0.19284791839420384</v>
      </c>
      <c r="Q1983" s="14">
        <v>0.21347090560785231</v>
      </c>
      <c r="R1983" s="14">
        <v>6.8711809604904375E-2</v>
      </c>
      <c r="S1983" s="14">
        <v>0.17702041597898852</v>
      </c>
      <c r="T1983" s="14">
        <v>8.6093077509844351E-2</v>
      </c>
      <c r="U1983" s="14">
        <v>0.25511295400352879</v>
      </c>
      <c r="V1983" s="14">
        <v>0.22978147724526035</v>
      </c>
      <c r="W1983" s="14">
        <v>0.19915373102506292</v>
      </c>
      <c r="X1983" s="14">
        <v>9.6113858261329316E-2</v>
      </c>
      <c r="Y1983" s="14">
        <v>0.17493218799889693</v>
      </c>
      <c r="Z1983" s="14">
        <v>9.9938704116592086E-2</v>
      </c>
    </row>
    <row r="1984" spans="2:26" x14ac:dyDescent="0.25">
      <c r="B1984" s="3" t="s">
        <v>138</v>
      </c>
      <c r="C1984" s="10">
        <v>0.16150071452920645</v>
      </c>
      <c r="D1984" s="10">
        <v>8.568480098979081E-2</v>
      </c>
      <c r="E1984" s="10">
        <v>0.11342034874751485</v>
      </c>
      <c r="F1984" s="10">
        <v>0.20664566137830087</v>
      </c>
      <c r="G1984" s="10">
        <v>0.176075630772909</v>
      </c>
      <c r="H1984" s="10">
        <v>0.15431586242679884</v>
      </c>
      <c r="I1984" s="10">
        <v>0.22421259183469375</v>
      </c>
      <c r="J1984" s="10">
        <v>0.65991318429556423</v>
      </c>
      <c r="K1984" s="10">
        <v>0.13833236569818574</v>
      </c>
      <c r="L1984" s="10">
        <v>0.14979424424625556</v>
      </c>
      <c r="M1984" s="10">
        <v>0.19087658919027195</v>
      </c>
      <c r="N1984" s="10">
        <v>0.12060960980290464</v>
      </c>
      <c r="O1984" s="10">
        <v>0.22829313531376688</v>
      </c>
      <c r="P1984" s="10">
        <v>0.16431448102474433</v>
      </c>
      <c r="Q1984" s="10">
        <v>0.16630295323250752</v>
      </c>
      <c r="R1984" s="10">
        <v>7.0867448877607125E-2</v>
      </c>
      <c r="S1984" s="10">
        <v>0.22748064340422952</v>
      </c>
      <c r="T1984" s="10">
        <v>7.6036284655605163E-2</v>
      </c>
      <c r="U1984" s="10">
        <v>0.26363742054863715</v>
      </c>
      <c r="V1984" s="10">
        <v>0.23125230584729384</v>
      </c>
      <c r="W1984" s="10">
        <v>0.1977905473701804</v>
      </c>
      <c r="X1984" s="10">
        <v>4.6017022394304767E-2</v>
      </c>
      <c r="Y1984" s="10">
        <v>8.8157979212639861E-2</v>
      </c>
      <c r="Z1984" s="10">
        <v>4.1135084156113624E-2</v>
      </c>
    </row>
    <row r="1985" spans="2:26" x14ac:dyDescent="0.25">
      <c r="B1985" s="3" t="s">
        <v>139</v>
      </c>
      <c r="C1985" s="14">
        <v>0.14705654545918906</v>
      </c>
      <c r="D1985" s="14">
        <v>0.17638553740627833</v>
      </c>
      <c r="E1985" s="14">
        <v>0.11716991775419372</v>
      </c>
      <c r="F1985" s="14">
        <v>0.22996708550556974</v>
      </c>
      <c r="G1985" s="14">
        <v>0.14435758229348938</v>
      </c>
      <c r="H1985" s="14">
        <v>0.16371850619983969</v>
      </c>
      <c r="I1985" s="14">
        <v>0.27269920006746312</v>
      </c>
      <c r="J1985" s="14">
        <v>0.65923174070141244</v>
      </c>
      <c r="K1985" s="14">
        <v>0.14840827967349188</v>
      </c>
      <c r="L1985" s="14">
        <v>9.5584171387070399E-2</v>
      </c>
      <c r="M1985" s="14">
        <v>0.14076287011524982</v>
      </c>
      <c r="N1985" s="14">
        <v>8.0034125368865824E-2</v>
      </c>
      <c r="O1985" s="14">
        <v>0.2580213059589952</v>
      </c>
      <c r="P1985" s="14">
        <v>0.16821535923350214</v>
      </c>
      <c r="Q1985" s="14">
        <v>0.1846180531334991</v>
      </c>
      <c r="R1985" s="14">
        <v>0.12633367051397107</v>
      </c>
      <c r="S1985" s="14">
        <v>0.22076624891673008</v>
      </c>
      <c r="T1985" s="14">
        <v>0.11093387760185489</v>
      </c>
      <c r="U1985" s="14">
        <v>0.22454495349797754</v>
      </c>
      <c r="V1985" s="14">
        <v>0.20110250767754947</v>
      </c>
      <c r="W1985" s="14">
        <v>0.16878491955849945</v>
      </c>
      <c r="X1985" s="14">
        <v>0.1101699268290576</v>
      </c>
      <c r="Y1985" s="14">
        <v>0.1422229044666625</v>
      </c>
      <c r="Z1985" s="14">
        <v>8.9275902034025606E-2</v>
      </c>
    </row>
    <row r="1986" spans="2:26" x14ac:dyDescent="0.25">
      <c r="B1986" s="3" t="s">
        <v>140</v>
      </c>
      <c r="C1986" s="10">
        <v>0.15310043890706096</v>
      </c>
      <c r="D1986" s="10">
        <v>0.19674575943829251</v>
      </c>
      <c r="E1986" s="10">
        <v>0.13286881739741044</v>
      </c>
      <c r="F1986" s="10">
        <v>0.23442291703361495</v>
      </c>
      <c r="G1986" s="10">
        <v>0.11423015052327429</v>
      </c>
      <c r="H1986" s="10">
        <v>0.17050087540150544</v>
      </c>
      <c r="I1986" s="10">
        <v>0.13366514414332437</v>
      </c>
      <c r="J1986" s="10">
        <v>0.66503167549499365</v>
      </c>
      <c r="K1986" s="10">
        <v>0.17615100934633884</v>
      </c>
      <c r="L1986" s="10">
        <v>0.15514752539384175</v>
      </c>
      <c r="M1986" s="10">
        <v>0.10039754277165805</v>
      </c>
      <c r="N1986" s="10">
        <v>0.11721015997583402</v>
      </c>
      <c r="O1986" s="10">
        <v>0.33052006631345715</v>
      </c>
      <c r="P1986" s="10">
        <v>0.23161889475613875</v>
      </c>
      <c r="Q1986" s="10">
        <v>0.25282403797049718</v>
      </c>
      <c r="R1986" s="10">
        <v>0.17755358096946383</v>
      </c>
      <c r="S1986" s="10">
        <v>0.30757032363753817</v>
      </c>
      <c r="T1986" s="10">
        <v>0.16807703493385626</v>
      </c>
      <c r="U1986" s="10">
        <v>9.5016224817965803E-2</v>
      </c>
      <c r="V1986" s="10">
        <v>0.18072604072486459</v>
      </c>
      <c r="W1986" s="10">
        <v>9.2786692906106444E-2</v>
      </c>
      <c r="X1986" s="10">
        <v>5.8049495487708096E-2</v>
      </c>
      <c r="Y1986" s="10">
        <v>5.7131750833753957E-2</v>
      </c>
      <c r="Z1986" s="10">
        <v>4.7301778934078512E-2</v>
      </c>
    </row>
    <row r="1987" spans="2:26" x14ac:dyDescent="0.25">
      <c r="B1987" s="3" t="s">
        <v>141</v>
      </c>
      <c r="C1987" s="14">
        <v>2.9689222995215959E-2</v>
      </c>
      <c r="D1987" s="14">
        <v>0.10665728096666834</v>
      </c>
      <c r="E1987" s="14">
        <v>3.7819774897393105E-2</v>
      </c>
      <c r="F1987" s="14">
        <v>0.28819921974280072</v>
      </c>
      <c r="G1987" s="14">
        <v>0.1835682343857851</v>
      </c>
      <c r="H1987" s="14">
        <v>0.22215520411608619</v>
      </c>
      <c r="I1987" s="14">
        <v>0.14760691197650941</v>
      </c>
      <c r="J1987" s="14">
        <v>0.68755484574888448</v>
      </c>
      <c r="K1987" s="14">
        <v>0.17019618553888011</v>
      </c>
      <c r="L1987" s="14">
        <v>0.14156077863591326</v>
      </c>
      <c r="M1987" s="14">
        <v>0.14250576187242545</v>
      </c>
      <c r="N1987" s="14">
        <v>0.11802842764518132</v>
      </c>
      <c r="O1987" s="14">
        <v>0.25810787304424526</v>
      </c>
      <c r="P1987" s="14">
        <v>0.28824919001838745</v>
      </c>
      <c r="Q1987" s="14">
        <v>0.22003801105089033</v>
      </c>
      <c r="R1987" s="14">
        <v>0.13950387640818701</v>
      </c>
      <c r="S1987" s="14">
        <v>0.11692915598880027</v>
      </c>
      <c r="T1987" s="14">
        <v>0.11231282756296174</v>
      </c>
      <c r="U1987" s="14">
        <v>0.20713832692674292</v>
      </c>
      <c r="V1987" s="14">
        <v>0.2411505481505497</v>
      </c>
      <c r="W1987" s="14">
        <v>0.17825810717797091</v>
      </c>
      <c r="X1987" s="14">
        <v>7.8622031391097635E-2</v>
      </c>
      <c r="Y1987" s="14">
        <v>7.4857706288881262E-2</v>
      </c>
      <c r="Z1987" s="14">
        <v>6.4822301575104463E-2</v>
      </c>
    </row>
    <row r="1988" spans="2:26" x14ac:dyDescent="0.25">
      <c r="B1988" s="3" t="s">
        <v>142</v>
      </c>
      <c r="C1988" s="10">
        <v>0.18049039657705279</v>
      </c>
      <c r="D1988" s="10">
        <v>0.10074235926370866</v>
      </c>
      <c r="E1988" s="10">
        <v>0.11124105553145511</v>
      </c>
      <c r="F1988" s="10">
        <v>0.24909862061963159</v>
      </c>
      <c r="G1988" s="10">
        <v>0.10906830381647578</v>
      </c>
      <c r="H1988" s="10">
        <v>0.14837860751239126</v>
      </c>
      <c r="I1988" s="10">
        <v>0.2417152177846551</v>
      </c>
      <c r="J1988" s="10">
        <v>0.56197258672518036</v>
      </c>
      <c r="K1988" s="10">
        <v>0.17176549248257456</v>
      </c>
      <c r="L1988" s="10">
        <v>0.14975760789514214</v>
      </c>
      <c r="M1988" s="10">
        <v>0.15348449739017569</v>
      </c>
      <c r="N1988" s="10">
        <v>0.10430532427600385</v>
      </c>
      <c r="O1988" s="10">
        <v>0.28204768458304169</v>
      </c>
      <c r="P1988" s="10">
        <v>0.22563801131854228</v>
      </c>
      <c r="Q1988" s="10">
        <v>0.18554974121210543</v>
      </c>
      <c r="R1988" s="10">
        <v>7.5856572596951236E-2</v>
      </c>
      <c r="S1988" s="10">
        <v>0.16655857608704433</v>
      </c>
      <c r="T1988" s="10">
        <v>6.8088891697772602E-2</v>
      </c>
      <c r="U1988" s="10">
        <v>0.16585926428167719</v>
      </c>
      <c r="V1988" s="10">
        <v>0.29937587243387559</v>
      </c>
      <c r="W1988" s="10">
        <v>0.13774460371092229</v>
      </c>
      <c r="X1988" s="10">
        <v>4.7830301716249572E-2</v>
      </c>
      <c r="Y1988" s="10">
        <v>0.13566899821851156</v>
      </c>
      <c r="Z1988" s="10">
        <v>4.8196736258553814E-2</v>
      </c>
    </row>
    <row r="1989" spans="2:26" x14ac:dyDescent="0.25">
      <c r="B1989" s="3" t="s">
        <v>143</v>
      </c>
      <c r="C1989" s="14">
        <v>0.14983763200842748</v>
      </c>
      <c r="D1989" s="14">
        <v>0.15679217765021172</v>
      </c>
      <c r="E1989" s="14">
        <v>0.11083497520424149</v>
      </c>
      <c r="F1989" s="14">
        <v>0.31329049685834737</v>
      </c>
      <c r="G1989" s="14">
        <v>0.17941099557448456</v>
      </c>
      <c r="H1989" s="14">
        <v>0.21010189707156729</v>
      </c>
      <c r="I1989" s="14">
        <v>0.19249662367986681</v>
      </c>
      <c r="J1989" s="14">
        <v>0.61520206436734215</v>
      </c>
      <c r="K1989" s="14">
        <v>0.14579686835945393</v>
      </c>
      <c r="L1989" s="14">
        <v>0.14724399322334797</v>
      </c>
      <c r="M1989" s="14">
        <v>0.15986163609040735</v>
      </c>
      <c r="N1989" s="14">
        <v>0.10975967222025092</v>
      </c>
      <c r="O1989" s="14">
        <v>0.23861925672999326</v>
      </c>
      <c r="P1989" s="14">
        <v>0.19682277926594369</v>
      </c>
      <c r="Q1989" s="14">
        <v>0.16879825811925986</v>
      </c>
      <c r="R1989" s="14">
        <v>8.7289942658889702E-2</v>
      </c>
      <c r="S1989" s="14">
        <v>0.20653714310468635</v>
      </c>
      <c r="T1989" s="14">
        <v>8.1363594002207856E-2</v>
      </c>
      <c r="U1989" s="14">
        <v>0.16752850141107081</v>
      </c>
      <c r="V1989" s="14">
        <v>0.20089765384648797</v>
      </c>
      <c r="W1989" s="14">
        <v>0.12765237347526145</v>
      </c>
      <c r="X1989" s="14">
        <v>7.1315292580624287E-2</v>
      </c>
      <c r="Y1989" s="14">
        <v>9.8889160097788614E-2</v>
      </c>
      <c r="Z1989" s="14">
        <v>5.6289552511514601E-2</v>
      </c>
    </row>
    <row r="1990" spans="2:26" x14ac:dyDescent="0.25">
      <c r="B1990" s="3" t="s">
        <v>144</v>
      </c>
      <c r="C1990" s="10">
        <v>8.425252452685468E-2</v>
      </c>
      <c r="D1990" s="10">
        <v>0.12983009565541032</v>
      </c>
      <c r="E1990" s="10">
        <v>8.2281429047822846E-2</v>
      </c>
      <c r="F1990" s="10">
        <v>0.29228515574916636</v>
      </c>
      <c r="G1990" s="10">
        <v>0.16272390574224671</v>
      </c>
      <c r="H1990" s="10">
        <v>0.20790359120252833</v>
      </c>
      <c r="I1990" s="10">
        <v>0.23300673534315547</v>
      </c>
      <c r="J1990" s="10">
        <v>0.62404414235519512</v>
      </c>
      <c r="K1990" s="10">
        <v>0.26955070560295924</v>
      </c>
      <c r="L1990" s="10">
        <v>6.3316372848341976E-2</v>
      </c>
      <c r="M1990" s="10">
        <v>0.1952510394499864</v>
      </c>
      <c r="N1990" s="10">
        <v>8.8165547388965454E-2</v>
      </c>
      <c r="O1990" s="10">
        <v>0.24041458128046603</v>
      </c>
      <c r="P1990" s="10">
        <v>0.11595312736498069</v>
      </c>
      <c r="Q1990" s="10">
        <v>0.16618480864132915</v>
      </c>
      <c r="R1990" s="10">
        <v>0.12876096831202949</v>
      </c>
      <c r="S1990" s="10">
        <v>0.24968420010220752</v>
      </c>
      <c r="T1990" s="10">
        <v>0.13956797348891059</v>
      </c>
      <c r="U1990" s="10">
        <v>0.20994087248498894</v>
      </c>
      <c r="V1990" s="10">
        <v>0.24276301336327125</v>
      </c>
      <c r="W1990" s="10">
        <v>0.18326352960746617</v>
      </c>
      <c r="X1990" s="10">
        <v>0.10498487105290046</v>
      </c>
      <c r="Y1990" s="10">
        <v>0.1333508637146609</v>
      </c>
      <c r="Z1990" s="10">
        <v>9.4866214787466069E-2</v>
      </c>
    </row>
    <row r="1991" spans="2:26" x14ac:dyDescent="0.25">
      <c r="B1991" s="3" t="s">
        <v>145</v>
      </c>
      <c r="C1991" s="14">
        <v>9.8550269990571246E-2</v>
      </c>
      <c r="D1991" s="14">
        <v>0.14688918420597952</v>
      </c>
      <c r="E1991" s="14">
        <v>8.9986132429943716E-2</v>
      </c>
      <c r="F1991" s="14">
        <v>0.29420808555945493</v>
      </c>
      <c r="G1991" s="14">
        <v>0.16220777650021131</v>
      </c>
      <c r="H1991" s="14">
        <v>0.21126665172711886</v>
      </c>
      <c r="I1991" s="14">
        <v>0.20250344753784244</v>
      </c>
      <c r="J1991" s="14">
        <v>0.64565212119447124</v>
      </c>
      <c r="K1991" s="14">
        <v>0.20764547505479167</v>
      </c>
      <c r="L1991" s="14">
        <v>0.14858594944483558</v>
      </c>
      <c r="M1991" s="14">
        <v>0.23034949661691259</v>
      </c>
      <c r="N1991" s="14">
        <v>0.13751798471289337</v>
      </c>
      <c r="O1991" s="14">
        <v>0.21947106871058331</v>
      </c>
      <c r="P1991" s="14">
        <v>0.19936913752062252</v>
      </c>
      <c r="Q1991" s="14">
        <v>0.17387153791329751</v>
      </c>
      <c r="R1991" s="14">
        <v>0.14930665391846815</v>
      </c>
      <c r="S1991" s="14">
        <v>0.17625188896186558</v>
      </c>
      <c r="T1991" s="14">
        <v>0.12671988079614371</v>
      </c>
      <c r="U1991" s="14">
        <v>0.25990938139259867</v>
      </c>
      <c r="V1991" s="14">
        <v>0.22274040010715526</v>
      </c>
      <c r="W1991" s="14">
        <v>0.20313316963690614</v>
      </c>
      <c r="X1991" s="14">
        <v>8.1112959844385199E-2</v>
      </c>
      <c r="Y1991" s="14">
        <v>0.12876953877289082</v>
      </c>
      <c r="Z1991" s="14">
        <v>7.569845390129476E-2</v>
      </c>
    </row>
    <row r="1992" spans="2:26" x14ac:dyDescent="0.25">
      <c r="B1992" s="3" t="s">
        <v>146</v>
      </c>
      <c r="C1992" s="10">
        <v>0.20507646702762927</v>
      </c>
      <c r="D1992" s="10">
        <v>0.20210654619730503</v>
      </c>
      <c r="E1992" s="10">
        <v>0.15621093736764285</v>
      </c>
      <c r="F1992" s="10">
        <v>0.25638679468748349</v>
      </c>
      <c r="G1992" s="10">
        <v>0.16181946201080555</v>
      </c>
      <c r="H1992" s="10">
        <v>0.17380736041757469</v>
      </c>
      <c r="I1992" s="10">
        <v>0.17973851560404561</v>
      </c>
      <c r="J1992" s="10">
        <v>0.57114781402745274</v>
      </c>
      <c r="K1992" s="10">
        <v>0.23650717955712156</v>
      </c>
      <c r="L1992" s="10">
        <v>0.12220868383541525</v>
      </c>
      <c r="M1992" s="10">
        <v>0.2106862926138765</v>
      </c>
      <c r="N1992" s="10">
        <v>0.11443301960552299</v>
      </c>
      <c r="O1992" s="10">
        <v>0.26193368536971207</v>
      </c>
      <c r="P1992" s="10">
        <v>0.12766722748288073</v>
      </c>
      <c r="Q1992" s="10">
        <v>0.16866241097291512</v>
      </c>
      <c r="R1992" s="10">
        <v>4.3887641973091286E-2</v>
      </c>
      <c r="S1992" s="10">
        <v>0.18005744862671416</v>
      </c>
      <c r="T1992" s="10">
        <v>6.5785570613698691E-2</v>
      </c>
      <c r="U1992" s="10">
        <v>0.13619293014487763</v>
      </c>
      <c r="V1992" s="10">
        <v>0.16895639553825567</v>
      </c>
      <c r="W1992" s="10">
        <v>0.11195620844477419</v>
      </c>
      <c r="X1992" s="10">
        <v>3.2600675003936583E-2</v>
      </c>
      <c r="Y1992" s="10">
        <v>0.11927719415384816</v>
      </c>
      <c r="Z1992" s="10">
        <v>4.5443880295190475E-2</v>
      </c>
    </row>
    <row r="1993" spans="2:26" x14ac:dyDescent="0.25">
      <c r="B1993" s="3" t="s">
        <v>147</v>
      </c>
      <c r="C1993" s="14">
        <v>0.12774854559484833</v>
      </c>
      <c r="D1993" s="14">
        <v>0.10862795358149861</v>
      </c>
      <c r="E1993" s="14">
        <v>9.0012211446647908E-2</v>
      </c>
      <c r="F1993" s="14">
        <v>0.24545908842367736</v>
      </c>
      <c r="G1993" s="14">
        <v>0.15784215638952651</v>
      </c>
      <c r="H1993" s="14">
        <v>0.1661929875347625</v>
      </c>
      <c r="I1993" s="14">
        <v>0.20735562747752129</v>
      </c>
      <c r="J1993" s="14">
        <v>0.61919291382186681</v>
      </c>
      <c r="K1993" s="14">
        <v>0.13283913714441931</v>
      </c>
      <c r="L1993" s="14">
        <v>0.13807100087178092</v>
      </c>
      <c r="M1993" s="14">
        <v>0.21483216653213558</v>
      </c>
      <c r="N1993" s="14">
        <v>0.11022754717836511</v>
      </c>
      <c r="O1993" s="14">
        <v>0.29446432938679179</v>
      </c>
      <c r="P1993" s="14">
        <v>0.22108803825820725</v>
      </c>
      <c r="Q1993" s="14">
        <v>0.20358836730342958</v>
      </c>
      <c r="R1993" s="14">
        <v>0.14987282501729776</v>
      </c>
      <c r="S1993" s="14">
        <v>0.16763035364484674</v>
      </c>
      <c r="T1993" s="14">
        <v>0.11093982439475093</v>
      </c>
      <c r="U1993" s="14">
        <v>0.18425460859140741</v>
      </c>
      <c r="V1993" s="14">
        <v>0.23264174031434159</v>
      </c>
      <c r="W1993" s="14">
        <v>0.13991779340185709</v>
      </c>
      <c r="X1993" s="14">
        <v>4.153123946503335E-2</v>
      </c>
      <c r="Y1993" s="14">
        <v>9.0938708540968194E-2</v>
      </c>
      <c r="Z1993" s="14">
        <v>3.665209314592506E-2</v>
      </c>
    </row>
    <row r="1994" spans="2:26" x14ac:dyDescent="0.25">
      <c r="B1994" s="3" t="s">
        <v>148</v>
      </c>
      <c r="C1994" s="10">
        <v>0.12019598197461318</v>
      </c>
      <c r="D1994" s="10">
        <v>0.1953326342621107</v>
      </c>
      <c r="E1994" s="10">
        <v>0.10049410599676939</v>
      </c>
      <c r="F1994" s="10">
        <v>0.23553182885491408</v>
      </c>
      <c r="G1994" s="10">
        <v>0.13923698264776729</v>
      </c>
      <c r="H1994" s="10">
        <v>0.15797607053363857</v>
      </c>
      <c r="I1994" s="10">
        <v>0.3220534870724327</v>
      </c>
      <c r="J1994" s="10">
        <v>0.62768149717331612</v>
      </c>
      <c r="K1994" s="10">
        <v>0.15993370208516713</v>
      </c>
      <c r="L1994" s="10">
        <v>5.7290733224529218E-2</v>
      </c>
      <c r="M1994" s="10">
        <v>0.17586298906662873</v>
      </c>
      <c r="N1994" s="10">
        <v>6.1135866481453929E-2</v>
      </c>
      <c r="O1994" s="10">
        <v>0.37406314818957154</v>
      </c>
      <c r="P1994" s="10">
        <v>0.25661600004180779</v>
      </c>
      <c r="Q1994" s="10">
        <v>0.25656711599223792</v>
      </c>
      <c r="R1994" s="10">
        <v>9.2356142512264497E-2</v>
      </c>
      <c r="S1994" s="10">
        <v>0.1571296670336961</v>
      </c>
      <c r="T1994" s="10">
        <v>7.8343564261413978E-2</v>
      </c>
      <c r="U1994" s="10">
        <v>0.17150479592188728</v>
      </c>
      <c r="V1994" s="10">
        <v>0.2158337600229488</v>
      </c>
      <c r="W1994" s="10">
        <v>0.13333574642018342</v>
      </c>
      <c r="X1994" s="10">
        <v>0.10154158543239987</v>
      </c>
      <c r="Y1994" s="10">
        <v>0.14586545058416761</v>
      </c>
      <c r="Z1994" s="10">
        <v>8.1834452482977091E-2</v>
      </c>
    </row>
    <row r="1995" spans="2:26" x14ac:dyDescent="0.25">
      <c r="B1995" s="3" t="s">
        <v>149</v>
      </c>
      <c r="C1995" s="14">
        <v>0.15290769032062504</v>
      </c>
      <c r="D1995" s="14">
        <v>0.10197087184721583</v>
      </c>
      <c r="E1995" s="14">
        <v>0.11880411329834602</v>
      </c>
      <c r="F1995" s="14">
        <v>0.23196580871657413</v>
      </c>
      <c r="G1995" s="14">
        <v>0.18037007437123626</v>
      </c>
      <c r="H1995" s="14">
        <v>0.18301410280169964</v>
      </c>
      <c r="I1995" s="14">
        <v>0.32010923950880926</v>
      </c>
      <c r="J1995" s="14">
        <v>0.73936144535270565</v>
      </c>
      <c r="K1995" s="14">
        <v>0.10844323532005154</v>
      </c>
      <c r="L1995" s="14">
        <v>0.12793545653683441</v>
      </c>
      <c r="M1995" s="14">
        <v>0.20420736271326989</v>
      </c>
      <c r="N1995" s="14">
        <v>0.11229434044367673</v>
      </c>
      <c r="O1995" s="14">
        <v>0.28164790926630162</v>
      </c>
      <c r="P1995" s="14">
        <v>0.26336602673819781</v>
      </c>
      <c r="Q1995" s="14">
        <v>0.22702283344633178</v>
      </c>
      <c r="R1995" s="14">
        <v>6.7630620413808781E-2</v>
      </c>
      <c r="S1995" s="14">
        <v>0.10918096460717765</v>
      </c>
      <c r="T1995" s="14">
        <v>5.9495702473964449E-2</v>
      </c>
      <c r="U1995" s="14">
        <v>0.24225982854638684</v>
      </c>
      <c r="V1995" s="14">
        <v>0.21512064923486743</v>
      </c>
      <c r="W1995" s="14">
        <v>0.19403622562236872</v>
      </c>
      <c r="X1995" s="14">
        <v>0.16811878319178331</v>
      </c>
      <c r="Y1995" s="14">
        <v>0.18379106401811732</v>
      </c>
      <c r="Z1995" s="14">
        <v>0.13839542222794315</v>
      </c>
    </row>
    <row r="1996" spans="2:26" x14ac:dyDescent="0.25">
      <c r="B1996" s="3" t="s">
        <v>150</v>
      </c>
      <c r="C1996" s="10">
        <v>6.5701103074695788E-2</v>
      </c>
      <c r="D1996" s="10">
        <v>0.15263332752374939</v>
      </c>
      <c r="E1996" s="10">
        <v>6.8868979217212897E-2</v>
      </c>
      <c r="F1996" s="10">
        <v>0.26756061628971295</v>
      </c>
      <c r="G1996" s="10">
        <v>0.19252196204037098</v>
      </c>
      <c r="H1996" s="10">
        <v>0.17146396385827173</v>
      </c>
      <c r="I1996" s="10">
        <v>0.25508876998752456</v>
      </c>
      <c r="J1996" s="10">
        <v>0.52285223690779503</v>
      </c>
      <c r="K1996" s="10">
        <v>0.25403744037706588</v>
      </c>
      <c r="L1996" s="10">
        <v>0.17402901089643241</v>
      </c>
      <c r="M1996" s="10">
        <v>0.22148183992552692</v>
      </c>
      <c r="N1996" s="10">
        <v>0.13597869228557297</v>
      </c>
      <c r="O1996" s="10">
        <v>0.27287708661417348</v>
      </c>
      <c r="P1996" s="10">
        <v>0.18889470266816166</v>
      </c>
      <c r="Q1996" s="10">
        <v>0.17297771414134525</v>
      </c>
      <c r="R1996" s="10">
        <v>0.13987738180988341</v>
      </c>
      <c r="S1996" s="10">
        <v>0.2106783450771674</v>
      </c>
      <c r="T1996" s="10">
        <v>0.11759104166686062</v>
      </c>
      <c r="U1996" s="10">
        <v>0.17755334361139627</v>
      </c>
      <c r="V1996" s="10">
        <v>0.15177734868264495</v>
      </c>
      <c r="W1996" s="10">
        <v>0.11988546283639934</v>
      </c>
      <c r="X1996" s="10">
        <v>9.6209336266380993E-2</v>
      </c>
      <c r="Y1996" s="10">
        <v>0.18604424145835094</v>
      </c>
      <c r="Z1996" s="10">
        <v>9.1330902719103477E-2</v>
      </c>
    </row>
    <row r="1997" spans="2:26" x14ac:dyDescent="0.25">
      <c r="B1997" s="3" t="s">
        <v>151</v>
      </c>
      <c r="C1997" s="14">
        <v>0.16327626252621585</v>
      </c>
      <c r="D1997" s="14">
        <v>0.13789402666909059</v>
      </c>
      <c r="E1997" s="14">
        <v>0.11493426130388502</v>
      </c>
      <c r="F1997" s="14">
        <v>0.22968781161132537</v>
      </c>
      <c r="G1997" s="14">
        <v>0.15527789804568415</v>
      </c>
      <c r="H1997" s="14">
        <v>0.15653897706344752</v>
      </c>
      <c r="I1997" s="14">
        <v>0.32025336949626176</v>
      </c>
      <c r="J1997" s="14">
        <v>0.63424238112100784</v>
      </c>
      <c r="K1997" s="14">
        <v>0.13290853341982065</v>
      </c>
      <c r="L1997" s="14">
        <v>0.20013105170073006</v>
      </c>
      <c r="M1997" s="14">
        <v>0.18562630924387521</v>
      </c>
      <c r="N1997" s="14">
        <v>0.14308445602240666</v>
      </c>
      <c r="O1997" s="14">
        <v>0.20486981633436424</v>
      </c>
      <c r="P1997" s="14">
        <v>0.20311202829068001</v>
      </c>
      <c r="Q1997" s="14">
        <v>0.14821227996131153</v>
      </c>
      <c r="R1997" s="14">
        <v>0.1002391011055373</v>
      </c>
      <c r="S1997" s="14">
        <v>0.1761060551312954</v>
      </c>
      <c r="T1997" s="14">
        <v>8.2715265917755132E-2</v>
      </c>
      <c r="U1997" s="14">
        <v>0.18796737702182359</v>
      </c>
      <c r="V1997" s="14">
        <v>0.21650939601269967</v>
      </c>
      <c r="W1997" s="14">
        <v>0.13999210338417695</v>
      </c>
      <c r="X1997" s="14">
        <v>0.13952775462101849</v>
      </c>
      <c r="Y1997" s="14">
        <v>0.18475897947656658</v>
      </c>
      <c r="Z1997" s="14">
        <v>0.10711154437280831</v>
      </c>
    </row>
    <row r="1998" spans="2:26" x14ac:dyDescent="0.25">
      <c r="B1998" s="3" t="s">
        <v>152</v>
      </c>
      <c r="C1998" s="10">
        <v>4.6479562417452616E-2</v>
      </c>
      <c r="D1998" s="10">
        <v>0.13617861974807438</v>
      </c>
      <c r="E1998" s="10">
        <v>4.9174460032438416E-2</v>
      </c>
      <c r="F1998" s="10">
        <v>0.26717896461022422</v>
      </c>
      <c r="G1998" s="10">
        <v>0.12903050553539497</v>
      </c>
      <c r="H1998" s="10">
        <v>0.17563527217644104</v>
      </c>
      <c r="I1998" s="10">
        <v>0.24131452415580007</v>
      </c>
      <c r="J1998" s="10">
        <v>0.6178109628837295</v>
      </c>
      <c r="K1998" s="10">
        <v>0.16372022721674098</v>
      </c>
      <c r="L1998" s="10">
        <v>5.1468494566275627E-2</v>
      </c>
      <c r="M1998" s="10">
        <v>0.17535893688875709</v>
      </c>
      <c r="N1998" s="10">
        <v>5.8474184357558412E-2</v>
      </c>
      <c r="O1998" s="10">
        <v>0.33739467780058036</v>
      </c>
      <c r="P1998" s="10">
        <v>0.24787470648279158</v>
      </c>
      <c r="Q1998" s="10">
        <v>0.23569842191230889</v>
      </c>
      <c r="R1998" s="10">
        <v>6.6959743376163713E-2</v>
      </c>
      <c r="S1998" s="10">
        <v>0.16172121232315514</v>
      </c>
      <c r="T1998" s="10">
        <v>6.5200047013842438E-2</v>
      </c>
      <c r="U1998" s="10">
        <v>0.270673783490886</v>
      </c>
      <c r="V1998" s="10">
        <v>0.21498822794296987</v>
      </c>
      <c r="W1998" s="10">
        <v>0.19172935389328835</v>
      </c>
      <c r="X1998" s="10">
        <v>4.6156050707022576E-2</v>
      </c>
      <c r="Y1998" s="10">
        <v>8.7562735976367642E-2</v>
      </c>
      <c r="Z1998" s="10">
        <v>4.1027968736556147E-2</v>
      </c>
    </row>
    <row r="1999" spans="2:26" x14ac:dyDescent="0.25">
      <c r="B1999" s="3" t="s">
        <v>153</v>
      </c>
      <c r="C1999" s="14">
        <v>0.13042828481312921</v>
      </c>
      <c r="D1999" s="14">
        <v>0.1491432776148986</v>
      </c>
      <c r="E1999" s="14">
        <v>0.10851751506018792</v>
      </c>
      <c r="F1999" s="14">
        <v>0.24249353160680248</v>
      </c>
      <c r="G1999" s="14">
        <v>0.10865201857560169</v>
      </c>
      <c r="H1999" s="14">
        <v>0.17414751115279478</v>
      </c>
      <c r="I1999" s="14">
        <v>0.27029205440999854</v>
      </c>
      <c r="J1999" s="14">
        <v>0.68904868104752692</v>
      </c>
      <c r="K1999" s="14">
        <v>0.16372070724869614</v>
      </c>
      <c r="L1999" s="14">
        <v>0.12687365852219923</v>
      </c>
      <c r="M1999" s="14">
        <v>7.3107668765637124E-2</v>
      </c>
      <c r="N1999" s="14">
        <v>9.3776901612831962E-2</v>
      </c>
      <c r="O1999" s="14">
        <v>0.24849854657261108</v>
      </c>
      <c r="P1999" s="14">
        <v>0.32435818106266284</v>
      </c>
      <c r="Q1999" s="14">
        <v>0.21333508791276484</v>
      </c>
      <c r="R1999" s="14">
        <v>0.14527042202682236</v>
      </c>
      <c r="S1999" s="14">
        <v>0.20536518218630737</v>
      </c>
      <c r="T1999" s="14">
        <v>0.12729235982399489</v>
      </c>
      <c r="U1999" s="14">
        <v>0.22715716553219098</v>
      </c>
      <c r="V1999" s="14">
        <v>0.25104865928209646</v>
      </c>
      <c r="W1999" s="14">
        <v>0.18757195816620631</v>
      </c>
      <c r="X1999" s="14">
        <v>3.7879510604222809E-2</v>
      </c>
      <c r="Y1999" s="14">
        <v>4.7559644504779522E-2</v>
      </c>
      <c r="Z1999" s="14">
        <v>3.2211065961237885E-2</v>
      </c>
    </row>
    <row r="2000" spans="2:26" x14ac:dyDescent="0.25">
      <c r="B2000" s="3" t="s">
        <v>154</v>
      </c>
      <c r="C2000" s="10">
        <v>0.10379419108728835</v>
      </c>
      <c r="D2000" s="10">
        <v>0.15609535256117257</v>
      </c>
      <c r="E2000" s="10">
        <v>9.5154878814078164E-2</v>
      </c>
      <c r="F2000" s="10">
        <v>0.27557019119402681</v>
      </c>
      <c r="G2000" s="10">
        <v>0.21333660322811243</v>
      </c>
      <c r="H2000" s="10">
        <v>0.19551938671307439</v>
      </c>
      <c r="I2000" s="10">
        <v>0.23426905191126296</v>
      </c>
      <c r="J2000" s="10">
        <v>0.55616819703459019</v>
      </c>
      <c r="K2000" s="10">
        <v>0.2840185789107243</v>
      </c>
      <c r="L2000" s="10">
        <v>8.7953973144545644E-2</v>
      </c>
      <c r="M2000" s="10">
        <v>0.19644313047676737</v>
      </c>
      <c r="N2000" s="10">
        <v>9.8858528736417928E-2</v>
      </c>
      <c r="O2000" s="10">
        <v>0.24231751517004832</v>
      </c>
      <c r="P2000" s="10">
        <v>0.14983918054484444</v>
      </c>
      <c r="Q2000" s="10">
        <v>0.16120338351784078</v>
      </c>
      <c r="R2000" s="10">
        <v>0.11976980780015523</v>
      </c>
      <c r="S2000" s="10">
        <v>0.25378467499368124</v>
      </c>
      <c r="T2000" s="10">
        <v>0.13072262546351823</v>
      </c>
      <c r="U2000" s="10">
        <v>0.31198788703145802</v>
      </c>
      <c r="V2000" s="10">
        <v>0.1368075901280798</v>
      </c>
      <c r="W2000" s="10">
        <v>0.19161497379655601</v>
      </c>
      <c r="X2000" s="10">
        <v>-1.5566753500303046E-2</v>
      </c>
      <c r="Y2000" s="10">
        <v>0.11881592319363204</v>
      </c>
      <c r="Z2000" s="10">
        <v>2.6123957821020866E-2</v>
      </c>
    </row>
    <row r="2001" spans="2:26" x14ac:dyDescent="0.25">
      <c r="B2001" s="3" t="s">
        <v>155</v>
      </c>
      <c r="C2001" s="14">
        <v>0.15640186658374491</v>
      </c>
      <c r="D2001" s="14">
        <v>0.16060778792026065</v>
      </c>
      <c r="E2001" s="14">
        <v>0.11599043561772211</v>
      </c>
      <c r="F2001" s="14">
        <v>0.20495157315005616</v>
      </c>
      <c r="G2001" s="14">
        <v>0.10435914544761403</v>
      </c>
      <c r="H2001" s="14">
        <v>0.12943369803769372</v>
      </c>
      <c r="I2001" s="14">
        <v>0.15551538956482805</v>
      </c>
      <c r="J2001" s="14">
        <v>0.55632742241642352</v>
      </c>
      <c r="K2001" s="14">
        <v>0.2126412412200078</v>
      </c>
      <c r="L2001" s="14">
        <v>0.17322265297366635</v>
      </c>
      <c r="M2001" s="14">
        <v>0.1975570335347584</v>
      </c>
      <c r="N2001" s="14">
        <v>0.13264898746200113</v>
      </c>
      <c r="O2001" s="14">
        <v>0.24778923307656792</v>
      </c>
      <c r="P2001" s="14">
        <v>0.16743882163618656</v>
      </c>
      <c r="Q2001" s="14">
        <v>0.16526220565395353</v>
      </c>
      <c r="R2001" s="14">
        <v>0.12380233953082821</v>
      </c>
      <c r="S2001" s="14">
        <v>0.20357008159288181</v>
      </c>
      <c r="T2001" s="14">
        <v>0.10806801349889054</v>
      </c>
      <c r="U2001" s="14">
        <v>0.22053909952731535</v>
      </c>
      <c r="V2001" s="14">
        <v>0.28296929808000598</v>
      </c>
      <c r="W2001" s="14">
        <v>0.17556988727603062</v>
      </c>
      <c r="X2001" s="14">
        <v>3.0819819902881743E-2</v>
      </c>
      <c r="Y2001" s="14">
        <v>0.13603212420196931</v>
      </c>
      <c r="Z2001" s="14">
        <v>4.5052770525580224E-2</v>
      </c>
    </row>
    <row r="2002" spans="2:26" x14ac:dyDescent="0.25">
      <c r="B2002" s="3" t="s">
        <v>156</v>
      </c>
      <c r="C2002" s="10">
        <v>0.14965651321301618</v>
      </c>
      <c r="D2002" s="10">
        <v>0.16278758313185099</v>
      </c>
      <c r="E2002" s="10">
        <v>0.10544166718326733</v>
      </c>
      <c r="F2002" s="10">
        <v>0.33725498299608547</v>
      </c>
      <c r="G2002" s="10">
        <v>0.22312318702616568</v>
      </c>
      <c r="H2002" s="10">
        <v>0.20006522551641198</v>
      </c>
      <c r="I2002" s="10">
        <v>0.17757246508430771</v>
      </c>
      <c r="J2002" s="10">
        <v>0.46675862962542647</v>
      </c>
      <c r="K2002" s="10">
        <v>0.26126929639839719</v>
      </c>
      <c r="L2002" s="10">
        <v>0.15824371129008394</v>
      </c>
      <c r="M2002" s="10">
        <v>0.21638386711020324</v>
      </c>
      <c r="N2002" s="10">
        <v>0.12305448292612406</v>
      </c>
      <c r="O2002" s="10">
        <v>0.1803786555254264</v>
      </c>
      <c r="P2002" s="10">
        <v>0.19525225939189797</v>
      </c>
      <c r="Q2002" s="10">
        <v>0.12683818512335029</v>
      </c>
      <c r="R2002" s="10">
        <v>0.13224828940566008</v>
      </c>
      <c r="S2002" s="10">
        <v>0.23799452993265435</v>
      </c>
      <c r="T2002" s="10">
        <v>0.11777313576129951</v>
      </c>
      <c r="U2002" s="10">
        <v>0.23230389503400828</v>
      </c>
      <c r="V2002" s="10">
        <v>0.15773193556782655</v>
      </c>
      <c r="W2002" s="10">
        <v>0.13886279849221195</v>
      </c>
      <c r="X2002" s="10">
        <v>5.4744625585581623E-2</v>
      </c>
      <c r="Y2002" s="10">
        <v>9.3926603738796091E-2</v>
      </c>
      <c r="Z2002" s="10">
        <v>4.7552829174020532E-2</v>
      </c>
    </row>
    <row r="2003" spans="2:26" x14ac:dyDescent="0.25">
      <c r="B2003" s="3" t="s">
        <v>157</v>
      </c>
      <c r="C2003" s="14">
        <v>0.12209949484978742</v>
      </c>
      <c r="D2003" s="14">
        <v>9.7424469137600292E-2</v>
      </c>
      <c r="E2003" s="14">
        <v>8.932060019997988E-2</v>
      </c>
      <c r="F2003" s="14">
        <v>0.24210812989826372</v>
      </c>
      <c r="G2003" s="14">
        <v>0.16827035730709233</v>
      </c>
      <c r="H2003" s="14">
        <v>0.17160297842524497</v>
      </c>
      <c r="I2003" s="14">
        <v>0.32898984191509129</v>
      </c>
      <c r="J2003" s="14">
        <v>0.62784197953199361</v>
      </c>
      <c r="K2003" s="14">
        <v>0.2211408094147779</v>
      </c>
      <c r="L2003" s="14">
        <v>7.1768353617514422E-2</v>
      </c>
      <c r="M2003" s="14">
        <v>0.20865744123646493</v>
      </c>
      <c r="N2003" s="14">
        <v>8.5980491881216536E-2</v>
      </c>
      <c r="O2003" s="14">
        <v>0.24324062565377208</v>
      </c>
      <c r="P2003" s="14">
        <v>0.19988214487358352</v>
      </c>
      <c r="Q2003" s="14">
        <v>0.1792222705374755</v>
      </c>
      <c r="R2003" s="14">
        <v>9.1505235396041426E-2</v>
      </c>
      <c r="S2003" s="14">
        <v>0.20130211651906205</v>
      </c>
      <c r="T2003" s="14">
        <v>9.5309653407711942E-2</v>
      </c>
      <c r="U2003" s="14">
        <v>0.32016682255864237</v>
      </c>
      <c r="V2003" s="14">
        <v>0.2241259075096787</v>
      </c>
      <c r="W2003" s="14">
        <v>0.22728443382054569</v>
      </c>
      <c r="X2003" s="14">
        <v>7.1767409718758585E-2</v>
      </c>
      <c r="Y2003" s="14">
        <v>0.15166028712500154</v>
      </c>
      <c r="Z2003" s="14">
        <v>7.3375571138946966E-2</v>
      </c>
    </row>
    <row r="2004" spans="2:26" x14ac:dyDescent="0.25">
      <c r="B2004" s="3" t="s">
        <v>158</v>
      </c>
      <c r="C2004" s="10">
        <v>0.12546455113692076</v>
      </c>
      <c r="D2004" s="10">
        <v>0.12172731375668377</v>
      </c>
      <c r="E2004" s="10">
        <v>9.1844512460785441E-2</v>
      </c>
      <c r="F2004" s="10">
        <v>0.20430298394150195</v>
      </c>
      <c r="G2004" s="10">
        <v>0.11554317595195839</v>
      </c>
      <c r="H2004" s="10">
        <v>0.13859237111380876</v>
      </c>
      <c r="I2004" s="10">
        <v>0.35139825111645673</v>
      </c>
      <c r="J2004" s="10">
        <v>0.64996518428745453</v>
      </c>
      <c r="K2004" s="10">
        <v>0.13262514857441987</v>
      </c>
      <c r="L2004" s="10">
        <v>0.14452857578287823</v>
      </c>
      <c r="M2004" s="10">
        <v>0.27308624144576854</v>
      </c>
      <c r="N2004" s="10">
        <v>0.1234210005455833</v>
      </c>
      <c r="O2004" s="10">
        <v>0.21303304739893422</v>
      </c>
      <c r="P2004" s="10">
        <v>0.16998079104363306</v>
      </c>
      <c r="Q2004" s="10">
        <v>0.15107954718879762</v>
      </c>
      <c r="R2004" s="10">
        <v>0.1153323744496733</v>
      </c>
      <c r="S2004" s="10">
        <v>0.23262072626636504</v>
      </c>
      <c r="T2004" s="10">
        <v>0.10043840813042818</v>
      </c>
      <c r="U2004" s="10">
        <v>0.26326135507002352</v>
      </c>
      <c r="V2004" s="10">
        <v>0.12959686246787919</v>
      </c>
      <c r="W2004" s="10">
        <v>0.17602942154345155</v>
      </c>
      <c r="X2004" s="10">
        <v>0.12144327673431193</v>
      </c>
      <c r="Y2004" s="10">
        <v>0.18073269447527127</v>
      </c>
      <c r="Z2004" s="10">
        <v>9.7243829945645704E-2</v>
      </c>
    </row>
    <row r="2005" spans="2:26" x14ac:dyDescent="0.25">
      <c r="B2005" s="3" t="s">
        <v>159</v>
      </c>
      <c r="C2005" s="14">
        <v>0.11789060981719189</v>
      </c>
      <c r="D2005" s="14">
        <v>0.12706670000564946</v>
      </c>
      <c r="E2005" s="14">
        <v>9.1700672570182232E-2</v>
      </c>
      <c r="F2005" s="14">
        <v>0.16907672940773655</v>
      </c>
      <c r="G2005" s="14">
        <v>8.0587748772945139E-2</v>
      </c>
      <c r="H2005" s="14">
        <v>0.12290642572008872</v>
      </c>
      <c r="I2005" s="14">
        <v>0.29123601152919748</v>
      </c>
      <c r="J2005" s="14">
        <v>0.711224693366039</v>
      </c>
      <c r="K2005" s="14">
        <v>8.4694600604496004E-2</v>
      </c>
      <c r="L2005" s="14">
        <v>0.11102597988948554</v>
      </c>
      <c r="M2005" s="14">
        <v>0.2198620171729761</v>
      </c>
      <c r="N2005" s="14">
        <v>9.48469643498457E-2</v>
      </c>
      <c r="O2005" s="14">
        <v>0.25336321482523694</v>
      </c>
      <c r="P2005" s="14">
        <v>0.26786034712238732</v>
      </c>
      <c r="Q2005" s="14">
        <v>0.19663501301944125</v>
      </c>
      <c r="R2005" s="14">
        <v>0.1265144803648646</v>
      </c>
      <c r="S2005" s="14">
        <v>0.16541669040729809</v>
      </c>
      <c r="T2005" s="14">
        <v>0.10086950197056334</v>
      </c>
      <c r="U2005" s="14">
        <v>0.2831157180529934</v>
      </c>
      <c r="V2005" s="14">
        <v>0.28737615387935922</v>
      </c>
      <c r="W2005" s="14">
        <v>0.21871473271739644</v>
      </c>
      <c r="X2005" s="14">
        <v>0.11583062189717942</v>
      </c>
      <c r="Y2005" s="14">
        <v>2.7579985096404244E-2</v>
      </c>
      <c r="Z2005" s="14">
        <v>8.1860382613192256E-2</v>
      </c>
    </row>
    <row r="2006" spans="2:26" x14ac:dyDescent="0.25">
      <c r="B2006" s="3" t="s">
        <v>160</v>
      </c>
      <c r="C2006" s="10">
        <v>9.7135497641965274E-2</v>
      </c>
      <c r="D2006" s="10">
        <v>0.10272026923725593</v>
      </c>
      <c r="E2006" s="10">
        <v>7.7657170983102486E-2</v>
      </c>
      <c r="F2006" s="10">
        <v>0.24329472698599047</v>
      </c>
      <c r="G2006" s="10">
        <v>0.17826891545189225</v>
      </c>
      <c r="H2006" s="10">
        <v>0.17855745103593923</v>
      </c>
      <c r="I2006" s="10">
        <v>0.27711600471612841</v>
      </c>
      <c r="J2006" s="10">
        <v>0.6419427722855453</v>
      </c>
      <c r="K2006" s="10">
        <v>0.20186335220857252</v>
      </c>
      <c r="L2006" s="10">
        <v>0.23291177255438938</v>
      </c>
      <c r="M2006" s="10">
        <v>0.19086261157519024</v>
      </c>
      <c r="N2006" s="10">
        <v>0.17501521216094656</v>
      </c>
      <c r="O2006" s="10">
        <v>0.27112551095912951</v>
      </c>
      <c r="P2006" s="10">
        <v>0.21639773924588671</v>
      </c>
      <c r="Q2006" s="10">
        <v>0.20256319187385369</v>
      </c>
      <c r="R2006" s="10">
        <v>0.11723695849275398</v>
      </c>
      <c r="S2006" s="10">
        <v>0.15366095671000107</v>
      </c>
      <c r="T2006" s="10">
        <v>9.971974943652695E-2</v>
      </c>
      <c r="U2006" s="10">
        <v>0.1705813259314313</v>
      </c>
      <c r="V2006" s="10">
        <v>0.16285091560686757</v>
      </c>
      <c r="W2006" s="10">
        <v>0.13283483572044258</v>
      </c>
      <c r="X2006" s="10">
        <v>1.702457314514691E-2</v>
      </c>
      <c r="Y2006" s="10">
        <v>0.18101151665337448</v>
      </c>
      <c r="Z2006" s="10">
        <v>4.6516045994450236E-2</v>
      </c>
    </row>
    <row r="2007" spans="2:26" x14ac:dyDescent="0.25">
      <c r="B2007" s="3" t="s">
        <v>161</v>
      </c>
      <c r="C2007" s="14">
        <v>0.12204189568859489</v>
      </c>
      <c r="D2007" s="14">
        <v>0.10689970580642827</v>
      </c>
      <c r="E2007" s="14">
        <v>8.454910383072349E-2</v>
      </c>
      <c r="F2007" s="14">
        <v>0.19205846381518432</v>
      </c>
      <c r="G2007" s="14">
        <v>0.1653020936925072</v>
      </c>
      <c r="H2007" s="14">
        <v>0.13259650669426407</v>
      </c>
      <c r="I2007" s="14">
        <v>0.37694428750180692</v>
      </c>
      <c r="J2007" s="14">
        <v>0.61450377365881437</v>
      </c>
      <c r="K2007" s="14">
        <v>0.15688693731250053</v>
      </c>
      <c r="L2007" s="14">
        <v>6.8467105043107643E-2</v>
      </c>
      <c r="M2007" s="14">
        <v>0.11819579057920881</v>
      </c>
      <c r="N2007" s="14">
        <v>5.6567687353586762E-2</v>
      </c>
      <c r="O2007" s="14">
        <v>0.23528074057576639</v>
      </c>
      <c r="P2007" s="14">
        <v>0.27002781461747982</v>
      </c>
      <c r="Q2007" s="14">
        <v>0.17303079326508256</v>
      </c>
      <c r="R2007" s="14">
        <v>0.1785090070353734</v>
      </c>
      <c r="S2007" s="14">
        <v>0.16156285214687199</v>
      </c>
      <c r="T2007" s="14">
        <v>0.12448495904490851</v>
      </c>
      <c r="U2007" s="14">
        <v>0.16890965780250433</v>
      </c>
      <c r="V2007" s="14">
        <v>0.20971745982103548</v>
      </c>
      <c r="W2007" s="14">
        <v>0.12670863444141181</v>
      </c>
      <c r="X2007" s="14">
        <v>0.17959105541367523</v>
      </c>
      <c r="Y2007" s="14">
        <v>0.1036275577497634</v>
      </c>
      <c r="Z2007" s="14">
        <v>0.11599660117456011</v>
      </c>
    </row>
    <row r="2008" spans="2:26" x14ac:dyDescent="0.25">
      <c r="B2008" s="3" t="s">
        <v>162</v>
      </c>
      <c r="C2008" s="10">
        <v>0.13910805952124489</v>
      </c>
      <c r="D2008" s="10">
        <v>0.1338936741267194</v>
      </c>
      <c r="E2008" s="10">
        <v>0.12302130269806531</v>
      </c>
      <c r="F2008" s="10">
        <v>0.29871336438115043</v>
      </c>
      <c r="G2008" s="10">
        <v>0.23704649181110929</v>
      </c>
      <c r="H2008" s="10">
        <v>0.25008461918808872</v>
      </c>
      <c r="I2008" s="10">
        <v>0.26824832318449793</v>
      </c>
      <c r="J2008" s="10">
        <v>0.69060474303689356</v>
      </c>
      <c r="K2008" s="10">
        <v>0.27907566359133945</v>
      </c>
      <c r="L2008" s="10">
        <v>0.110584246693489</v>
      </c>
      <c r="M2008" s="10">
        <v>0.17436697724477587</v>
      </c>
      <c r="N2008" s="10">
        <v>0.11675307385680642</v>
      </c>
      <c r="O2008" s="10">
        <v>0.21498112838138042</v>
      </c>
      <c r="P2008" s="10">
        <v>0.21105307406558388</v>
      </c>
      <c r="Q2008" s="10">
        <v>0.19127293693861874</v>
      </c>
      <c r="R2008" s="10">
        <v>8.8721133199578917E-2</v>
      </c>
      <c r="S2008" s="10">
        <v>0.16494815131486915</v>
      </c>
      <c r="T2008" s="10">
        <v>0.10066244607735539</v>
      </c>
      <c r="U2008" s="10">
        <v>0.24381167476264926</v>
      </c>
      <c r="V2008" s="10">
        <v>0.21971038695284642</v>
      </c>
      <c r="W2008" s="10">
        <v>0.211441194133031</v>
      </c>
      <c r="X2008" s="10">
        <v>0.10113844332858593</v>
      </c>
      <c r="Y2008" s="10">
        <v>9.8522441992018026E-2</v>
      </c>
      <c r="Z2008" s="10">
        <v>8.977052099870117E-2</v>
      </c>
    </row>
    <row r="2009" spans="2:26" x14ac:dyDescent="0.25">
      <c r="B2009" s="3" t="s">
        <v>163</v>
      </c>
      <c r="C2009" s="14">
        <v>0.15658763107885074</v>
      </c>
      <c r="D2009" s="14">
        <v>7.8307623368061546E-2</v>
      </c>
      <c r="E2009" s="14">
        <v>0.11399098476207563</v>
      </c>
      <c r="F2009" s="14">
        <v>0.29477699588082978</v>
      </c>
      <c r="G2009" s="14">
        <v>0.15702198466719913</v>
      </c>
      <c r="H2009" s="14">
        <v>0.21605783361055481</v>
      </c>
      <c r="I2009" s="14">
        <v>0.23599676766985173</v>
      </c>
      <c r="J2009" s="14">
        <v>0.68758280277411954</v>
      </c>
      <c r="K2009" s="14">
        <v>0.15292612158911251</v>
      </c>
      <c r="L2009" s="14">
        <v>0.19484434796518021</v>
      </c>
      <c r="M2009" s="14">
        <v>0.18145188178643046</v>
      </c>
      <c r="N2009" s="14">
        <v>0.15468840918260507</v>
      </c>
      <c r="O2009" s="14">
        <v>0.32326929802908472</v>
      </c>
      <c r="P2009" s="14">
        <v>0.28040545857574528</v>
      </c>
      <c r="Q2009" s="14">
        <v>0.2534889175221372</v>
      </c>
      <c r="R2009" s="14">
        <v>5.0237697181572574E-2</v>
      </c>
      <c r="S2009" s="14">
        <v>0.16224431079820958</v>
      </c>
      <c r="T2009" s="14">
        <v>5.7540887805912225E-2</v>
      </c>
      <c r="U2009" s="14">
        <v>0.10245859909262843</v>
      </c>
      <c r="V2009" s="14">
        <v>0.21145267072727872</v>
      </c>
      <c r="W2009" s="14">
        <v>9.9087669513362842E-2</v>
      </c>
      <c r="X2009" s="14">
        <v>3.3011531147577648E-2</v>
      </c>
      <c r="Y2009" s="14">
        <v>6.4072635164712441E-2</v>
      </c>
      <c r="Z2009" s="14">
        <v>3.1305152223341057E-2</v>
      </c>
    </row>
    <row r="2010" spans="2:26" x14ac:dyDescent="0.25">
      <c r="B2010" s="3" t="s">
        <v>164</v>
      </c>
      <c r="C2010" s="10">
        <v>0.12014554025338527</v>
      </c>
      <c r="D2010" s="10">
        <v>0.20308316005291688</v>
      </c>
      <c r="E2010" s="10">
        <v>0.10233076301761343</v>
      </c>
      <c r="F2010" s="10">
        <v>0.22409990758120507</v>
      </c>
      <c r="G2010" s="10">
        <v>9.3889200491620695E-2</v>
      </c>
      <c r="H2010" s="10">
        <v>0.15947251164429607</v>
      </c>
      <c r="I2010" s="10">
        <v>0.25360601457925558</v>
      </c>
      <c r="J2010" s="10">
        <v>0.6933903546262391</v>
      </c>
      <c r="K2010" s="10">
        <v>0.11020575518446553</v>
      </c>
      <c r="L2010" s="10">
        <v>0.12611072171032589</v>
      </c>
      <c r="M2010" s="10">
        <v>0.15441049659989109</v>
      </c>
      <c r="N2010" s="10">
        <v>0.10093623475460617</v>
      </c>
      <c r="O2010" s="10">
        <v>0.27380818664430284</v>
      </c>
      <c r="P2010" s="10">
        <v>0.27144373320705784</v>
      </c>
      <c r="Q2010" s="10">
        <v>0.2121179954007231</v>
      </c>
      <c r="R2010" s="10">
        <v>0.12562040184505358</v>
      </c>
      <c r="S2010" s="10">
        <v>0.15199473555710347</v>
      </c>
      <c r="T2010" s="10">
        <v>0.10034372479189761</v>
      </c>
      <c r="U2010" s="10">
        <v>0.25673609059495678</v>
      </c>
      <c r="V2010" s="10">
        <v>0.20096832547389798</v>
      </c>
      <c r="W2010" s="10">
        <v>0.19299071845685797</v>
      </c>
      <c r="X2010" s="10">
        <v>3.1398117693610429E-2</v>
      </c>
      <c r="Y2010" s="10">
        <v>5.3610669211358888E-2</v>
      </c>
      <c r="Z2010" s="10">
        <v>2.6801815206856532E-2</v>
      </c>
    </row>
    <row r="2011" spans="2:26" x14ac:dyDescent="0.25">
      <c r="B2011" s="3" t="s">
        <v>165</v>
      </c>
      <c r="C2011" s="14">
        <v>0.13128114052394901</v>
      </c>
      <c r="D2011" s="14">
        <v>9.4668808676631674E-2</v>
      </c>
      <c r="E2011" s="14">
        <v>8.9404636357698311E-2</v>
      </c>
      <c r="F2011" s="14">
        <v>0.207439230659305</v>
      </c>
      <c r="G2011" s="14">
        <v>0.14905026094994284</v>
      </c>
      <c r="H2011" s="14">
        <v>0.14116192064647889</v>
      </c>
      <c r="I2011" s="14">
        <v>0.28273048335111062</v>
      </c>
      <c r="J2011" s="14">
        <v>0.59319223444494451</v>
      </c>
      <c r="K2011" s="14">
        <v>0.20033635186501719</v>
      </c>
      <c r="L2011" s="14">
        <v>0.13562175778495408</v>
      </c>
      <c r="M2011" s="14">
        <v>0.26505794525681281</v>
      </c>
      <c r="N2011" s="14">
        <v>0.12586873708692287</v>
      </c>
      <c r="O2011" s="14">
        <v>0.2564528098248921</v>
      </c>
      <c r="P2011" s="14">
        <v>0.20736311746605063</v>
      </c>
      <c r="Q2011" s="14">
        <v>0.17914239250479186</v>
      </c>
      <c r="R2011" s="14">
        <v>9.5568890847119115E-2</v>
      </c>
      <c r="S2011" s="14">
        <v>0.18927559470295574</v>
      </c>
      <c r="T2011" s="14">
        <v>8.9196369996711405E-2</v>
      </c>
      <c r="U2011" s="14">
        <v>0.26633206358360212</v>
      </c>
      <c r="V2011" s="14">
        <v>0.22845661112532301</v>
      </c>
      <c r="W2011" s="14">
        <v>0.18866890995962909</v>
      </c>
      <c r="X2011" s="14">
        <v>8.186719829969176E-2</v>
      </c>
      <c r="Y2011" s="14">
        <v>0.10111475519875945</v>
      </c>
      <c r="Z2011" s="14">
        <v>6.4182891635363504E-2</v>
      </c>
    </row>
    <row r="2012" spans="2:26" x14ac:dyDescent="0.25">
      <c r="B2012" s="3" t="s">
        <v>166</v>
      </c>
      <c r="C2012" s="10">
        <v>9.5335915575036151E-2</v>
      </c>
      <c r="D2012" s="10">
        <v>0.10578399369923756</v>
      </c>
      <c r="E2012" s="10">
        <v>7.9119249716545381E-2</v>
      </c>
      <c r="F2012" s="10">
        <v>0.22966177670278817</v>
      </c>
      <c r="G2012" s="10">
        <v>0.20598362006686718</v>
      </c>
      <c r="H2012" s="10">
        <v>0.17900787586666606</v>
      </c>
      <c r="I2012" s="10">
        <v>0.21589142191367677</v>
      </c>
      <c r="J2012" s="10">
        <v>0.61788119187558177</v>
      </c>
      <c r="K2012" s="10">
        <v>0.23723657926425576</v>
      </c>
      <c r="L2012" s="10">
        <v>0.10186445679655469</v>
      </c>
      <c r="M2012" s="10">
        <v>0.16582286878795971</v>
      </c>
      <c r="N2012" s="10">
        <v>9.7062155365335273E-2</v>
      </c>
      <c r="O2012" s="10">
        <v>0.28721299599472683</v>
      </c>
      <c r="P2012" s="10">
        <v>0.25007763261624061</v>
      </c>
      <c r="Q2012" s="10">
        <v>0.22208078403432691</v>
      </c>
      <c r="R2012" s="10">
        <v>6.8583077327433184E-2</v>
      </c>
      <c r="S2012" s="10">
        <v>0.12993286278956204</v>
      </c>
      <c r="T2012" s="10">
        <v>6.9688378507580279E-2</v>
      </c>
      <c r="U2012" s="10">
        <v>0.20697204303824626</v>
      </c>
      <c r="V2012" s="10">
        <v>0.23067825001245376</v>
      </c>
      <c r="W2012" s="10">
        <v>0.172008893579848</v>
      </c>
      <c r="X2012" s="10">
        <v>0.1156869734465255</v>
      </c>
      <c r="Y2012" s="10">
        <v>0.12346788430693581</v>
      </c>
      <c r="Z2012" s="10">
        <v>9.4846724226201995E-2</v>
      </c>
    </row>
    <row r="2013" spans="2:26" x14ac:dyDescent="0.25">
      <c r="B2013" s="3" t="s">
        <v>167</v>
      </c>
      <c r="C2013" s="14">
        <v>6.0152002348558616E-2</v>
      </c>
      <c r="D2013" s="14">
        <v>8.6725538315886669E-2</v>
      </c>
      <c r="E2013" s="14">
        <v>5.1295326090194313E-2</v>
      </c>
      <c r="F2013" s="14">
        <v>0.31195514643358779</v>
      </c>
      <c r="G2013" s="14">
        <v>0.22331588786432643</v>
      </c>
      <c r="H2013" s="14">
        <v>0.22032092802764325</v>
      </c>
      <c r="I2013" s="14">
        <v>0.3194433062912424</v>
      </c>
      <c r="J2013" s="14">
        <v>0.62625407513653242</v>
      </c>
      <c r="K2013" s="14">
        <v>0.20181916801148547</v>
      </c>
      <c r="L2013" s="14">
        <v>0.12295416098617701</v>
      </c>
      <c r="M2013" s="14">
        <v>0.20982025868160609</v>
      </c>
      <c r="N2013" s="14">
        <v>0.11141946641969314</v>
      </c>
      <c r="O2013" s="14">
        <v>0.26711503894287714</v>
      </c>
      <c r="P2013" s="14">
        <v>0.21911762095702697</v>
      </c>
      <c r="Q2013" s="14">
        <v>0.19428316921605268</v>
      </c>
      <c r="R2013" s="14">
        <v>9.4148043674640927E-2</v>
      </c>
      <c r="S2013" s="14">
        <v>0.19633552801774676</v>
      </c>
      <c r="T2013" s="14">
        <v>9.2515165053099646E-2</v>
      </c>
      <c r="U2013" s="14">
        <v>0.20993511068970638</v>
      </c>
      <c r="V2013" s="14">
        <v>0.14277331166954174</v>
      </c>
      <c r="W2013" s="14">
        <v>0.14675263867523475</v>
      </c>
      <c r="X2013" s="14">
        <v>0.1127619210819112</v>
      </c>
      <c r="Y2013" s="14">
        <v>0.17714542443773765</v>
      </c>
      <c r="Z2013" s="14">
        <v>9.9099218270670003E-2</v>
      </c>
    </row>
    <row r="2014" spans="2:26" x14ac:dyDescent="0.25">
      <c r="B2014" s="3" t="s">
        <v>168</v>
      </c>
      <c r="C2014" s="10">
        <v>6.1220589639417657E-2</v>
      </c>
      <c r="D2014" s="10">
        <v>9.2711931412814433E-2</v>
      </c>
      <c r="E2014" s="10">
        <v>5.9845716055117418E-2</v>
      </c>
      <c r="F2014" s="10">
        <v>0.25630584847536281</v>
      </c>
      <c r="G2014" s="10">
        <v>0.1732624290665431</v>
      </c>
      <c r="H2014" s="10">
        <v>0.19011354021156657</v>
      </c>
      <c r="I2014" s="10">
        <v>0.3342995267394589</v>
      </c>
      <c r="J2014" s="10">
        <v>0.64564212452828407</v>
      </c>
      <c r="K2014" s="10">
        <v>0.28124944998084273</v>
      </c>
      <c r="L2014" s="10">
        <v>9.9077301051918074E-2</v>
      </c>
      <c r="M2014" s="10">
        <v>0.14615446684230893</v>
      </c>
      <c r="N2014" s="10">
        <v>9.5758940345584659E-2</v>
      </c>
      <c r="O2014" s="10">
        <v>0.3788499066390858</v>
      </c>
      <c r="P2014" s="10">
        <v>0.21241615404223865</v>
      </c>
      <c r="Q2014" s="10">
        <v>0.26872332661164861</v>
      </c>
      <c r="R2014" s="10">
        <v>0.13236308275262135</v>
      </c>
      <c r="S2014" s="10">
        <v>0.18523954978763071</v>
      </c>
      <c r="T2014" s="10">
        <v>0.12511272018468095</v>
      </c>
      <c r="U2014" s="10">
        <v>0.16904791407338676</v>
      </c>
      <c r="V2014" s="10">
        <v>0.28519645002067495</v>
      </c>
      <c r="W2014" s="10">
        <v>0.17346165083227727</v>
      </c>
      <c r="X2014" s="10">
        <v>6.9084030132635213E-2</v>
      </c>
      <c r="Y2014" s="10">
        <v>0.14578811374988312</v>
      </c>
      <c r="Z2014" s="10">
        <v>7.9110998644039712E-2</v>
      </c>
    </row>
    <row r="2015" spans="2:26" x14ac:dyDescent="0.25">
      <c r="B2015" s="3" t="s">
        <v>169</v>
      </c>
      <c r="C2015" s="14">
        <v>0.1465336498951865</v>
      </c>
      <c r="D2015" s="14">
        <v>0.17807503864306018</v>
      </c>
      <c r="E2015" s="14">
        <v>0.11933344197988996</v>
      </c>
      <c r="F2015" s="14">
        <v>0.26917621525281449</v>
      </c>
      <c r="G2015" s="14">
        <v>0.10748347338662086</v>
      </c>
      <c r="H2015" s="14">
        <v>0.18685219764277569</v>
      </c>
      <c r="I2015" s="14">
        <v>0.14307508705046318</v>
      </c>
      <c r="J2015" s="14">
        <v>0.65641289959931959</v>
      </c>
      <c r="K2015" s="14">
        <v>0.14732928926700559</v>
      </c>
      <c r="L2015" s="14">
        <v>0.17053722055361534</v>
      </c>
      <c r="M2015" s="14">
        <v>0.1632971635437353</v>
      </c>
      <c r="N2015" s="14">
        <v>0.13240650667353143</v>
      </c>
      <c r="O2015" s="14">
        <v>0.22275314765668799</v>
      </c>
      <c r="P2015" s="14">
        <v>0.21140711895938161</v>
      </c>
      <c r="Q2015" s="14">
        <v>0.17266905292047241</v>
      </c>
      <c r="R2015" s="14">
        <v>0.12876323539565943</v>
      </c>
      <c r="S2015" s="14">
        <v>0.16595170205648407</v>
      </c>
      <c r="T2015" s="14">
        <v>0.106257175356888</v>
      </c>
      <c r="U2015" s="14">
        <v>0.19841178783443114</v>
      </c>
      <c r="V2015" s="14">
        <v>0.21453016879028741</v>
      </c>
      <c r="W2015" s="14">
        <v>0.15766428224777435</v>
      </c>
      <c r="X2015" s="14">
        <v>2.5042411433246946E-2</v>
      </c>
      <c r="Y2015" s="14">
        <v>8.4905081027276022E-2</v>
      </c>
      <c r="Z2015" s="14">
        <v>2.8419294375588142E-2</v>
      </c>
    </row>
    <row r="2016" spans="2:26" x14ac:dyDescent="0.25">
      <c r="B2016" s="3" t="s">
        <v>170</v>
      </c>
      <c r="C2016" s="10">
        <v>8.1072083566817277E-2</v>
      </c>
      <c r="D2016" s="10">
        <v>0.13040982003970314</v>
      </c>
      <c r="E2016" s="10">
        <v>7.3599909250300369E-2</v>
      </c>
      <c r="F2016" s="10">
        <v>0.2055080729215254</v>
      </c>
      <c r="G2016" s="10">
        <v>0.14981807691764026</v>
      </c>
      <c r="H2016" s="10">
        <v>0.14432238756833887</v>
      </c>
      <c r="I2016" s="10">
        <v>0.19358907089047114</v>
      </c>
      <c r="J2016" s="10">
        <v>0.57713630488767509</v>
      </c>
      <c r="K2016" s="10">
        <v>0.23371164441491776</v>
      </c>
      <c r="L2016" s="10">
        <v>5.6999047316743941E-2</v>
      </c>
      <c r="M2016" s="10">
        <v>0.25240410654552853</v>
      </c>
      <c r="N2016" s="10">
        <v>8.9307132305938938E-2</v>
      </c>
      <c r="O2016" s="10">
        <v>0.30998641203445121</v>
      </c>
      <c r="P2016" s="10">
        <v>0.2400045331748713</v>
      </c>
      <c r="Q2016" s="10">
        <v>0.22097123506591565</v>
      </c>
      <c r="R2016" s="10">
        <v>5.5145154930231637E-2</v>
      </c>
      <c r="S2016" s="10">
        <v>0.15207427084295927</v>
      </c>
      <c r="T2016" s="10">
        <v>6.4872810362797795E-2</v>
      </c>
      <c r="U2016" s="10">
        <v>0.30336066985263299</v>
      </c>
      <c r="V2016" s="10">
        <v>0.13876307806260327</v>
      </c>
      <c r="W2016" s="10">
        <v>0.19378574696115752</v>
      </c>
      <c r="X2016" s="10">
        <v>4.0494915938835356E-2</v>
      </c>
      <c r="Y2016" s="10">
        <v>6.8447043397835722E-2</v>
      </c>
      <c r="Z2016" s="10">
        <v>3.7535804428897396E-2</v>
      </c>
    </row>
    <row r="2017" spans="2:26" x14ac:dyDescent="0.25">
      <c r="B2017" s="3" t="s">
        <v>171</v>
      </c>
      <c r="C2017" s="14">
        <v>0.10371984809198369</v>
      </c>
      <c r="D2017" s="14">
        <v>6.5728587579435505E-2</v>
      </c>
      <c r="E2017" s="14">
        <v>7.6966355628771146E-2</v>
      </c>
      <c r="F2017" s="14">
        <v>0.29290277121453212</v>
      </c>
      <c r="G2017" s="14">
        <v>0.15142787984360057</v>
      </c>
      <c r="H2017" s="14">
        <v>0.21369018834119757</v>
      </c>
      <c r="I2017" s="14">
        <v>0.26503724459369832</v>
      </c>
      <c r="J2017" s="14">
        <v>0.70257829068103061</v>
      </c>
      <c r="K2017" s="14">
        <v>0.10709081861023879</v>
      </c>
      <c r="L2017" s="14">
        <v>8.6449705717430658E-2</v>
      </c>
      <c r="M2017" s="14">
        <v>0.1191033751969784</v>
      </c>
      <c r="N2017" s="14">
        <v>7.1038857627813534E-2</v>
      </c>
      <c r="O2017" s="14">
        <v>0.16683159489629204</v>
      </c>
      <c r="P2017" s="14">
        <v>0.32198642782705994</v>
      </c>
      <c r="Q2017" s="14">
        <v>0.14695885649649726</v>
      </c>
      <c r="R2017" s="14">
        <v>9.4435133639454674E-2</v>
      </c>
      <c r="S2017" s="14">
        <v>0.14844491916644537</v>
      </c>
      <c r="T2017" s="14">
        <v>7.9564805046816081E-2</v>
      </c>
      <c r="U2017" s="14">
        <v>0.3378666121350789</v>
      </c>
      <c r="V2017" s="14">
        <v>0.22004007282914023</v>
      </c>
      <c r="W2017" s="14">
        <v>0.25135233155937431</v>
      </c>
      <c r="X2017" s="14">
        <v>7.3099054076966638E-2</v>
      </c>
      <c r="Y2017" s="14">
        <v>0.14353197063331311</v>
      </c>
      <c r="Z2017" s="14">
        <v>6.465399018783595E-2</v>
      </c>
    </row>
    <row r="2018" spans="2:26" x14ac:dyDescent="0.25">
      <c r="B2018" s="3" t="s">
        <v>172</v>
      </c>
      <c r="C2018" s="10">
        <v>0.18017969544840878</v>
      </c>
      <c r="D2018" s="10">
        <v>0.1593540960777978</v>
      </c>
      <c r="E2018" s="10">
        <v>0.13077087010974106</v>
      </c>
      <c r="F2018" s="10">
        <v>0.24500212339527686</v>
      </c>
      <c r="G2018" s="10">
        <v>0.11125321428332781</v>
      </c>
      <c r="H2018" s="10">
        <v>0.15912311051906267</v>
      </c>
      <c r="I2018" s="10">
        <v>0.17078140056711594</v>
      </c>
      <c r="J2018" s="10">
        <v>0.59924116191023613</v>
      </c>
      <c r="K2018" s="10">
        <v>0.17731600164531411</v>
      </c>
      <c r="L2018" s="10">
        <v>0.14982790646085081</v>
      </c>
      <c r="M2018" s="10">
        <v>0.17602058446245475</v>
      </c>
      <c r="N2018" s="10">
        <v>0.11645718511663616</v>
      </c>
      <c r="O2018" s="10">
        <v>0.26963795758433279</v>
      </c>
      <c r="P2018" s="10">
        <v>0.22734443554944295</v>
      </c>
      <c r="Q2018" s="10">
        <v>0.19372471849584122</v>
      </c>
      <c r="R2018" s="10">
        <v>8.4476514760321655E-2</v>
      </c>
      <c r="S2018" s="10">
        <v>0.16067102184918991</v>
      </c>
      <c r="T2018" s="10">
        <v>7.6553206973872856E-2</v>
      </c>
      <c r="U2018" s="10">
        <v>0.17032850034712971</v>
      </c>
      <c r="V2018" s="10">
        <v>0.3024193448146677</v>
      </c>
      <c r="W2018" s="10">
        <v>0.15053370299161983</v>
      </c>
      <c r="X2018" s="10">
        <v>9.3099288707998565E-2</v>
      </c>
      <c r="Y2018" s="10">
        <v>0.11462793973468358</v>
      </c>
      <c r="Z2018" s="10">
        <v>7.329503561635424E-2</v>
      </c>
    </row>
    <row r="2019" spans="2:26" x14ac:dyDescent="0.25">
      <c r="B2019" s="3" t="s">
        <v>173</v>
      </c>
      <c r="C2019" s="14">
        <v>0.14109184125636029</v>
      </c>
      <c r="D2019" s="14">
        <v>9.61450765192437E-2</v>
      </c>
      <c r="E2019" s="14">
        <v>0.10077008879609858</v>
      </c>
      <c r="F2019" s="14">
        <v>0.2494383110882667</v>
      </c>
      <c r="G2019" s="14">
        <v>0.1611866312205833</v>
      </c>
      <c r="H2019" s="14">
        <v>0.17590505448578134</v>
      </c>
      <c r="I2019" s="14">
        <v>0.26376450359711445</v>
      </c>
      <c r="J2019" s="14">
        <v>0.60740175466309787</v>
      </c>
      <c r="K2019" s="14">
        <v>0.25573803256111999</v>
      </c>
      <c r="L2019" s="14">
        <v>0.1012939946854243</v>
      </c>
      <c r="M2019" s="14">
        <v>0.16971006794980706</v>
      </c>
      <c r="N2019" s="14">
        <v>9.8094721557531933E-2</v>
      </c>
      <c r="O2019" s="14">
        <v>0.19707906013177218</v>
      </c>
      <c r="P2019" s="14">
        <v>0.23013859877647094</v>
      </c>
      <c r="Q2019" s="14">
        <v>0.16526746723184402</v>
      </c>
      <c r="R2019" s="14">
        <v>0.11562393743948558</v>
      </c>
      <c r="S2019" s="14">
        <v>0.17728552460789662</v>
      </c>
      <c r="T2019" s="14">
        <v>0.10776946553761463</v>
      </c>
      <c r="U2019" s="14">
        <v>0.27049081280131942</v>
      </c>
      <c r="V2019" s="14">
        <v>0.26841468452035261</v>
      </c>
      <c r="W2019" s="14">
        <v>0.21469458395033045</v>
      </c>
      <c r="X2019" s="14">
        <v>5.6596465874756514E-3</v>
      </c>
      <c r="Y2019" s="14">
        <v>0.110217391503872</v>
      </c>
      <c r="Z2019" s="14">
        <v>3.1242688842445365E-2</v>
      </c>
    </row>
    <row r="2020" spans="2:26" x14ac:dyDescent="0.25">
      <c r="B2020" s="3" t="s">
        <v>174</v>
      </c>
      <c r="C2020" s="10">
        <v>0.10936520387665882</v>
      </c>
      <c r="D2020" s="10">
        <v>0.17691353342585037</v>
      </c>
      <c r="E2020" s="10">
        <v>0.10100521231969192</v>
      </c>
      <c r="F2020" s="10">
        <v>0.25874816054889782</v>
      </c>
      <c r="G2020" s="10">
        <v>0.12973683167408173</v>
      </c>
      <c r="H2020" s="10">
        <v>0.18407899267584649</v>
      </c>
      <c r="I2020" s="10">
        <v>0.21126863605267948</v>
      </c>
      <c r="J2020" s="10">
        <v>0.65628254368134975</v>
      </c>
      <c r="K2020" s="10">
        <v>0.19004681089583988</v>
      </c>
      <c r="L2020" s="10">
        <v>0.19594391561895214</v>
      </c>
      <c r="M2020" s="10">
        <v>0.17767482612563237</v>
      </c>
      <c r="N2020" s="10">
        <v>0.15449377490029728</v>
      </c>
      <c r="O2020" s="10">
        <v>0.28707815632548117</v>
      </c>
      <c r="P2020" s="10">
        <v>0.27164619042345206</v>
      </c>
      <c r="Q2020" s="10">
        <v>0.22850341974100158</v>
      </c>
      <c r="R2020" s="10">
        <v>0.10803105121654261</v>
      </c>
      <c r="S2020" s="10">
        <v>0.20939063446730799</v>
      </c>
      <c r="T2020" s="10">
        <v>0.10635536816908753</v>
      </c>
      <c r="U2020" s="10">
        <v>0.15869401838045313</v>
      </c>
      <c r="V2020" s="10">
        <v>0.14686885628921265</v>
      </c>
      <c r="W2020" s="10">
        <v>0.12568835930083505</v>
      </c>
      <c r="X2020" s="10">
        <v>4.0284827815298484E-2</v>
      </c>
      <c r="Y2020" s="10">
        <v>0.1088352207920035</v>
      </c>
      <c r="Z2020" s="10">
        <v>4.5504542572265744E-2</v>
      </c>
    </row>
    <row r="2021" spans="2:26" x14ac:dyDescent="0.25">
      <c r="B2021" s="3" t="s">
        <v>175</v>
      </c>
      <c r="C2021" s="14">
        <v>0.10511153059451157</v>
      </c>
      <c r="D2021" s="14">
        <v>0.10130066776267674</v>
      </c>
      <c r="E2021" s="14">
        <v>8.5327562250461869E-2</v>
      </c>
      <c r="F2021" s="14">
        <v>0.25463299531360745</v>
      </c>
      <c r="G2021" s="14">
        <v>0.15142117218346207</v>
      </c>
      <c r="H2021" s="14">
        <v>0.19132753012009754</v>
      </c>
      <c r="I2021" s="14">
        <v>0.22538109226242722</v>
      </c>
      <c r="J2021" s="14">
        <v>0.69095650624039751</v>
      </c>
      <c r="K2021" s="14">
        <v>0.1636384723243971</v>
      </c>
      <c r="L2021" s="14">
        <v>0.15581856587585854</v>
      </c>
      <c r="M2021" s="14">
        <v>0.16088281496630619</v>
      </c>
      <c r="N2021" s="14">
        <v>0.12824372267437242</v>
      </c>
      <c r="O2021" s="14">
        <v>0.28078585931038702</v>
      </c>
      <c r="P2021" s="14">
        <v>0.1555419338164821</v>
      </c>
      <c r="Q2021" s="14">
        <v>0.2091077925558287</v>
      </c>
      <c r="R2021" s="14">
        <v>0.13436242420705838</v>
      </c>
      <c r="S2021" s="14">
        <v>0.2634254557867684</v>
      </c>
      <c r="T2021" s="14">
        <v>0.1309897074205984</v>
      </c>
      <c r="U2021" s="14">
        <v>0.16542528601723208</v>
      </c>
      <c r="V2021" s="14">
        <v>0.25602129862742301</v>
      </c>
      <c r="W2021" s="14">
        <v>0.15009555897036261</v>
      </c>
      <c r="X2021" s="14">
        <v>5.4070128777901641E-2</v>
      </c>
      <c r="Y2021" s="14">
        <v>0.19032558037007938</v>
      </c>
      <c r="Z2021" s="14">
        <v>6.6510533115721387E-2</v>
      </c>
    </row>
    <row r="2022" spans="2:26" x14ac:dyDescent="0.25">
      <c r="B2022" s="3" t="s">
        <v>176</v>
      </c>
      <c r="C2022" s="10">
        <v>0.10872074763580031</v>
      </c>
      <c r="D2022" s="10">
        <v>6.1989916962489656E-2</v>
      </c>
      <c r="E2022" s="10">
        <v>7.8383867108010985E-2</v>
      </c>
      <c r="F2022" s="10">
        <v>0.20979861523460258</v>
      </c>
      <c r="G2022" s="10">
        <v>0.13598171819199542</v>
      </c>
      <c r="H2022" s="10">
        <v>0.15471428791668365</v>
      </c>
      <c r="I2022" s="10">
        <v>0.28341678914712182</v>
      </c>
      <c r="J2022" s="10">
        <v>0.66037288481427348</v>
      </c>
      <c r="K2022" s="10">
        <v>0.2113003548490707</v>
      </c>
      <c r="L2022" s="10">
        <v>8.872660817998837E-2</v>
      </c>
      <c r="M2022" s="10">
        <v>0.15091599448733206</v>
      </c>
      <c r="N2022" s="10">
        <v>8.516776168992371E-2</v>
      </c>
      <c r="O2022" s="10">
        <v>0.30063251948214276</v>
      </c>
      <c r="P2022" s="10">
        <v>0.25333599986742361</v>
      </c>
      <c r="Q2022" s="10">
        <v>0.23405585128755241</v>
      </c>
      <c r="R2022" s="10">
        <v>5.7973840526507978E-3</v>
      </c>
      <c r="S2022" s="10">
        <v>5.4608191905612301E-2</v>
      </c>
      <c r="T2022" s="10">
        <v>1.5019983022270013E-2</v>
      </c>
      <c r="U2022" s="10">
        <v>0.2980438363274171</v>
      </c>
      <c r="V2022" s="10">
        <v>0.34309150558983037</v>
      </c>
      <c r="W2022" s="10">
        <v>0.25146675138933561</v>
      </c>
      <c r="X2022" s="10">
        <v>9.6410052337085592E-2</v>
      </c>
      <c r="Y2022" s="10">
        <v>0.15586039761255255</v>
      </c>
      <c r="Z2022" s="10">
        <v>9.0826322747966454E-2</v>
      </c>
    </row>
    <row r="2023" spans="2:26" x14ac:dyDescent="0.25">
      <c r="B2023" s="3" t="s">
        <v>177</v>
      </c>
      <c r="C2023" s="14">
        <v>3.3537299803277347E-2</v>
      </c>
      <c r="D2023" s="14">
        <v>9.9904709563150465E-2</v>
      </c>
      <c r="E2023" s="14">
        <v>3.7350776701799135E-2</v>
      </c>
      <c r="F2023" s="14">
        <v>0.28072046324885808</v>
      </c>
      <c r="G2023" s="14">
        <v>0.11420053037882716</v>
      </c>
      <c r="H2023" s="14">
        <v>0.19266449463602206</v>
      </c>
      <c r="I2023" s="14">
        <v>0.16719778819931158</v>
      </c>
      <c r="J2023" s="14">
        <v>0.64650655174039307</v>
      </c>
      <c r="K2023" s="14">
        <v>0.16616260281174317</v>
      </c>
      <c r="L2023" s="14">
        <v>0.17953021960191012</v>
      </c>
      <c r="M2023" s="14">
        <v>0.1509329673250133</v>
      </c>
      <c r="N2023" s="14">
        <v>0.13615916581622994</v>
      </c>
      <c r="O2023" s="14">
        <v>0.2211080599523719</v>
      </c>
      <c r="P2023" s="14">
        <v>0.28559380683575175</v>
      </c>
      <c r="Q2023" s="14">
        <v>0.18425999122142062</v>
      </c>
      <c r="R2023" s="14">
        <v>0.13034108877753756</v>
      </c>
      <c r="S2023" s="14">
        <v>0.15955871816575817</v>
      </c>
      <c r="T2023" s="14">
        <v>0.10715792107495135</v>
      </c>
      <c r="U2023" s="14">
        <v>0.21240978000570657</v>
      </c>
      <c r="V2023" s="14">
        <v>0.20115980808348866</v>
      </c>
      <c r="W2023" s="14">
        <v>0.1648483790331369</v>
      </c>
      <c r="X2023" s="14">
        <v>0.14127853847637578</v>
      </c>
      <c r="Y2023" s="14">
        <v>0.16366919685131115</v>
      </c>
      <c r="Z2023" s="14">
        <v>0.11460819735908506</v>
      </c>
    </row>
    <row r="2024" spans="2:26" x14ac:dyDescent="0.25">
      <c r="B2024" s="3" t="s">
        <v>178</v>
      </c>
      <c r="C2024" s="10">
        <v>0.21805115421652324</v>
      </c>
      <c r="D2024" s="10">
        <v>0.21495375867672167</v>
      </c>
      <c r="E2024" s="10">
        <v>0.17396717099272904</v>
      </c>
      <c r="F2024" s="10">
        <v>0.2066216526901683</v>
      </c>
      <c r="G2024" s="10">
        <v>0.16572953156396097</v>
      </c>
      <c r="H2024" s="10">
        <v>0.15787198557055884</v>
      </c>
      <c r="I2024" s="10">
        <v>0.32041974015099084</v>
      </c>
      <c r="J2024" s="10">
        <v>0.67553300348064282</v>
      </c>
      <c r="K2024" s="10">
        <v>0.18379750476561135</v>
      </c>
      <c r="L2024" s="10">
        <v>0.11309724887486235</v>
      </c>
      <c r="M2024" s="10">
        <v>0.15777673614519083</v>
      </c>
      <c r="N2024" s="10">
        <v>9.8739332011665126E-2</v>
      </c>
      <c r="O2024" s="10">
        <v>0.21082043048353791</v>
      </c>
      <c r="P2024" s="10">
        <v>0.25067122460731034</v>
      </c>
      <c r="Q2024" s="10">
        <v>0.17607319389020176</v>
      </c>
      <c r="R2024" s="10">
        <v>0.14256999259822112</v>
      </c>
      <c r="S2024" s="10">
        <v>0.15243867327410138</v>
      </c>
      <c r="T2024" s="10">
        <v>0.11593230136291821</v>
      </c>
      <c r="U2024" s="10">
        <v>0.21860767912988227</v>
      </c>
      <c r="V2024" s="10">
        <v>0.15609820129092833</v>
      </c>
      <c r="W2024" s="10">
        <v>0.16349284229059677</v>
      </c>
      <c r="X2024" s="10">
        <v>7.076231873404816E-2</v>
      </c>
      <c r="Y2024" s="10">
        <v>0.13632750044485353</v>
      </c>
      <c r="Z2024" s="10">
        <v>6.8691576969425752E-2</v>
      </c>
    </row>
    <row r="2025" spans="2:26" x14ac:dyDescent="0.25">
      <c r="B2025" s="3" t="s">
        <v>179</v>
      </c>
      <c r="C2025" s="14">
        <v>9.3642875852270699E-2</v>
      </c>
      <c r="D2025" s="14">
        <v>0.10830697570744925</v>
      </c>
      <c r="E2025" s="14">
        <v>7.1142128800602611E-2</v>
      </c>
      <c r="F2025" s="14">
        <v>0.22164076977782449</v>
      </c>
      <c r="G2025" s="14">
        <v>0.11851383574580637</v>
      </c>
      <c r="H2025" s="14">
        <v>0.16316190640430059</v>
      </c>
      <c r="I2025" s="14">
        <v>0.24623908329145802</v>
      </c>
      <c r="J2025" s="14">
        <v>0.72522476853825535</v>
      </c>
      <c r="K2025" s="14">
        <v>3.7889207625736554E-2</v>
      </c>
      <c r="L2025" s="14">
        <v>0.19219714989950371</v>
      </c>
      <c r="M2025" s="14">
        <v>0.16768005371899428</v>
      </c>
      <c r="N2025" s="14">
        <v>0.14394623622930039</v>
      </c>
      <c r="O2025" s="14">
        <v>0.28463761771565416</v>
      </c>
      <c r="P2025" s="14">
        <v>0.21217063851228923</v>
      </c>
      <c r="Q2025" s="14">
        <v>0.21180961468595488</v>
      </c>
      <c r="R2025" s="14">
        <v>6.350665866595101E-2</v>
      </c>
      <c r="S2025" s="14">
        <v>0.13264678704075056</v>
      </c>
      <c r="T2025" s="14">
        <v>5.0489978824402121E-2</v>
      </c>
      <c r="U2025" s="14">
        <v>0.11956839833624527</v>
      </c>
      <c r="V2025" s="14">
        <v>0.23113109083672109</v>
      </c>
      <c r="W2025" s="14">
        <v>9.4355788205902805E-2</v>
      </c>
      <c r="X2025" s="14">
        <v>0.14760553585553549</v>
      </c>
      <c r="Y2025" s="14">
        <v>0.15010953244594943</v>
      </c>
      <c r="Z2025" s="14">
        <v>0.11135759113494254</v>
      </c>
    </row>
    <row r="2026" spans="2:26" x14ac:dyDescent="0.25">
      <c r="B2026" s="3" t="s">
        <v>180</v>
      </c>
      <c r="C2026" s="10">
        <v>9.9417331331556183E-2</v>
      </c>
      <c r="D2026" s="10">
        <v>0.13406641199263267</v>
      </c>
      <c r="E2026" s="10">
        <v>8.3697926490185343E-2</v>
      </c>
      <c r="F2026" s="10">
        <v>0.26383127365011466</v>
      </c>
      <c r="G2026" s="10">
        <v>0.13757940566315474</v>
      </c>
      <c r="H2026" s="10">
        <v>0.18923517510582452</v>
      </c>
      <c r="I2026" s="10">
        <v>0.31733797261077523</v>
      </c>
      <c r="J2026" s="10">
        <v>0.68649865701764057</v>
      </c>
      <c r="K2026" s="10">
        <v>0.15068704748807979</v>
      </c>
      <c r="L2026" s="10">
        <v>0.15583214928352437</v>
      </c>
      <c r="M2026" s="10">
        <v>0.25229821894940418</v>
      </c>
      <c r="N2026" s="10">
        <v>0.13754494065489531</v>
      </c>
      <c r="O2026" s="10">
        <v>0.22965522665609786</v>
      </c>
      <c r="P2026" s="10">
        <v>0.1925053773961333</v>
      </c>
      <c r="Q2026" s="10">
        <v>0.1756842521484599</v>
      </c>
      <c r="R2026" s="10">
        <v>0.20939348818947881</v>
      </c>
      <c r="S2026" s="10">
        <v>0.18515812091158174</v>
      </c>
      <c r="T2026" s="10">
        <v>0.16163634995747078</v>
      </c>
      <c r="U2026" s="10">
        <v>0.20437858307819259</v>
      </c>
      <c r="V2026" s="10">
        <v>0.25526395203963337</v>
      </c>
      <c r="W2026" s="10">
        <v>0.16899747139200394</v>
      </c>
      <c r="X2026" s="10">
        <v>4.1562982605508156E-2</v>
      </c>
      <c r="Y2026" s="10">
        <v>8.138993116863219E-2</v>
      </c>
      <c r="Z2026" s="10">
        <v>3.8809851446509447E-2</v>
      </c>
    </row>
    <row r="2027" spans="2:26" x14ac:dyDescent="0.25">
      <c r="B2027" s="3" t="s">
        <v>181</v>
      </c>
      <c r="C2027" s="14">
        <v>2.748763448897136E-2</v>
      </c>
      <c r="D2027" s="14">
        <v>0.12250312738792651</v>
      </c>
      <c r="E2027" s="14">
        <v>4.6830270411332274E-2</v>
      </c>
      <c r="F2027" s="14">
        <v>0.2047309059515425</v>
      </c>
      <c r="G2027" s="14">
        <v>0.14478813453869882</v>
      </c>
      <c r="H2027" s="14">
        <v>0.15514053257633309</v>
      </c>
      <c r="I2027" s="14">
        <v>0.16412162748196404</v>
      </c>
      <c r="J2027" s="14">
        <v>0.62076759959066963</v>
      </c>
      <c r="K2027" s="14">
        <v>0.25227884042507792</v>
      </c>
      <c r="L2027" s="14">
        <v>0.15193625866210683</v>
      </c>
      <c r="M2027" s="14">
        <v>0.20896471718334869</v>
      </c>
      <c r="N2027" s="14">
        <v>0.14074365138575384</v>
      </c>
      <c r="O2027" s="14">
        <v>0.35379088302767792</v>
      </c>
      <c r="P2027" s="14">
        <v>0.19041934139368949</v>
      </c>
      <c r="Q2027" s="14">
        <v>0.25301218371121265</v>
      </c>
      <c r="R2027" s="14">
        <v>7.3758116027854606E-2</v>
      </c>
      <c r="S2027" s="14">
        <v>0.15913715808132811</v>
      </c>
      <c r="T2027" s="14">
        <v>8.2879674783965199E-2</v>
      </c>
      <c r="U2027" s="14">
        <v>0.23977700847110656</v>
      </c>
      <c r="V2027" s="14">
        <v>0.25086678573716598</v>
      </c>
      <c r="W2027" s="14">
        <v>0.2022063532973726</v>
      </c>
      <c r="X2027" s="14">
        <v>8.5199877789007228E-2</v>
      </c>
      <c r="Y2027" s="14">
        <v>0.14923260051516363</v>
      </c>
      <c r="Z2027" s="14">
        <v>8.7009900030450088E-2</v>
      </c>
    </row>
    <row r="2028" spans="2:26" x14ac:dyDescent="0.25">
      <c r="B2028" s="3" t="s">
        <v>182</v>
      </c>
      <c r="C2028" s="10">
        <v>0.1563282699314166</v>
      </c>
      <c r="D2028" s="10">
        <v>0.14558193791276525</v>
      </c>
      <c r="E2028" s="10">
        <v>0.11406035631134243</v>
      </c>
      <c r="F2028" s="10">
        <v>0.24267764219510957</v>
      </c>
      <c r="G2028" s="10">
        <v>0.18366719724582026</v>
      </c>
      <c r="H2028" s="10">
        <v>0.16648179272589311</v>
      </c>
      <c r="I2028" s="10">
        <v>0.25996088272165885</v>
      </c>
      <c r="J2028" s="10">
        <v>0.56181569573096513</v>
      </c>
      <c r="K2028" s="10">
        <v>0.24997145928898551</v>
      </c>
      <c r="L2028" s="10">
        <v>0.13866268897618234</v>
      </c>
      <c r="M2028" s="10">
        <v>0.16285813790056708</v>
      </c>
      <c r="N2028" s="10">
        <v>0.10960207151391321</v>
      </c>
      <c r="O2028" s="10">
        <v>0.31412610026388266</v>
      </c>
      <c r="P2028" s="10">
        <v>0.19802798542929906</v>
      </c>
      <c r="Q2028" s="10">
        <v>0.20556952413588375</v>
      </c>
      <c r="R2028" s="10">
        <v>2.9920257340930425E-2</v>
      </c>
      <c r="S2028" s="10">
        <v>0.18210392343778423</v>
      </c>
      <c r="T2028" s="10">
        <v>6.0386151543439813E-2</v>
      </c>
      <c r="U2028" s="10">
        <v>0.20418484607445006</v>
      </c>
      <c r="V2028" s="10">
        <v>0.25694783768363316</v>
      </c>
      <c r="W2028" s="10">
        <v>0.16567537403900842</v>
      </c>
      <c r="X2028" s="10">
        <v>9.2209244421812928E-2</v>
      </c>
      <c r="Y2028" s="10">
        <v>0.11450753881751359</v>
      </c>
      <c r="Z2028" s="10">
        <v>7.4436202385301381E-2</v>
      </c>
    </row>
    <row r="2029" spans="2:26" x14ac:dyDescent="0.25">
      <c r="B2029" s="3" t="s">
        <v>183</v>
      </c>
      <c r="C2029" s="14">
        <v>0.1495541431570466</v>
      </c>
      <c r="D2029" s="14">
        <v>0.15812430688528406</v>
      </c>
      <c r="E2029" s="14">
        <v>0.12011140760354835</v>
      </c>
      <c r="F2029" s="14">
        <v>0.30175415340409945</v>
      </c>
      <c r="G2029" s="14">
        <v>0.22760192913037927</v>
      </c>
      <c r="H2029" s="14">
        <v>0.2180331657865113</v>
      </c>
      <c r="I2029" s="14">
        <v>0.33160108605745509</v>
      </c>
      <c r="J2029" s="14">
        <v>0.61016834164578837</v>
      </c>
      <c r="K2029" s="14">
        <v>0.26589583338768408</v>
      </c>
      <c r="L2029" s="14">
        <v>0.1516818456477225</v>
      </c>
      <c r="M2029" s="14">
        <v>0.26123262157514782</v>
      </c>
      <c r="N2029" s="14">
        <v>0.14863813317256691</v>
      </c>
      <c r="O2029" s="14">
        <v>0.23110738654945651</v>
      </c>
      <c r="P2029" s="14">
        <v>0.14311595005042305</v>
      </c>
      <c r="Q2029" s="14">
        <v>0.1586912959990559</v>
      </c>
      <c r="R2029" s="14">
        <v>8.4937374231601054E-2</v>
      </c>
      <c r="S2029" s="14">
        <v>0.21434553315739641</v>
      </c>
      <c r="T2029" s="14">
        <v>0.10133063824281369</v>
      </c>
      <c r="U2029" s="14">
        <v>0.18276149563381361</v>
      </c>
      <c r="V2029" s="14">
        <v>9.7430984844161184E-2</v>
      </c>
      <c r="W2029" s="14">
        <v>0.12130744434707202</v>
      </c>
      <c r="X2029" s="14">
        <v>7.9799412692531282E-2</v>
      </c>
      <c r="Y2029" s="14">
        <v>0.20760929013262519</v>
      </c>
      <c r="Z2029" s="14">
        <v>9.6857498808505499E-2</v>
      </c>
    </row>
    <row r="2030" spans="2:26" x14ac:dyDescent="0.25">
      <c r="B2030" s="3" t="s">
        <v>184</v>
      </c>
      <c r="C2030" s="10">
        <v>0.10061531062139159</v>
      </c>
      <c r="D2030" s="10">
        <v>0.10920789828001005</v>
      </c>
      <c r="E2030" s="10">
        <v>7.776691667009028E-2</v>
      </c>
      <c r="F2030" s="10">
        <v>0.17730780109973418</v>
      </c>
      <c r="G2030" s="10">
        <v>0.15097082499644154</v>
      </c>
      <c r="H2030" s="10">
        <v>0.12852554125453255</v>
      </c>
      <c r="I2030" s="10">
        <v>0.19038084919026185</v>
      </c>
      <c r="J2030" s="10">
        <v>0.58911493274945503</v>
      </c>
      <c r="K2030" s="10">
        <v>0.20535687303127662</v>
      </c>
      <c r="L2030" s="10">
        <v>0.1260418795147078</v>
      </c>
      <c r="M2030" s="10">
        <v>0.15672390897181601</v>
      </c>
      <c r="N2030" s="10">
        <v>0.10150974992722207</v>
      </c>
      <c r="O2030" s="10">
        <v>0.28086770270346684</v>
      </c>
      <c r="P2030" s="10">
        <v>0.20567696469155733</v>
      </c>
      <c r="Q2030" s="10">
        <v>0.19671972794966966</v>
      </c>
      <c r="R2030" s="10">
        <v>0.12119939957057982</v>
      </c>
      <c r="S2030" s="10">
        <v>0.20817015059511254</v>
      </c>
      <c r="T2030" s="10">
        <v>0.10941113366233701</v>
      </c>
      <c r="U2030" s="10">
        <v>0.25802705285432864</v>
      </c>
      <c r="V2030" s="10">
        <v>0.2936508154738216</v>
      </c>
      <c r="W2030" s="10">
        <v>0.20222297336409822</v>
      </c>
      <c r="X2030" s="10">
        <v>5.0331056906612992E-2</v>
      </c>
      <c r="Y2030" s="10">
        <v>0.11023550194439059</v>
      </c>
      <c r="Z2030" s="10">
        <v>5.0320651381267623E-2</v>
      </c>
    </row>
    <row r="2031" spans="2:26" x14ac:dyDescent="0.25">
      <c r="B2031" s="3" t="s">
        <v>185</v>
      </c>
      <c r="C2031" s="14">
        <v>6.6813076148671297E-2</v>
      </c>
      <c r="D2031" s="14">
        <v>0.11135431440913834</v>
      </c>
      <c r="E2031" s="14">
        <v>6.0838035323645887E-2</v>
      </c>
      <c r="F2031" s="14">
        <v>0.30288076988739787</v>
      </c>
      <c r="G2031" s="14">
        <v>0.16589630733021382</v>
      </c>
      <c r="H2031" s="14">
        <v>0.21203443966043331</v>
      </c>
      <c r="I2031" s="14">
        <v>0.19062294962506482</v>
      </c>
      <c r="J2031" s="14">
        <v>0.63287433818861893</v>
      </c>
      <c r="K2031" s="14">
        <v>0.18813720312882162</v>
      </c>
      <c r="L2031" s="14">
        <v>8.845498349495251E-2</v>
      </c>
      <c r="M2031" s="14">
        <v>0.14221506263760697</v>
      </c>
      <c r="N2031" s="14">
        <v>7.9564548434670146E-2</v>
      </c>
      <c r="O2031" s="14">
        <v>0.30227108880230824</v>
      </c>
      <c r="P2031" s="14">
        <v>0.20954887770276404</v>
      </c>
      <c r="Q2031" s="14">
        <v>0.21988312580298838</v>
      </c>
      <c r="R2031" s="14">
        <v>0.10025098082712959</v>
      </c>
      <c r="S2031" s="14">
        <v>0.1951704563290857</v>
      </c>
      <c r="T2031" s="14">
        <v>9.656976907858153E-2</v>
      </c>
      <c r="U2031" s="14">
        <v>0.15442113809808639</v>
      </c>
      <c r="V2031" s="14">
        <v>0.26793600806658002</v>
      </c>
      <c r="W2031" s="14">
        <v>0.14259985999900801</v>
      </c>
      <c r="X2031" s="14">
        <v>7.2938993921210296E-2</v>
      </c>
      <c r="Y2031" s="14">
        <v>9.8913777896204105E-2</v>
      </c>
      <c r="Z2031" s="14">
        <v>6.2154748300308808E-2</v>
      </c>
    </row>
    <row r="2032" spans="2:26" x14ac:dyDescent="0.25">
      <c r="B2032" s="3" t="s">
        <v>186</v>
      </c>
      <c r="C2032" s="10">
        <v>0.10905288444004396</v>
      </c>
      <c r="D2032" s="10">
        <v>0.19348775581877942</v>
      </c>
      <c r="E2032" s="10">
        <v>0.11200904282787276</v>
      </c>
      <c r="F2032" s="10">
        <v>0.24813481984136809</v>
      </c>
      <c r="G2032" s="10">
        <v>0.12467071363654367</v>
      </c>
      <c r="H2032" s="10">
        <v>0.18481884621961686</v>
      </c>
      <c r="I2032" s="10">
        <v>0.23439255020997321</v>
      </c>
      <c r="J2032" s="10">
        <v>0.68534249200007846</v>
      </c>
      <c r="K2032" s="10">
        <v>0.22194502498223992</v>
      </c>
      <c r="L2032" s="10">
        <v>0.17286920948473605</v>
      </c>
      <c r="M2032" s="10">
        <v>0.15887667156366037</v>
      </c>
      <c r="N2032" s="10">
        <v>0.14474345462461222</v>
      </c>
      <c r="O2032" s="10">
        <v>0.27927192433757747</v>
      </c>
      <c r="P2032" s="10">
        <v>0.15621668019931362</v>
      </c>
      <c r="Q2032" s="10">
        <v>0.21154007478700118</v>
      </c>
      <c r="R2032" s="10">
        <v>0.12885840593366862</v>
      </c>
      <c r="S2032" s="10">
        <v>0.13204786245015662</v>
      </c>
      <c r="T2032" s="10">
        <v>0.11091600161833259</v>
      </c>
      <c r="U2032" s="10">
        <v>0.19494159340717393</v>
      </c>
      <c r="V2032" s="10">
        <v>0.29761804093729161</v>
      </c>
      <c r="W2032" s="10">
        <v>0.18951529861377225</v>
      </c>
      <c r="X2032" s="10">
        <v>4.2950075496891865E-2</v>
      </c>
      <c r="Y2032" s="10">
        <v>0.10599629274262276</v>
      </c>
      <c r="Z2032" s="10">
        <v>5.0726501601203088E-2</v>
      </c>
    </row>
    <row r="2033" spans="2:26" x14ac:dyDescent="0.25">
      <c r="B2033" s="3" t="s">
        <v>187</v>
      </c>
      <c r="C2033" s="14">
        <v>0.16066046806438219</v>
      </c>
      <c r="D2033" s="14">
        <v>0.12956078860873865</v>
      </c>
      <c r="E2033" s="14">
        <v>0.12557590763531307</v>
      </c>
      <c r="F2033" s="14">
        <v>0.16955618089626673</v>
      </c>
      <c r="G2033" s="14">
        <v>0.15377444693822234</v>
      </c>
      <c r="H2033" s="14">
        <v>0.13738517773669359</v>
      </c>
      <c r="I2033" s="14">
        <v>0.31895316184002043</v>
      </c>
      <c r="J2033" s="14">
        <v>0.64269892572888765</v>
      </c>
      <c r="K2033" s="14">
        <v>0.28498818231794237</v>
      </c>
      <c r="L2033" s="14">
        <v>0.12806572142704353</v>
      </c>
      <c r="M2033" s="14">
        <v>0.21035107912766185</v>
      </c>
      <c r="N2033" s="14">
        <v>0.13061437045937577</v>
      </c>
      <c r="O2033" s="14">
        <v>0.2619484040096815</v>
      </c>
      <c r="P2033" s="14">
        <v>0.21237663069253543</v>
      </c>
      <c r="Q2033" s="14">
        <v>0.20506823272613967</v>
      </c>
      <c r="R2033" s="14">
        <v>0.13613191811141268</v>
      </c>
      <c r="S2033" s="14">
        <v>0.19919700297904497</v>
      </c>
      <c r="T2033" s="14">
        <v>0.1318865263230149</v>
      </c>
      <c r="U2033" s="14">
        <v>0.22934595387424428</v>
      </c>
      <c r="V2033" s="14">
        <v>0.23655901727099443</v>
      </c>
      <c r="W2033" s="14">
        <v>0.19396986110308834</v>
      </c>
      <c r="X2033" s="14">
        <v>5.4029155376361361E-2</v>
      </c>
      <c r="Y2033" s="14">
        <v>0.13462356959199459</v>
      </c>
      <c r="Z2033" s="14">
        <v>6.8179470732429956E-2</v>
      </c>
    </row>
    <row r="2034" spans="2:26" x14ac:dyDescent="0.25">
      <c r="B2034" s="3" t="s">
        <v>188</v>
      </c>
      <c r="C2034" s="10">
        <v>9.5058974981288402E-2</v>
      </c>
      <c r="D2034" s="10">
        <v>9.8729817319739135E-2</v>
      </c>
      <c r="E2034" s="10">
        <v>7.8006297073170139E-2</v>
      </c>
      <c r="F2034" s="10">
        <v>0.21398932429235915</v>
      </c>
      <c r="G2034" s="10">
        <v>0.15550520152487884</v>
      </c>
      <c r="H2034" s="10">
        <v>0.16387204695564014</v>
      </c>
      <c r="I2034" s="10">
        <v>0.17700436679911263</v>
      </c>
      <c r="J2034" s="10">
        <v>0.66919760166383657</v>
      </c>
      <c r="K2034" s="10">
        <v>0.17573092141820465</v>
      </c>
      <c r="L2034" s="10">
        <v>0.17400458040338032</v>
      </c>
      <c r="M2034" s="10">
        <v>0.18904161388412638</v>
      </c>
      <c r="N2034" s="10">
        <v>0.14425146796237398</v>
      </c>
      <c r="O2034" s="10">
        <v>0.28060144316520635</v>
      </c>
      <c r="P2034" s="10">
        <v>0.23321300198134115</v>
      </c>
      <c r="Q2034" s="10">
        <v>0.22003240120797096</v>
      </c>
      <c r="R2034" s="10">
        <v>7.1167643253218255E-2</v>
      </c>
      <c r="S2034" s="10">
        <v>0.13097672167981192</v>
      </c>
      <c r="T2034" s="10">
        <v>6.8428196625751198E-2</v>
      </c>
      <c r="U2034" s="10">
        <v>0.25133480383958262</v>
      </c>
      <c r="V2034" s="10">
        <v>0.27131260945282548</v>
      </c>
      <c r="W2034" s="10">
        <v>0.20805285841652493</v>
      </c>
      <c r="X2034" s="10">
        <v>4.2569413510646019E-2</v>
      </c>
      <c r="Y2034" s="10">
        <v>0.11951860567367545</v>
      </c>
      <c r="Z2034" s="10">
        <v>4.816633654012735E-2</v>
      </c>
    </row>
    <row r="2035" spans="2:26" x14ac:dyDescent="0.25">
      <c r="B2035" s="3" t="s">
        <v>189</v>
      </c>
      <c r="C2035" s="14">
        <v>0.14268853649001961</v>
      </c>
      <c r="D2035" s="14">
        <v>9.7561267625198969E-2</v>
      </c>
      <c r="E2035" s="14">
        <v>0.11077472675190859</v>
      </c>
      <c r="F2035" s="14">
        <v>0.27935592750737848</v>
      </c>
      <c r="G2035" s="14">
        <v>0.16975353594469392</v>
      </c>
      <c r="H2035" s="14">
        <v>0.21327152406639155</v>
      </c>
      <c r="I2035" s="14">
        <v>0.20561270473776433</v>
      </c>
      <c r="J2035" s="14">
        <v>0.69526954653951423</v>
      </c>
      <c r="K2035" s="14">
        <v>0.16955843285345792</v>
      </c>
      <c r="L2035" s="14">
        <v>0.10757099550741063</v>
      </c>
      <c r="M2035" s="14">
        <v>0.16257768906120651</v>
      </c>
      <c r="N2035" s="14">
        <v>9.8606968239960638E-2</v>
      </c>
      <c r="O2035" s="14">
        <v>0.32652257792715328</v>
      </c>
      <c r="P2035" s="14">
        <v>0.21358038267909252</v>
      </c>
      <c r="Q2035" s="14">
        <v>0.25185188287428462</v>
      </c>
      <c r="R2035" s="14">
        <v>6.6994024346291287E-2</v>
      </c>
      <c r="S2035" s="14">
        <v>0.14522060567378872</v>
      </c>
      <c r="T2035" s="14">
        <v>6.8866645920258512E-2</v>
      </c>
      <c r="U2035" s="14">
        <v>0.15098518107330283</v>
      </c>
      <c r="V2035" s="14">
        <v>0.23335215961945949</v>
      </c>
      <c r="W2035" s="14">
        <v>0.1392783729382574</v>
      </c>
      <c r="X2035" s="14">
        <v>0.12052159859936371</v>
      </c>
      <c r="Y2035" s="14">
        <v>0.16838923591056562</v>
      </c>
      <c r="Z2035" s="14">
        <v>0.10814502331405942</v>
      </c>
    </row>
    <row r="2036" spans="2:26" x14ac:dyDescent="0.25">
      <c r="B2036" s="3" t="s">
        <v>190</v>
      </c>
      <c r="C2036" s="10">
        <v>0.16328622228813414</v>
      </c>
      <c r="D2036" s="10">
        <v>0.12863109270719716</v>
      </c>
      <c r="E2036" s="10">
        <v>0.11426125376020474</v>
      </c>
      <c r="F2036" s="10">
        <v>0.21511997729605098</v>
      </c>
      <c r="G2036" s="10">
        <v>0.13520690708475785</v>
      </c>
      <c r="H2036" s="10">
        <v>0.1472591072766094</v>
      </c>
      <c r="I2036" s="10">
        <v>0.31436548346580406</v>
      </c>
      <c r="J2036" s="10">
        <v>0.65452575956131642</v>
      </c>
      <c r="K2036" s="10">
        <v>9.5553156512127674E-2</v>
      </c>
      <c r="L2036" s="10">
        <v>0.18208962301747339</v>
      </c>
      <c r="M2036" s="10">
        <v>0.22600198440594893</v>
      </c>
      <c r="N2036" s="10">
        <v>0.13530783185815079</v>
      </c>
      <c r="O2036" s="10">
        <v>0.273756560887365</v>
      </c>
      <c r="P2036" s="10">
        <v>0.2170565135921218</v>
      </c>
      <c r="Q2036" s="10">
        <v>0.19169788823578587</v>
      </c>
      <c r="R2036" s="10">
        <v>9.5581543152497353E-2</v>
      </c>
      <c r="S2036" s="10">
        <v>0.16191583371893142</v>
      </c>
      <c r="T2036" s="10">
        <v>7.5161014029500109E-2</v>
      </c>
      <c r="U2036" s="10">
        <v>0.22103471902507243</v>
      </c>
      <c r="V2036" s="10">
        <v>0.26877937077717395</v>
      </c>
      <c r="W2036" s="10">
        <v>0.16371605798316941</v>
      </c>
      <c r="X2036" s="10">
        <v>6.8897604518229294E-2</v>
      </c>
      <c r="Y2036" s="10">
        <v>9.4769506657310681E-2</v>
      </c>
      <c r="Z2036" s="10">
        <v>5.2081193867019863E-2</v>
      </c>
    </row>
    <row r="2037" spans="2:26" x14ac:dyDescent="0.25">
      <c r="B2037" s="3" t="s">
        <v>191</v>
      </c>
      <c r="C2037" s="14">
        <v>0.13839766167590914</v>
      </c>
      <c r="D2037" s="14">
        <v>0.14005936883420508</v>
      </c>
      <c r="E2037" s="14">
        <v>9.5281386388245806E-2</v>
      </c>
      <c r="F2037" s="14">
        <v>0.28075017020671383</v>
      </c>
      <c r="G2037" s="14">
        <v>0.17419913700389084</v>
      </c>
      <c r="H2037" s="14">
        <v>0.17795863277324905</v>
      </c>
      <c r="I2037" s="14">
        <v>0.22543917322380741</v>
      </c>
      <c r="J2037" s="14">
        <v>0.57878638374540248</v>
      </c>
      <c r="K2037" s="14">
        <v>0.13943439049922191</v>
      </c>
      <c r="L2037" s="14">
        <v>0.19900488424029147</v>
      </c>
      <c r="M2037" s="14">
        <v>0.20468390152610122</v>
      </c>
      <c r="N2037" s="14">
        <v>0.13746577805141558</v>
      </c>
      <c r="O2037" s="14">
        <v>0.20695154301448657</v>
      </c>
      <c r="P2037" s="14">
        <v>0.13022388598561724</v>
      </c>
      <c r="Q2037" s="14">
        <v>0.13143311399972557</v>
      </c>
      <c r="R2037" s="14">
        <v>0.12155720859823202</v>
      </c>
      <c r="S2037" s="14">
        <v>0.16429620500768716</v>
      </c>
      <c r="T2037" s="14">
        <v>8.9443172289622452E-2</v>
      </c>
      <c r="U2037" s="14">
        <v>0.12698369495304587</v>
      </c>
      <c r="V2037" s="14">
        <v>0.22483370098701511</v>
      </c>
      <c r="W2037" s="14">
        <v>0.10085438152816387</v>
      </c>
      <c r="X2037" s="14">
        <v>0.11373675431929531</v>
      </c>
      <c r="Y2037" s="14">
        <v>0.17019218225723676</v>
      </c>
      <c r="Z2037" s="14">
        <v>8.5984729786687322E-2</v>
      </c>
    </row>
    <row r="2038" spans="2:26" x14ac:dyDescent="0.25">
      <c r="B2038" s="3" t="s">
        <v>192</v>
      </c>
      <c r="C2038" s="10">
        <v>1.985138131392921E-2</v>
      </c>
      <c r="D2038" s="10">
        <v>8.6235223888443388E-2</v>
      </c>
      <c r="E2038" s="10">
        <v>3.0181447110314834E-2</v>
      </c>
      <c r="F2038" s="10">
        <v>0.29768735000565638</v>
      </c>
      <c r="G2038" s="10">
        <v>0.21976445382557636</v>
      </c>
      <c r="H2038" s="10">
        <v>0.20664008021574512</v>
      </c>
      <c r="I2038" s="10">
        <v>0.1731191616048996</v>
      </c>
      <c r="J2038" s="10">
        <v>0.56466208968831699</v>
      </c>
      <c r="K2038" s="10">
        <v>0.2291358992332439</v>
      </c>
      <c r="L2038" s="10">
        <v>0.10800618444664406</v>
      </c>
      <c r="M2038" s="10">
        <v>0.17316239108908341</v>
      </c>
      <c r="N2038" s="10">
        <v>9.6380348685960543E-2</v>
      </c>
      <c r="O2038" s="10">
        <v>0.23824893738603009</v>
      </c>
      <c r="P2038" s="10">
        <v>0.24397236869523645</v>
      </c>
      <c r="Q2038" s="10">
        <v>0.18098215622236133</v>
      </c>
      <c r="R2038" s="10">
        <v>0.11862760576465184</v>
      </c>
      <c r="S2038" s="10">
        <v>0.25289747357291703</v>
      </c>
      <c r="T2038" s="10">
        <v>0.12022670389479237</v>
      </c>
      <c r="U2038" s="10">
        <v>0.26928892310010355</v>
      </c>
      <c r="V2038" s="10">
        <v>0.13259349114988228</v>
      </c>
      <c r="W2038" s="10">
        <v>0.17175707175388805</v>
      </c>
      <c r="X2038" s="10">
        <v>2.6564971112015823E-2</v>
      </c>
      <c r="Y2038" s="10">
        <v>0.17144709245954445</v>
      </c>
      <c r="Z2038" s="10">
        <v>5.3231141448852326E-2</v>
      </c>
    </row>
    <row r="2039" spans="2:26" x14ac:dyDescent="0.25">
      <c r="B2039" s="3" t="s">
        <v>193</v>
      </c>
      <c r="C2039" s="14">
        <v>5.9706820018148601E-2</v>
      </c>
      <c r="D2039" s="14">
        <v>0.13315314651692076</v>
      </c>
      <c r="E2039" s="14">
        <v>6.1724601907614904E-2</v>
      </c>
      <c r="F2039" s="14">
        <v>0.24783655081533323</v>
      </c>
      <c r="G2039" s="14">
        <v>0.18687119437668384</v>
      </c>
      <c r="H2039" s="14">
        <v>0.17801764771073622</v>
      </c>
      <c r="I2039" s="14">
        <v>0.226857969856853</v>
      </c>
      <c r="J2039" s="14">
        <v>0.60561114498016932</v>
      </c>
      <c r="K2039" s="14">
        <v>0.21374363011921135</v>
      </c>
      <c r="L2039" s="14">
        <v>9.7765555888764302E-2</v>
      </c>
      <c r="M2039" s="14">
        <v>0.17020926948619569</v>
      </c>
      <c r="N2039" s="14">
        <v>9.0848459738536849E-2</v>
      </c>
      <c r="O2039" s="14">
        <v>0.26850437622022644</v>
      </c>
      <c r="P2039" s="14">
        <v>0.17835392780344217</v>
      </c>
      <c r="Q2039" s="14">
        <v>0.18771163023850546</v>
      </c>
      <c r="R2039" s="14">
        <v>6.519855199462192E-2</v>
      </c>
      <c r="S2039" s="14">
        <v>0.15164455086804038</v>
      </c>
      <c r="T2039" s="14">
        <v>6.873658484870919E-2</v>
      </c>
      <c r="U2039" s="14">
        <v>0.31700101546469006</v>
      </c>
      <c r="V2039" s="14">
        <v>0.21034358181259402</v>
      </c>
      <c r="W2039" s="14">
        <v>0.22156774506344717</v>
      </c>
      <c r="X2039" s="14">
        <v>8.4963305924412369E-2</v>
      </c>
      <c r="Y2039" s="14">
        <v>0.19758150687881579</v>
      </c>
      <c r="Z2039" s="14">
        <v>8.95666898723948E-2</v>
      </c>
    </row>
    <row r="2040" spans="2:26" x14ac:dyDescent="0.25">
      <c r="B2040" s="3" t="s">
        <v>194</v>
      </c>
      <c r="C2040" s="10">
        <v>0.12268942353941271</v>
      </c>
      <c r="D2040" s="10">
        <v>6.0233341929935326E-2</v>
      </c>
      <c r="E2040" s="10">
        <v>8.7928679387240846E-2</v>
      </c>
      <c r="F2040" s="10">
        <v>0.22545153906534021</v>
      </c>
      <c r="G2040" s="10">
        <v>0.19371279105958467</v>
      </c>
      <c r="H2040" s="10">
        <v>0.17610295052717903</v>
      </c>
      <c r="I2040" s="10">
        <v>0.23866025405776298</v>
      </c>
      <c r="J2040" s="10">
        <v>0.67253706902915256</v>
      </c>
      <c r="K2040" s="10">
        <v>0.17496284002483889</v>
      </c>
      <c r="L2040" s="10">
        <v>0.15598477274679895</v>
      </c>
      <c r="M2040" s="10">
        <v>0.22807864694805133</v>
      </c>
      <c r="N2040" s="10">
        <v>0.1382974241020849</v>
      </c>
      <c r="O2040" s="10">
        <v>0.26631340611810039</v>
      </c>
      <c r="P2040" s="10">
        <v>0.17921257056218831</v>
      </c>
      <c r="Q2040" s="10">
        <v>0.19934081533350184</v>
      </c>
      <c r="R2040" s="10">
        <v>6.5793812749805225E-2</v>
      </c>
      <c r="S2040" s="10">
        <v>0.11675271955511501</v>
      </c>
      <c r="T2040" s="10">
        <v>6.1928834468998634E-2</v>
      </c>
      <c r="U2040" s="10">
        <v>0.26537065016311195</v>
      </c>
      <c r="V2040" s="10">
        <v>0.30926945350032803</v>
      </c>
      <c r="W2040" s="10">
        <v>0.22150126496517808</v>
      </c>
      <c r="X2040" s="10">
        <v>8.34951716216773E-2</v>
      </c>
      <c r="Y2040" s="10">
        <v>0.11436471436269577</v>
      </c>
      <c r="Z2040" s="10">
        <v>7.2676692407526028E-2</v>
      </c>
    </row>
    <row r="2041" spans="2:26" x14ac:dyDescent="0.25">
      <c r="B2041" s="3" t="s">
        <v>195</v>
      </c>
      <c r="C2041" s="14">
        <v>0.10397122695444384</v>
      </c>
      <c r="D2041" s="14">
        <v>0.14289494818107573</v>
      </c>
      <c r="E2041" s="14">
        <v>8.8751520072436141E-2</v>
      </c>
      <c r="F2041" s="14">
        <v>0.29774749262449296</v>
      </c>
      <c r="G2041" s="14">
        <v>0.17428924040327623</v>
      </c>
      <c r="H2041" s="14">
        <v>0.20590914841651675</v>
      </c>
      <c r="I2041" s="14">
        <v>0.26425834609434967</v>
      </c>
      <c r="J2041" s="14">
        <v>0.6256033626684353</v>
      </c>
      <c r="K2041" s="14">
        <v>0.20539625571689937</v>
      </c>
      <c r="L2041" s="14">
        <v>9.987551898732884E-2</v>
      </c>
      <c r="M2041" s="14">
        <v>0.18849256147846263</v>
      </c>
      <c r="N2041" s="14">
        <v>9.5777115941848012E-2</v>
      </c>
      <c r="O2041" s="14">
        <v>0.26305098576661556</v>
      </c>
      <c r="P2041" s="14">
        <v>0.23443780096730613</v>
      </c>
      <c r="Q2041" s="14">
        <v>0.19844043189695215</v>
      </c>
      <c r="R2041" s="14">
        <v>0.15053520838725273</v>
      </c>
      <c r="S2041" s="14">
        <v>0.21926183686350373</v>
      </c>
      <c r="T2041" s="14">
        <v>0.13104019178916482</v>
      </c>
      <c r="U2041" s="14">
        <v>0.21632519469471323</v>
      </c>
      <c r="V2041" s="14">
        <v>0.18111936308265475</v>
      </c>
      <c r="W2041" s="14">
        <v>0.16079337967080798</v>
      </c>
      <c r="X2041" s="14">
        <v>6.2411586295664005E-2</v>
      </c>
      <c r="Y2041" s="14">
        <v>0.14809961372804537</v>
      </c>
      <c r="Z2041" s="14">
        <v>6.6076448602335219E-2</v>
      </c>
    </row>
    <row r="2042" spans="2:26" x14ac:dyDescent="0.25">
      <c r="B2042" s="3" t="s">
        <v>196</v>
      </c>
      <c r="C2042" s="10">
        <v>0.14059349435070154</v>
      </c>
      <c r="D2042" s="10">
        <v>0.17415089805555187</v>
      </c>
      <c r="E2042" s="10">
        <v>0.1145485041873926</v>
      </c>
      <c r="F2042" s="10">
        <v>0.23100241775816974</v>
      </c>
      <c r="G2042" s="10">
        <v>0.15389777829660889</v>
      </c>
      <c r="H2042" s="10">
        <v>0.1676454949761978</v>
      </c>
      <c r="I2042" s="10">
        <v>0.24104225456475664</v>
      </c>
      <c r="J2042" s="10">
        <v>0.65961531393190787</v>
      </c>
      <c r="K2042" s="10">
        <v>0.15550109014510952</v>
      </c>
      <c r="L2042" s="10">
        <v>7.2678276273881195E-2</v>
      </c>
      <c r="M2042" s="10">
        <v>0.19831751209776372</v>
      </c>
      <c r="N2042" s="10">
        <v>7.6054141967467764E-2</v>
      </c>
      <c r="O2042" s="10">
        <v>0.33633980117449114</v>
      </c>
      <c r="P2042" s="10">
        <v>0.23411033048582347</v>
      </c>
      <c r="Q2042" s="10">
        <v>0.24565249459582073</v>
      </c>
      <c r="R2042" s="10">
        <v>8.2471924145468237E-2</v>
      </c>
      <c r="S2042" s="10">
        <v>0.20578205043782746</v>
      </c>
      <c r="T2042" s="10">
        <v>8.3307837157840403E-2</v>
      </c>
      <c r="U2042" s="10">
        <v>0.23466169555358499</v>
      </c>
      <c r="V2042" s="10">
        <v>0.16555590491226857</v>
      </c>
      <c r="W2042" s="10">
        <v>0.17173490377560005</v>
      </c>
      <c r="X2042" s="10">
        <v>9.4822508850730416E-2</v>
      </c>
      <c r="Y2042" s="10">
        <v>0.11468361369397667</v>
      </c>
      <c r="Z2042" s="10">
        <v>7.6825637008198083E-2</v>
      </c>
    </row>
    <row r="2043" spans="2:26" x14ac:dyDescent="0.25">
      <c r="B2043" s="3" t="s">
        <v>197</v>
      </c>
      <c r="C2043" s="14">
        <v>4.5457303667453359E-3</v>
      </c>
      <c r="D2043" s="14">
        <v>9.9845480586125482E-2</v>
      </c>
      <c r="E2043" s="14">
        <v>2.8791811401306246E-2</v>
      </c>
      <c r="F2043" s="14">
        <v>0.20292084522602821</v>
      </c>
      <c r="G2043" s="14">
        <v>0.19227452777353282</v>
      </c>
      <c r="H2043" s="14">
        <v>0.15908948751575147</v>
      </c>
      <c r="I2043" s="14">
        <v>0.23383681548250237</v>
      </c>
      <c r="J2043" s="14">
        <v>0.59553766382905571</v>
      </c>
      <c r="K2043" s="14">
        <v>0.26406146926908464</v>
      </c>
      <c r="L2043" s="14">
        <v>0.17531096805697127</v>
      </c>
      <c r="M2043" s="14">
        <v>0.29073199299640506</v>
      </c>
      <c r="N2043" s="14">
        <v>0.17035042387220617</v>
      </c>
      <c r="O2043" s="14">
        <v>0.27872775800658239</v>
      </c>
      <c r="P2043" s="14">
        <v>0.20395123089421158</v>
      </c>
      <c r="Q2043" s="14">
        <v>0.20263785497758835</v>
      </c>
      <c r="R2043" s="14">
        <v>0.13260992801300089</v>
      </c>
      <c r="S2043" s="14">
        <v>0.17081716663399293</v>
      </c>
      <c r="T2043" s="14">
        <v>0.11589213463874064</v>
      </c>
      <c r="U2043" s="14">
        <v>0.24811679178501561</v>
      </c>
      <c r="V2043" s="14">
        <v>0.1455311228941828</v>
      </c>
      <c r="W2043" s="14">
        <v>0.17087151641540174</v>
      </c>
      <c r="X2043" s="14">
        <v>5.3508722655852617E-2</v>
      </c>
      <c r="Y2043" s="14">
        <v>0.1200134586676892</v>
      </c>
      <c r="Z2043" s="14">
        <v>6.0253371133405689E-2</v>
      </c>
    </row>
    <row r="2044" spans="2:26" x14ac:dyDescent="0.25">
      <c r="B2044" s="3" t="s">
        <v>198</v>
      </c>
      <c r="C2044" s="10">
        <v>5.396905190866657E-2</v>
      </c>
      <c r="D2044" s="10">
        <v>9.2688513983531437E-2</v>
      </c>
      <c r="E2044" s="10">
        <v>4.686867403100442E-2</v>
      </c>
      <c r="F2044" s="10">
        <v>0.19584222555688724</v>
      </c>
      <c r="G2044" s="10">
        <v>0.10538147073599245</v>
      </c>
      <c r="H2044" s="10">
        <v>0.13529702168876637</v>
      </c>
      <c r="I2044" s="10">
        <v>0.15875010050671648</v>
      </c>
      <c r="J2044" s="10">
        <v>0.63372439033015615</v>
      </c>
      <c r="K2044" s="10">
        <v>0.15058286663123749</v>
      </c>
      <c r="L2044" s="10">
        <v>9.8407548545444673E-2</v>
      </c>
      <c r="M2044" s="10">
        <v>0.15832013859543576</v>
      </c>
      <c r="N2044" s="10">
        <v>8.3851127123792404E-2</v>
      </c>
      <c r="O2044" s="10">
        <v>0.38974612757483418</v>
      </c>
      <c r="P2044" s="10">
        <v>0.19317858006933203</v>
      </c>
      <c r="Q2044" s="10">
        <v>0.26676411263849847</v>
      </c>
      <c r="R2044" s="10">
        <v>5.5254880936421565E-2</v>
      </c>
      <c r="S2044" s="10">
        <v>0.2378110326064039</v>
      </c>
      <c r="T2044" s="10">
        <v>6.9505762313620795E-2</v>
      </c>
      <c r="U2044" s="10">
        <v>0.19190102436554959</v>
      </c>
      <c r="V2044" s="10">
        <v>0.23654993085866399</v>
      </c>
      <c r="W2044" s="10">
        <v>0.15264532369616415</v>
      </c>
      <c r="X2044" s="10">
        <v>8.9396814314259901E-2</v>
      </c>
      <c r="Y2044" s="10">
        <v>0.11088101648254094</v>
      </c>
      <c r="Z2044" s="10">
        <v>7.1212688077671213E-2</v>
      </c>
    </row>
    <row r="2045" spans="2:26" x14ac:dyDescent="0.25">
      <c r="B2045" s="3" t="s">
        <v>199</v>
      </c>
      <c r="C2045" s="14">
        <v>0.10445092372160766</v>
      </c>
      <c r="D2045" s="14">
        <v>9.2484288996844355E-2</v>
      </c>
      <c r="E2045" s="14">
        <v>7.4337349852602944E-2</v>
      </c>
      <c r="F2045" s="14">
        <v>0.29938434570988054</v>
      </c>
      <c r="G2045" s="14">
        <v>9.6687820506416888E-2</v>
      </c>
      <c r="H2045" s="14">
        <v>0.20333036978002891</v>
      </c>
      <c r="I2045" s="14">
        <v>0.14606239407291258</v>
      </c>
      <c r="J2045" s="14">
        <v>0.66892982645796029</v>
      </c>
      <c r="K2045" s="14">
        <v>5.7841912483952318E-2</v>
      </c>
      <c r="L2045" s="14">
        <v>0.18589203154275044</v>
      </c>
      <c r="M2045" s="14">
        <v>0.22916381858828827</v>
      </c>
      <c r="N2045" s="14">
        <v>0.13603348386561911</v>
      </c>
      <c r="O2045" s="14">
        <v>0.20426677998018816</v>
      </c>
      <c r="P2045" s="14">
        <v>0.22402684921205956</v>
      </c>
      <c r="Q2045" s="14">
        <v>0.14787252943537027</v>
      </c>
      <c r="R2045" s="14">
        <v>0.13398747053483834</v>
      </c>
      <c r="S2045" s="14">
        <v>0.14961714650240182</v>
      </c>
      <c r="T2045" s="14">
        <v>9.7150360381209305E-2</v>
      </c>
      <c r="U2045" s="14">
        <v>0.21771648982185371</v>
      </c>
      <c r="V2045" s="14">
        <v>0.32728196008486177</v>
      </c>
      <c r="W2045" s="14">
        <v>0.16272828433920788</v>
      </c>
      <c r="X2045" s="14">
        <v>7.1982397277369325E-2</v>
      </c>
      <c r="Y2045" s="14">
        <v>3.9959100399013438E-2</v>
      </c>
      <c r="Z2045" s="14">
        <v>4.9854337992602964E-2</v>
      </c>
    </row>
    <row r="2046" spans="2:26" x14ac:dyDescent="0.25">
      <c r="B2046" s="3" t="s">
        <v>200</v>
      </c>
      <c r="C2046" s="10">
        <v>0.12289127439420201</v>
      </c>
      <c r="D2046" s="10">
        <v>6.3977521538473844E-2</v>
      </c>
      <c r="E2046" s="10">
        <v>8.876735453670398E-2</v>
      </c>
      <c r="F2046" s="10">
        <v>0.24110382596362245</v>
      </c>
      <c r="G2046" s="10">
        <v>0.12939084144119528</v>
      </c>
      <c r="H2046" s="10">
        <v>0.17499825014770265</v>
      </c>
      <c r="I2046" s="10">
        <v>0.23476299337348666</v>
      </c>
      <c r="J2046" s="10">
        <v>0.66007789154520258</v>
      </c>
      <c r="K2046" s="10">
        <v>0.21776690594617168</v>
      </c>
      <c r="L2046" s="10">
        <v>0.15304307352006954</v>
      </c>
      <c r="M2046" s="10">
        <v>0.26184111803011739</v>
      </c>
      <c r="N2046" s="10">
        <v>0.15021656489702484</v>
      </c>
      <c r="O2046" s="10">
        <v>0.32251889807274708</v>
      </c>
      <c r="P2046" s="10">
        <v>0.22343235299379627</v>
      </c>
      <c r="Q2046" s="10">
        <v>0.24505543583538095</v>
      </c>
      <c r="R2046" s="10">
        <v>9.2949986114460231E-2</v>
      </c>
      <c r="S2046" s="10">
        <v>0.19710419906833762</v>
      </c>
      <c r="T2046" s="10">
        <v>9.952506352923543E-2</v>
      </c>
      <c r="U2046" s="10">
        <v>0.13882956782822042</v>
      </c>
      <c r="V2046" s="10">
        <v>0.27700510922893645</v>
      </c>
      <c r="W2046" s="10">
        <v>0.14486340520528346</v>
      </c>
      <c r="X2046" s="10">
        <v>4.1881865267131814E-2</v>
      </c>
      <c r="Y2046" s="10">
        <v>9.3148746995935519E-2</v>
      </c>
      <c r="Z2046" s="10">
        <v>4.5788855570369831E-2</v>
      </c>
    </row>
    <row r="2047" spans="2:26" x14ac:dyDescent="0.25">
      <c r="B2047" s="3" t="s">
        <v>201</v>
      </c>
      <c r="C2047" s="14">
        <v>0.14653893331857837</v>
      </c>
      <c r="D2047" s="14">
        <v>0.16453019997558768</v>
      </c>
      <c r="E2047" s="14">
        <v>0.11274244498093781</v>
      </c>
      <c r="F2047" s="14">
        <v>0.20940230383524261</v>
      </c>
      <c r="G2047" s="14">
        <v>0.12389635091462295</v>
      </c>
      <c r="H2047" s="14">
        <v>0.14111514576355461</v>
      </c>
      <c r="I2047" s="14">
        <v>0.21344458152207668</v>
      </c>
      <c r="J2047" s="14">
        <v>0.6059045382060928</v>
      </c>
      <c r="K2047" s="14">
        <v>0.17976310868730844</v>
      </c>
      <c r="L2047" s="14">
        <v>9.7045919859475041E-2</v>
      </c>
      <c r="M2047" s="14">
        <v>0.16585379415513019</v>
      </c>
      <c r="N2047" s="14">
        <v>8.4891357195704925E-2</v>
      </c>
      <c r="O2047" s="14">
        <v>0.32515006422600085</v>
      </c>
      <c r="P2047" s="14">
        <v>0.24815792245933982</v>
      </c>
      <c r="Q2047" s="14">
        <v>0.22914370622593552</v>
      </c>
      <c r="R2047" s="14">
        <v>7.7599012915335941E-2</v>
      </c>
      <c r="S2047" s="14">
        <v>0.15809344281214538</v>
      </c>
      <c r="T2047" s="14">
        <v>7.2459530489679624E-2</v>
      </c>
      <c r="U2047" s="14">
        <v>0.25372301423033283</v>
      </c>
      <c r="V2047" s="14">
        <v>0.25701289401957272</v>
      </c>
      <c r="W2047" s="14">
        <v>0.19019814714325006</v>
      </c>
      <c r="X2047" s="14">
        <v>4.6230004704389947E-2</v>
      </c>
      <c r="Y2047" s="14">
        <v>7.3411663855364545E-2</v>
      </c>
      <c r="Z2047" s="14">
        <v>3.9433858174259422E-2</v>
      </c>
    </row>
    <row r="2048" spans="2:26" x14ac:dyDescent="0.25">
      <c r="B2048" s="3" t="s">
        <v>202</v>
      </c>
      <c r="C2048" s="10">
        <v>0.10722841705515934</v>
      </c>
      <c r="D2048" s="10">
        <v>0.10745169482952796</v>
      </c>
      <c r="E2048" s="10">
        <v>8.7768394537086347E-2</v>
      </c>
      <c r="F2048" s="10">
        <v>0.24143490639199816</v>
      </c>
      <c r="G2048" s="10">
        <v>0.13631296866631701</v>
      </c>
      <c r="H2048" s="10">
        <v>0.18396676307296275</v>
      </c>
      <c r="I2048" s="10">
        <v>0.1910827338191155</v>
      </c>
      <c r="J2048" s="10">
        <v>0.71369576985198768</v>
      </c>
      <c r="K2048" s="10">
        <v>0.12925072532082885</v>
      </c>
      <c r="L2048" s="10">
        <v>0.13804485548104103</v>
      </c>
      <c r="M2048" s="10">
        <v>0.13660525216107544</v>
      </c>
      <c r="N2048" s="10">
        <v>0.11276898320113087</v>
      </c>
      <c r="O2048" s="10">
        <v>0.24372459860244597</v>
      </c>
      <c r="P2048" s="10">
        <v>0.23884028913145117</v>
      </c>
      <c r="Q2048" s="10">
        <v>0.1987960873921516</v>
      </c>
      <c r="R2048" s="10">
        <v>0.10537332622041359</v>
      </c>
      <c r="S2048" s="10">
        <v>0.15755664989847826</v>
      </c>
      <c r="T2048" s="10">
        <v>9.2966342098368224E-2</v>
      </c>
      <c r="U2048" s="10">
        <v>0.23951894446360847</v>
      </c>
      <c r="V2048" s="10">
        <v>0.28276331431622076</v>
      </c>
      <c r="W2048" s="10">
        <v>0.20157548217493465</v>
      </c>
      <c r="X2048" s="10">
        <v>4.4602829691058103E-2</v>
      </c>
      <c r="Y2048" s="10">
        <v>8.6108504706050054E-2</v>
      </c>
      <c r="Z2048" s="10">
        <v>4.1860855522327628E-2</v>
      </c>
    </row>
    <row r="2049" spans="2:26" x14ac:dyDescent="0.25">
      <c r="B2049" s="3" t="s">
        <v>203</v>
      </c>
      <c r="C2049" s="14">
        <v>0.12868166959367719</v>
      </c>
      <c r="D2049" s="14">
        <v>8.8152998019492335E-2</v>
      </c>
      <c r="E2049" s="14">
        <v>8.8282911484388632E-2</v>
      </c>
      <c r="F2049" s="14">
        <v>0.29008238961195693</v>
      </c>
      <c r="G2049" s="14">
        <v>0.16344614890407039</v>
      </c>
      <c r="H2049" s="14">
        <v>0.19767918441590429</v>
      </c>
      <c r="I2049" s="14">
        <v>0.16587644749739183</v>
      </c>
      <c r="J2049" s="14">
        <v>0.66642601240272747</v>
      </c>
      <c r="K2049" s="14">
        <v>3.7811480450636571E-2</v>
      </c>
      <c r="L2049" s="14">
        <v>0.16140591138227986</v>
      </c>
      <c r="M2049" s="14">
        <v>0.13654338314325595</v>
      </c>
      <c r="N2049" s="14">
        <v>0.11171566199075936</v>
      </c>
      <c r="O2049" s="14">
        <v>0.12868675741432398</v>
      </c>
      <c r="P2049" s="14">
        <v>0.26689113787494356</v>
      </c>
      <c r="Q2049" s="14">
        <v>9.5044623910357298E-2</v>
      </c>
      <c r="R2049" s="14">
        <v>0.10544842848955147</v>
      </c>
      <c r="S2049" s="14">
        <v>5.6821512139985757E-2</v>
      </c>
      <c r="T2049" s="14">
        <v>7.1760705073690673E-2</v>
      </c>
      <c r="U2049" s="14">
        <v>0.31003698059509432</v>
      </c>
      <c r="V2049" s="14">
        <v>0.32899543864986741</v>
      </c>
      <c r="W2049" s="14">
        <v>0.2171119507726286</v>
      </c>
      <c r="X2049" s="14">
        <v>0.10494785390123301</v>
      </c>
      <c r="Y2049" s="14">
        <v>6.0147708888117324E-2</v>
      </c>
      <c r="Z2049" s="14">
        <v>7.15560171910678E-2</v>
      </c>
    </row>
    <row r="2050" spans="2:26" x14ac:dyDescent="0.25">
      <c r="B2050" s="3" t="s">
        <v>204</v>
      </c>
      <c r="C2050" s="10">
        <v>0.10311872074512542</v>
      </c>
      <c r="D2050" s="10">
        <v>0.13123879876814146</v>
      </c>
      <c r="E2050" s="10">
        <v>8.2427107795769644E-2</v>
      </c>
      <c r="F2050" s="10">
        <v>0.31497239089082335</v>
      </c>
      <c r="G2050" s="10">
        <v>0.20210727748460627</v>
      </c>
      <c r="H2050" s="10">
        <v>0.20875900927763127</v>
      </c>
      <c r="I2050" s="10">
        <v>0.28595767410389689</v>
      </c>
      <c r="J2050" s="10">
        <v>0.58580858566156335</v>
      </c>
      <c r="K2050" s="10">
        <v>0.21640308757068852</v>
      </c>
      <c r="L2050" s="10">
        <v>0.21012147942149573</v>
      </c>
      <c r="M2050" s="10">
        <v>0.27073099884038204</v>
      </c>
      <c r="N2050" s="10">
        <v>0.16867522736857279</v>
      </c>
      <c r="O2050" s="10">
        <v>0.24275208357873498</v>
      </c>
      <c r="P2050" s="10">
        <v>0.26593999639211729</v>
      </c>
      <c r="Q2050" s="10">
        <v>0.18473447663754949</v>
      </c>
      <c r="R2050" s="10">
        <v>7.8469601743387102E-2</v>
      </c>
      <c r="S2050" s="10">
        <v>9.5626806445159862E-2</v>
      </c>
      <c r="T2050" s="10">
        <v>6.1806236990786259E-2</v>
      </c>
      <c r="U2050" s="10">
        <v>0.13469579452382302</v>
      </c>
      <c r="V2050" s="10">
        <v>0.13178123182852128</v>
      </c>
      <c r="W2050" s="10">
        <v>9.9088556532262576E-2</v>
      </c>
      <c r="X2050" s="10">
        <v>6.0794541425344219E-2</v>
      </c>
      <c r="Y2050" s="10">
        <v>0.13490860126879065</v>
      </c>
      <c r="Z2050" s="10">
        <v>6.1046506856615446E-2</v>
      </c>
    </row>
    <row r="2051" spans="2:26" x14ac:dyDescent="0.25">
      <c r="B2051" s="3" t="s">
        <v>205</v>
      </c>
      <c r="C2051" s="14">
        <v>5.032175074967439E-2</v>
      </c>
      <c r="D2051" s="14">
        <v>0.12457772507621401</v>
      </c>
      <c r="E2051" s="14">
        <v>5.6336194718172895E-2</v>
      </c>
      <c r="F2051" s="14">
        <v>0.25676382536583486</v>
      </c>
      <c r="G2051" s="14">
        <v>0.13895075258169354</v>
      </c>
      <c r="H2051" s="14">
        <v>0.17674382445700249</v>
      </c>
      <c r="I2051" s="14">
        <v>0.14787263780208426</v>
      </c>
      <c r="J2051" s="14">
        <v>0.60069239038521394</v>
      </c>
      <c r="K2051" s="14">
        <v>0.22288781563918864</v>
      </c>
      <c r="L2051" s="14">
        <v>8.8112557424117666E-2</v>
      </c>
      <c r="M2051" s="14">
        <v>0.11412187576473545</v>
      </c>
      <c r="N2051" s="14">
        <v>7.5460815754254729E-2</v>
      </c>
      <c r="O2051" s="14">
        <v>0.3176647123304997</v>
      </c>
      <c r="P2051" s="14">
        <v>0.25717224711353409</v>
      </c>
      <c r="Q2051" s="14">
        <v>0.23766942160645241</v>
      </c>
      <c r="R2051" s="14">
        <v>0.12406978813464817</v>
      </c>
      <c r="S2051" s="14">
        <v>0.23417787048117267</v>
      </c>
      <c r="T2051" s="14">
        <v>0.12263395433916865</v>
      </c>
      <c r="U2051" s="14">
        <v>0.19407119493545938</v>
      </c>
      <c r="V2051" s="14">
        <v>0.22294466106005831</v>
      </c>
      <c r="W2051" s="14">
        <v>0.15987234419714924</v>
      </c>
      <c r="X2051" s="14">
        <v>4.0475394531032743E-2</v>
      </c>
      <c r="Y2051" s="14">
        <v>0.17429384492638741</v>
      </c>
      <c r="Z2051" s="14">
        <v>6.182720696559079E-2</v>
      </c>
    </row>
    <row r="2052" spans="2:26" x14ac:dyDescent="0.25">
      <c r="B2052" s="3" t="s">
        <v>206</v>
      </c>
      <c r="C2052" s="10">
        <v>0.18290872740347963</v>
      </c>
      <c r="D2052" s="10">
        <v>0.15635589637868921</v>
      </c>
      <c r="E2052" s="10">
        <v>0.1308131962158372</v>
      </c>
      <c r="F2052" s="10">
        <v>0.26647746658585325</v>
      </c>
      <c r="G2052" s="10">
        <v>0.22541557508964788</v>
      </c>
      <c r="H2052" s="10">
        <v>0.18998948885724412</v>
      </c>
      <c r="I2052" s="10">
        <v>0.29693711105619519</v>
      </c>
      <c r="J2052" s="10">
        <v>0.57657988054026887</v>
      </c>
      <c r="K2052" s="10">
        <v>0.24844014770154815</v>
      </c>
      <c r="L2052" s="10">
        <v>6.7566229680554424E-2</v>
      </c>
      <c r="M2052" s="10">
        <v>0.1498028629335551</v>
      </c>
      <c r="N2052" s="10">
        <v>7.1189938963029581E-2</v>
      </c>
      <c r="O2052" s="10">
        <v>0.18349500095819382</v>
      </c>
      <c r="P2052" s="10">
        <v>0.19493724595824982</v>
      </c>
      <c r="Q2052" s="10">
        <v>0.14069313589517612</v>
      </c>
      <c r="R2052" s="10">
        <v>8.7183633373532202E-2</v>
      </c>
      <c r="S2052" s="10">
        <v>0.15651264312151847</v>
      </c>
      <c r="T2052" s="10">
        <v>8.2720720577523277E-2</v>
      </c>
      <c r="U2052" s="10">
        <v>0.29746698552450412</v>
      </c>
      <c r="V2052" s="10">
        <v>0.27354243132759104</v>
      </c>
      <c r="W2052" s="10">
        <v>0.21752793436488466</v>
      </c>
      <c r="X2052" s="10">
        <v>0.10095288497677128</v>
      </c>
      <c r="Y2052" s="10">
        <v>0.11038482130809305</v>
      </c>
      <c r="Z2052" s="10">
        <v>7.8184018324355176E-2</v>
      </c>
    </row>
    <row r="2053" spans="2:26" x14ac:dyDescent="0.25">
      <c r="B2053" s="3" t="s">
        <v>207</v>
      </c>
      <c r="C2053" s="14">
        <v>8.2132340218978361E-2</v>
      </c>
      <c r="D2053" s="14">
        <v>9.1477775816043425E-2</v>
      </c>
      <c r="E2053" s="14">
        <v>6.170129141553303E-2</v>
      </c>
      <c r="F2053" s="14">
        <v>0.1864432923313912</v>
      </c>
      <c r="G2053" s="14">
        <v>0.12354429182720242</v>
      </c>
      <c r="H2053" s="14">
        <v>0.12934686867160064</v>
      </c>
      <c r="I2053" s="14">
        <v>0.13135348608739836</v>
      </c>
      <c r="J2053" s="14">
        <v>0.62606687922509108</v>
      </c>
      <c r="K2053" s="14">
        <v>0.12741391867163046</v>
      </c>
      <c r="L2053" s="14">
        <v>0.13310800449941551</v>
      </c>
      <c r="M2053" s="14">
        <v>9.7559647896297383E-2</v>
      </c>
      <c r="N2053" s="14">
        <v>9.3537239529532828E-2</v>
      </c>
      <c r="O2053" s="14">
        <v>0.28763649821083404</v>
      </c>
      <c r="P2053" s="14">
        <v>0.22806365086507993</v>
      </c>
      <c r="Q2053" s="14">
        <v>0.20432420834134321</v>
      </c>
      <c r="R2053" s="14">
        <v>0.15277524550531374</v>
      </c>
      <c r="S2053" s="14">
        <v>0.22307495669336777</v>
      </c>
      <c r="T2053" s="14">
        <v>0.12151348897014538</v>
      </c>
      <c r="U2053" s="14">
        <v>0.17195056068607156</v>
      </c>
      <c r="V2053" s="14">
        <v>0.25992958055083176</v>
      </c>
      <c r="W2053" s="14">
        <v>0.13789338764402373</v>
      </c>
      <c r="X2053" s="14">
        <v>5.1635349886183436E-2</v>
      </c>
      <c r="Y2053" s="14">
        <v>9.200279812814155E-2</v>
      </c>
      <c r="Z2053" s="14">
        <v>4.318543663472077E-2</v>
      </c>
    </row>
    <row r="2054" spans="2:26" x14ac:dyDescent="0.25">
      <c r="B2054" s="3" t="s">
        <v>208</v>
      </c>
      <c r="C2054" s="10">
        <v>8.782564498908757E-2</v>
      </c>
      <c r="D2054" s="10">
        <v>0.10221208816390398</v>
      </c>
      <c r="E2054" s="10">
        <v>7.4532156340038472E-2</v>
      </c>
      <c r="F2054" s="10">
        <v>0.25345174878845395</v>
      </c>
      <c r="G2054" s="10">
        <v>0.15707004101017924</v>
      </c>
      <c r="H2054" s="10">
        <v>0.18210189628291981</v>
      </c>
      <c r="I2054" s="10">
        <v>0.13185465575080166</v>
      </c>
      <c r="J2054" s="10">
        <v>0.60178415352067949</v>
      </c>
      <c r="K2054" s="10">
        <v>0.23921028438020256</v>
      </c>
      <c r="L2054" s="10">
        <v>0.12100510552901482</v>
      </c>
      <c r="M2054" s="10">
        <v>0.15644493927139874</v>
      </c>
      <c r="N2054" s="10">
        <v>0.10642557262839605</v>
      </c>
      <c r="O2054" s="10">
        <v>0.33996489073631997</v>
      </c>
      <c r="P2054" s="10">
        <v>0.22975119905836658</v>
      </c>
      <c r="Q2054" s="10">
        <v>0.24882150454521404</v>
      </c>
      <c r="R2054" s="10">
        <v>3.1176059770260268E-2</v>
      </c>
      <c r="S2054" s="10">
        <v>0.16971089421322769</v>
      </c>
      <c r="T2054" s="10">
        <v>5.8374526226051569E-2</v>
      </c>
      <c r="U2054" s="10">
        <v>0.24264577267222082</v>
      </c>
      <c r="V2054" s="10">
        <v>0.22506526572205224</v>
      </c>
      <c r="W2054" s="10">
        <v>0.19220501931404044</v>
      </c>
      <c r="X2054" s="10">
        <v>7.1535658393999113E-2</v>
      </c>
      <c r="Y2054" s="10">
        <v>0.18304722365293427</v>
      </c>
      <c r="Z2054" s="10">
        <v>8.4579498593685659E-2</v>
      </c>
    </row>
    <row r="2055" spans="2:26" x14ac:dyDescent="0.25">
      <c r="B2055" s="3" t="s">
        <v>209</v>
      </c>
      <c r="C2055" s="14">
        <v>2.2713696090734186E-2</v>
      </c>
      <c r="D2055" s="14">
        <v>8.9195238262383847E-2</v>
      </c>
      <c r="E2055" s="14">
        <v>2.6362275159690925E-2</v>
      </c>
      <c r="F2055" s="14">
        <v>0.24243358876912563</v>
      </c>
      <c r="G2055" s="14">
        <v>0.14686944555287468</v>
      </c>
      <c r="H2055" s="14">
        <v>0.17438701802343512</v>
      </c>
      <c r="I2055" s="14">
        <v>0.20550956490964883</v>
      </c>
      <c r="J2055" s="14">
        <v>0.66612591629064966</v>
      </c>
      <c r="K2055" s="14">
        <v>0.13288116426600288</v>
      </c>
      <c r="L2055" s="14">
        <v>0.10923035769892285</v>
      </c>
      <c r="M2055" s="14">
        <v>0.13550280961275113</v>
      </c>
      <c r="N2055" s="14">
        <v>8.7784042345305319E-2</v>
      </c>
      <c r="O2055" s="14">
        <v>0.25990323487409522</v>
      </c>
      <c r="P2055" s="14">
        <v>0.21561515888463612</v>
      </c>
      <c r="Q2055" s="14">
        <v>0.19468194525357235</v>
      </c>
      <c r="R2055" s="14">
        <v>0.13364318966467173</v>
      </c>
      <c r="S2055" s="14">
        <v>0.17656546312613777</v>
      </c>
      <c r="T2055" s="14">
        <v>0.10883584144846159</v>
      </c>
      <c r="U2055" s="14">
        <v>0.23340492416250808</v>
      </c>
      <c r="V2055" s="14">
        <v>0.27754739510577253</v>
      </c>
      <c r="W2055" s="14">
        <v>0.18598398655534842</v>
      </c>
      <c r="X2055" s="14">
        <v>0.10348856459954191</v>
      </c>
      <c r="Y2055" s="14">
        <v>9.5950443375564992E-2</v>
      </c>
      <c r="Z2055" s="14">
        <v>7.8860319577794324E-2</v>
      </c>
    </row>
    <row r="2056" spans="2:26" x14ac:dyDescent="0.25">
      <c r="B2056" s="3" t="s">
        <v>210</v>
      </c>
      <c r="C2056" s="10">
        <v>9.7681799663459676E-2</v>
      </c>
      <c r="D2056" s="10">
        <v>7.1238227564671408E-2</v>
      </c>
      <c r="E2056" s="10">
        <v>7.1675776416936315E-2</v>
      </c>
      <c r="F2056" s="10">
        <v>0.24167003723870947</v>
      </c>
      <c r="G2056" s="10">
        <v>0.18047129537708761</v>
      </c>
      <c r="H2056" s="10">
        <v>0.17779779127733208</v>
      </c>
      <c r="I2056" s="10">
        <v>0.23958650666988818</v>
      </c>
      <c r="J2056" s="10">
        <v>0.67950560755643841</v>
      </c>
      <c r="K2056" s="10">
        <v>0.1108068839632403</v>
      </c>
      <c r="L2056" s="10">
        <v>0.14370461456376019</v>
      </c>
      <c r="M2056" s="10">
        <v>9.3055075199568987E-2</v>
      </c>
      <c r="N2056" s="10">
        <v>0.10414418806014332</v>
      </c>
      <c r="O2056" s="10">
        <v>0.23788562131720309</v>
      </c>
      <c r="P2056" s="10">
        <v>0.31114507058898633</v>
      </c>
      <c r="Q2056" s="10">
        <v>0.18980628133087948</v>
      </c>
      <c r="R2056" s="10">
        <v>0.15130606849003408</v>
      </c>
      <c r="S2056" s="10">
        <v>0.14479307465092714</v>
      </c>
      <c r="T2056" s="10">
        <v>0.11484054299147912</v>
      </c>
      <c r="U2056" s="10">
        <v>0.20715221051707716</v>
      </c>
      <c r="V2056" s="10">
        <v>0.26219690080741992</v>
      </c>
      <c r="W2056" s="10">
        <v>0.16431486767932546</v>
      </c>
      <c r="X2056" s="10">
        <v>9.1236590562030248E-2</v>
      </c>
      <c r="Y2056" s="10">
        <v>6.2281376174460154E-2</v>
      </c>
      <c r="Z2056" s="10">
        <v>6.6474846240861002E-2</v>
      </c>
    </row>
    <row r="2057" spans="2:26" x14ac:dyDescent="0.25">
      <c r="B2057" s="3" t="s">
        <v>211</v>
      </c>
      <c r="C2057" s="14">
        <v>9.8479199909947496E-2</v>
      </c>
      <c r="D2057" s="14">
        <v>0.11671176272454117</v>
      </c>
      <c r="E2057" s="14">
        <v>6.9545728832039744E-2</v>
      </c>
      <c r="F2057" s="14">
        <v>0.25205034642536356</v>
      </c>
      <c r="G2057" s="14">
        <v>0.13265899125136954</v>
      </c>
      <c r="H2057" s="14">
        <v>0.14672706022587828</v>
      </c>
      <c r="I2057" s="14">
        <v>0.18733177682627614</v>
      </c>
      <c r="J2057" s="14">
        <v>0.51829893772340452</v>
      </c>
      <c r="K2057" s="14">
        <v>0.1883106956603571</v>
      </c>
      <c r="L2057" s="14">
        <v>0.19946026988652782</v>
      </c>
      <c r="M2057" s="14">
        <v>0.26081597928164224</v>
      </c>
      <c r="N2057" s="14">
        <v>0.14545820888640723</v>
      </c>
      <c r="O2057" s="14">
        <v>0.27434697287517029</v>
      </c>
      <c r="P2057" s="14">
        <v>0.19154614218438393</v>
      </c>
      <c r="Q2057" s="14">
        <v>0.16858590972272514</v>
      </c>
      <c r="R2057" s="14">
        <v>9.350353498654243E-2</v>
      </c>
      <c r="S2057" s="14">
        <v>0.19864616853491254</v>
      </c>
      <c r="T2057" s="14">
        <v>8.2571496372299075E-2</v>
      </c>
      <c r="U2057" s="14">
        <v>0.1939807174152379</v>
      </c>
      <c r="V2057" s="14">
        <v>0.17640748207131929</v>
      </c>
      <c r="W2057" s="14">
        <v>0.12691643968786537</v>
      </c>
      <c r="X2057" s="14">
        <v>9.9979093750037176E-2</v>
      </c>
      <c r="Y2057" s="14">
        <v>0.11752110097652851</v>
      </c>
      <c r="Z2057" s="14">
        <v>7.0422618144450472E-2</v>
      </c>
    </row>
    <row r="2058" spans="2:26" x14ac:dyDescent="0.25">
      <c r="B2058" s="3" t="s">
        <v>212</v>
      </c>
      <c r="C2058" s="10">
        <v>8.9959771446442793E-2</v>
      </c>
      <c r="D2058" s="10">
        <v>8.6064051377038014E-2</v>
      </c>
      <c r="E2058" s="10">
        <v>7.3921489550369202E-2</v>
      </c>
      <c r="F2058" s="10">
        <v>0.24615783633838942</v>
      </c>
      <c r="G2058" s="10">
        <v>0.22729748071035538</v>
      </c>
      <c r="H2058" s="10">
        <v>0.19967743396395582</v>
      </c>
      <c r="I2058" s="10">
        <v>0.20315267931592287</v>
      </c>
      <c r="J2058" s="10">
        <v>0.58329054509040679</v>
      </c>
      <c r="K2058" s="10">
        <v>0.31640781071483548</v>
      </c>
      <c r="L2058" s="10">
        <v>0.12525948809589843</v>
      </c>
      <c r="M2058" s="10">
        <v>0.17023470717562617</v>
      </c>
      <c r="N2058" s="10">
        <v>0.11887469962158365</v>
      </c>
      <c r="O2058" s="10">
        <v>0.28393664545832181</v>
      </c>
      <c r="P2058" s="10">
        <v>0.17155763601028678</v>
      </c>
      <c r="Q2058" s="10">
        <v>0.20164854625561529</v>
      </c>
      <c r="R2058" s="10">
        <v>9.821911851962585E-2</v>
      </c>
      <c r="S2058" s="10">
        <v>0.20210703831128263</v>
      </c>
      <c r="T2058" s="10">
        <v>0.11492509270039969</v>
      </c>
      <c r="U2058" s="10">
        <v>0.23269625104453209</v>
      </c>
      <c r="V2058" s="10">
        <v>0.2745716691793067</v>
      </c>
      <c r="W2058" s="10">
        <v>0.20764863953016893</v>
      </c>
      <c r="X2058" s="10">
        <v>3.8892833252942668E-2</v>
      </c>
      <c r="Y2058" s="10">
        <v>0.10017306959635697</v>
      </c>
      <c r="Z2058" s="10">
        <v>5.1881367447624116E-2</v>
      </c>
    </row>
    <row r="2059" spans="2:26" x14ac:dyDescent="0.25">
      <c r="B2059" s="3" t="s">
        <v>213</v>
      </c>
      <c r="C2059" s="14">
        <v>7.9475328553092039E-3</v>
      </c>
      <c r="D2059" s="14">
        <v>4.6433723283910884E-2</v>
      </c>
      <c r="E2059" s="14">
        <v>1.1189362740311591E-2</v>
      </c>
      <c r="F2059" s="14">
        <v>0.2703567679972097</v>
      </c>
      <c r="G2059" s="14">
        <v>0.13636126881002031</v>
      </c>
      <c r="H2059" s="14">
        <v>0.19155316379951751</v>
      </c>
      <c r="I2059" s="14">
        <v>0.161729598825233</v>
      </c>
      <c r="J2059" s="14">
        <v>0.66362789078248119</v>
      </c>
      <c r="K2059" s="14">
        <v>0.13101598163430314</v>
      </c>
      <c r="L2059" s="14">
        <v>0.21448110652279484</v>
      </c>
      <c r="M2059" s="14">
        <v>0.17265927886192375</v>
      </c>
      <c r="N2059" s="14">
        <v>0.16041209429868447</v>
      </c>
      <c r="O2059" s="14">
        <v>0.24429182969843496</v>
      </c>
      <c r="P2059" s="14">
        <v>0.27170619090222659</v>
      </c>
      <c r="Q2059" s="14">
        <v>0.19254038580408189</v>
      </c>
      <c r="R2059" s="14">
        <v>0.14318051184995151</v>
      </c>
      <c r="S2059" s="14">
        <v>0.1587305629905757</v>
      </c>
      <c r="T2059" s="14">
        <v>0.1127809465234911</v>
      </c>
      <c r="U2059" s="14">
        <v>0.24612406440091758</v>
      </c>
      <c r="V2059" s="14">
        <v>0.3081830060551991</v>
      </c>
      <c r="W2059" s="14">
        <v>0.19849653008106194</v>
      </c>
      <c r="X2059" s="14">
        <v>8.6885412935338691E-2</v>
      </c>
      <c r="Y2059" s="14">
        <v>9.2057532355359767E-2</v>
      </c>
      <c r="Z2059" s="14">
        <v>6.7879562191307474E-2</v>
      </c>
    </row>
    <row r="2060" spans="2:26" x14ac:dyDescent="0.25">
      <c r="B2060" s="3" t="s">
        <v>214</v>
      </c>
      <c r="C2060" s="10">
        <v>0.15480215445397444</v>
      </c>
      <c r="D2060" s="10">
        <v>0.21181170336539254</v>
      </c>
      <c r="E2060" s="10">
        <v>0.12875707494306768</v>
      </c>
      <c r="F2060" s="10">
        <v>0.27652706163945673</v>
      </c>
      <c r="G2060" s="10">
        <v>0.15749879351447232</v>
      </c>
      <c r="H2060" s="10">
        <v>0.19168040800046376</v>
      </c>
      <c r="I2060" s="10">
        <v>0.29185329436971014</v>
      </c>
      <c r="J2060" s="10">
        <v>0.64498658904203909</v>
      </c>
      <c r="K2060" s="10">
        <v>0.17350646534868711</v>
      </c>
      <c r="L2060" s="10">
        <v>0.16766942146736921</v>
      </c>
      <c r="M2060" s="10">
        <v>0.22033450643282237</v>
      </c>
      <c r="N2060" s="10">
        <v>0.13788347279435539</v>
      </c>
      <c r="O2060" s="10">
        <v>0.23001042676802086</v>
      </c>
      <c r="P2060" s="10">
        <v>0.20585043608589074</v>
      </c>
      <c r="Q2060" s="10">
        <v>0.17242265445927374</v>
      </c>
      <c r="R2060" s="10">
        <v>0.12977799389312547</v>
      </c>
      <c r="S2060" s="10">
        <v>0.17772928254895545</v>
      </c>
      <c r="T2060" s="10">
        <v>0.10797049090351436</v>
      </c>
      <c r="U2060" s="10">
        <v>0.15917428577147577</v>
      </c>
      <c r="V2060" s="10">
        <v>0.14252949580139901</v>
      </c>
      <c r="W2060" s="10">
        <v>0.11933473218140135</v>
      </c>
      <c r="X2060" s="10">
        <v>5.0774921042908643E-2</v>
      </c>
      <c r="Y2060" s="10">
        <v>4.5708616154680401E-2</v>
      </c>
      <c r="Z2060" s="10">
        <v>3.8108721094296E-2</v>
      </c>
    </row>
    <row r="2061" spans="2:26" x14ac:dyDescent="0.25">
      <c r="B2061" s="3" t="s">
        <v>215</v>
      </c>
      <c r="C2061" s="14">
        <v>0.11725404098575946</v>
      </c>
      <c r="D2061" s="14">
        <v>0.19346185309690681</v>
      </c>
      <c r="E2061" s="14">
        <v>0.10413172683466969</v>
      </c>
      <c r="F2061" s="14">
        <v>0.25755909570757113</v>
      </c>
      <c r="G2061" s="14">
        <v>0.1341361879891376</v>
      </c>
      <c r="H2061" s="14">
        <v>0.17784470048551576</v>
      </c>
      <c r="I2061" s="14">
        <v>0.26588794676214456</v>
      </c>
      <c r="J2061" s="14">
        <v>0.64589441936169545</v>
      </c>
      <c r="K2061" s="14">
        <v>0.17498797278668615</v>
      </c>
      <c r="L2061" s="14">
        <v>0.11705472629624092</v>
      </c>
      <c r="M2061" s="14">
        <v>0.22762511887948275</v>
      </c>
      <c r="N2061" s="14">
        <v>0.10999042476506415</v>
      </c>
      <c r="O2061" s="14">
        <v>0.25770368067851029</v>
      </c>
      <c r="P2061" s="14">
        <v>0.16503014579603908</v>
      </c>
      <c r="Q2061" s="14">
        <v>0.18333743102653827</v>
      </c>
      <c r="R2061" s="14">
        <v>0.12078048778805377</v>
      </c>
      <c r="S2061" s="14">
        <v>0.18786925896170253</v>
      </c>
      <c r="T2061" s="14">
        <v>0.10526672676386717</v>
      </c>
      <c r="U2061" s="14">
        <v>0.24168250393747578</v>
      </c>
      <c r="V2061" s="14">
        <v>0.14191311129774734</v>
      </c>
      <c r="W2061" s="14">
        <v>0.16968965975319072</v>
      </c>
      <c r="X2061" s="14">
        <v>9.0558029144363034E-2</v>
      </c>
      <c r="Y2061" s="14">
        <v>0.13392859653357608</v>
      </c>
      <c r="Z2061" s="14">
        <v>7.7713408377421841E-2</v>
      </c>
    </row>
    <row r="2062" spans="2:26" x14ac:dyDescent="0.25">
      <c r="B2062" s="3" t="s">
        <v>216</v>
      </c>
      <c r="C2062" s="10">
        <v>4.6039488489851906E-2</v>
      </c>
      <c r="D2062" s="10">
        <v>8.7904442418360818E-2</v>
      </c>
      <c r="E2062" s="10">
        <v>4.7674802124171772E-2</v>
      </c>
      <c r="F2062" s="10">
        <v>0.2873099936149317</v>
      </c>
      <c r="G2062" s="10">
        <v>0.14301631248664209</v>
      </c>
      <c r="H2062" s="10">
        <v>0.20873825770256843</v>
      </c>
      <c r="I2062" s="10">
        <v>0.16570097938543191</v>
      </c>
      <c r="J2062" s="10">
        <v>0.65383359418224418</v>
      </c>
      <c r="K2062" s="10">
        <v>0.21890370238393653</v>
      </c>
      <c r="L2062" s="10">
        <v>0.14181061167571304</v>
      </c>
      <c r="M2062" s="10">
        <v>0.12381554791819703</v>
      </c>
      <c r="N2062" s="10">
        <v>0.1146803901576484</v>
      </c>
      <c r="O2062" s="10">
        <v>0.31304281719569088</v>
      </c>
      <c r="P2062" s="10">
        <v>0.24357994240178754</v>
      </c>
      <c r="Q2062" s="10">
        <v>0.2466435978137782</v>
      </c>
      <c r="R2062" s="10">
        <v>0.15796123872905604</v>
      </c>
      <c r="S2062" s="10">
        <v>0.20897168573351427</v>
      </c>
      <c r="T2062" s="10">
        <v>0.14329538198619438</v>
      </c>
      <c r="U2062" s="10">
        <v>0.15666854677332837</v>
      </c>
      <c r="V2062" s="10">
        <v>0.27502018418199692</v>
      </c>
      <c r="W2062" s="10">
        <v>0.15695532664966313</v>
      </c>
      <c r="X2062" s="10">
        <v>5.39562583131886E-2</v>
      </c>
      <c r="Y2062" s="10">
        <v>0.10604560989327796</v>
      </c>
      <c r="Z2062" s="10">
        <v>5.6535059426295081E-2</v>
      </c>
    </row>
    <row r="2063" spans="2:26" x14ac:dyDescent="0.25">
      <c r="B2063" s="3" t="s">
        <v>217</v>
      </c>
      <c r="C2063" s="14">
        <v>9.4364353290326664E-2</v>
      </c>
      <c r="D2063" s="14">
        <v>0.10513566708481098</v>
      </c>
      <c r="E2063" s="14">
        <v>7.4609551703744434E-2</v>
      </c>
      <c r="F2063" s="14">
        <v>0.25453029037445735</v>
      </c>
      <c r="G2063" s="14">
        <v>0.1045589825079208</v>
      </c>
      <c r="H2063" s="14">
        <v>0.18219319015119265</v>
      </c>
      <c r="I2063" s="14">
        <v>0.20040564190047966</v>
      </c>
      <c r="J2063" s="14">
        <v>0.69341186901121343</v>
      </c>
      <c r="K2063" s="14">
        <v>0.10642203983884174</v>
      </c>
      <c r="L2063" s="14">
        <v>0.15354167985294764</v>
      </c>
      <c r="M2063" s="14">
        <v>0.16111312163029023</v>
      </c>
      <c r="N2063" s="14">
        <v>0.12033893821520987</v>
      </c>
      <c r="O2063" s="14">
        <v>0.35061569168882023</v>
      </c>
      <c r="P2063" s="14">
        <v>0.19865261860817479</v>
      </c>
      <c r="Q2063" s="14">
        <v>0.25678431573599353</v>
      </c>
      <c r="R2063" s="14">
        <v>9.8860065053813076E-2</v>
      </c>
      <c r="S2063" s="14">
        <v>0.15772576208090833</v>
      </c>
      <c r="T2063" s="14">
        <v>8.322779414526954E-2</v>
      </c>
      <c r="U2063" s="14">
        <v>9.42633993054562E-2</v>
      </c>
      <c r="V2063" s="14">
        <v>0.29765961540150015</v>
      </c>
      <c r="W2063" s="14">
        <v>9.5030493414007683E-2</v>
      </c>
      <c r="X2063" s="14">
        <v>7.5220705288596437E-2</v>
      </c>
      <c r="Y2063" s="14">
        <v>0.12655512165926144</v>
      </c>
      <c r="Z2063" s="14">
        <v>6.4022908641986717E-2</v>
      </c>
    </row>
    <row r="2064" spans="2:26" x14ac:dyDescent="0.25">
      <c r="B2064" s="3" t="s">
        <v>218</v>
      </c>
      <c r="C2064" s="10">
        <v>0.14939640389557893</v>
      </c>
      <c r="D2064" s="10">
        <v>6.1743631437472843E-2</v>
      </c>
      <c r="E2064" s="10">
        <v>9.8424998786753926E-2</v>
      </c>
      <c r="F2064" s="10">
        <v>0.31402479190236621</v>
      </c>
      <c r="G2064" s="10">
        <v>0.2008893866462341</v>
      </c>
      <c r="H2064" s="10">
        <v>0.21687932277538841</v>
      </c>
      <c r="I2064" s="10">
        <v>0.13463014337077139</v>
      </c>
      <c r="J2064" s="10">
        <v>0.61965190150541105</v>
      </c>
      <c r="K2064" s="10">
        <v>0.14055202322064239</v>
      </c>
      <c r="L2064" s="10">
        <v>8.6227620848366882E-2</v>
      </c>
      <c r="M2064" s="10">
        <v>0.17490878998435039</v>
      </c>
      <c r="N2064" s="10">
        <v>7.6383248010760879E-2</v>
      </c>
      <c r="O2064" s="10">
        <v>0.22225248433583966</v>
      </c>
      <c r="P2064" s="10">
        <v>0.20467025992607979</v>
      </c>
      <c r="Q2064" s="10">
        <v>0.16228041234773985</v>
      </c>
      <c r="R2064" s="10">
        <v>5.6852404053607614E-2</v>
      </c>
      <c r="S2064" s="10">
        <v>0.18120692450631989</v>
      </c>
      <c r="T2064" s="10">
        <v>5.9621908302859634E-2</v>
      </c>
      <c r="U2064" s="10">
        <v>0.27931463803756257</v>
      </c>
      <c r="V2064" s="10">
        <v>0.23150113736427574</v>
      </c>
      <c r="W2064" s="10">
        <v>0.20033045767075977</v>
      </c>
      <c r="X2064" s="10">
        <v>1.7534627978855962E-2</v>
      </c>
      <c r="Y2064" s="10">
        <v>0.10698058205202762</v>
      </c>
      <c r="Z2064" s="10">
        <v>2.5569903139588998E-2</v>
      </c>
    </row>
    <row r="2065" spans="2:26" x14ac:dyDescent="0.25">
      <c r="B2065" s="3" t="s">
        <v>219</v>
      </c>
      <c r="C2065" s="14">
        <v>8.3004163715201765E-2</v>
      </c>
      <c r="D2065" s="14">
        <v>0.17171236207004123</v>
      </c>
      <c r="E2065" s="14">
        <v>7.5545544805881451E-2</v>
      </c>
      <c r="F2065" s="14">
        <v>0.25061209930640488</v>
      </c>
      <c r="G2065" s="14">
        <v>7.149646276682034E-2</v>
      </c>
      <c r="H2065" s="14">
        <v>0.1572669988112774</v>
      </c>
      <c r="I2065" s="14">
        <v>0.21328133088554779</v>
      </c>
      <c r="J2065" s="14">
        <v>0.61612117689010704</v>
      </c>
      <c r="K2065" s="14">
        <v>0.15846412995642345</v>
      </c>
      <c r="L2065" s="14">
        <v>4.6759379459280818E-2</v>
      </c>
      <c r="M2065" s="14">
        <v>0.2337219295429481</v>
      </c>
      <c r="N2065" s="14">
        <v>6.4265638773147213E-2</v>
      </c>
      <c r="O2065" s="14">
        <v>0.29036078824745465</v>
      </c>
      <c r="P2065" s="14">
        <v>0.20346457571053272</v>
      </c>
      <c r="Q2065" s="14">
        <v>0.20132581607027367</v>
      </c>
      <c r="R2065" s="14">
        <v>0.11322842505635533</v>
      </c>
      <c r="S2065" s="14">
        <v>0.23179315409923831</v>
      </c>
      <c r="T2065" s="14">
        <v>0.102666500034643</v>
      </c>
      <c r="U2065" s="14">
        <v>0.20172861934635256</v>
      </c>
      <c r="V2065" s="14">
        <v>0.1853746168708395</v>
      </c>
      <c r="W2065" s="14">
        <v>0.14684659072602324</v>
      </c>
      <c r="X2065" s="14">
        <v>0.1051258727644738</v>
      </c>
      <c r="Y2065" s="14">
        <v>0.16544345051570131</v>
      </c>
      <c r="Z2065" s="14">
        <v>8.743414345878793E-2</v>
      </c>
    </row>
    <row r="2066" spans="2:26" x14ac:dyDescent="0.25">
      <c r="B2066" s="3" t="s">
        <v>220</v>
      </c>
      <c r="C2066" s="10">
        <v>8.9169970617471617E-2</v>
      </c>
      <c r="D2066" s="10">
        <v>0.12305491745942149</v>
      </c>
      <c r="E2066" s="10">
        <v>7.4595997691227323E-2</v>
      </c>
      <c r="F2066" s="10">
        <v>0.19412378021471507</v>
      </c>
      <c r="G2066" s="10">
        <v>0.1379447297001534</v>
      </c>
      <c r="H2066" s="10">
        <v>0.14534162182718796</v>
      </c>
      <c r="I2066" s="10">
        <v>0.17923971841066189</v>
      </c>
      <c r="J2066" s="10">
        <v>0.67896883582377143</v>
      </c>
      <c r="K2066" s="10">
        <v>0.13124207253710377</v>
      </c>
      <c r="L2066" s="10">
        <v>0.10157425984711684</v>
      </c>
      <c r="M2066" s="10">
        <v>0.13106044278928089</v>
      </c>
      <c r="N2066" s="10">
        <v>8.377698932344109E-2</v>
      </c>
      <c r="O2066" s="10">
        <v>0.24338857690074217</v>
      </c>
      <c r="P2066" s="10">
        <v>0.26516409043054157</v>
      </c>
      <c r="Q2066" s="10">
        <v>0.19432852121296468</v>
      </c>
      <c r="R2066" s="10">
        <v>0.11300679639990209</v>
      </c>
      <c r="S2066" s="10">
        <v>0.16449772364022838</v>
      </c>
      <c r="T2066" s="10">
        <v>9.5658766782750704E-2</v>
      </c>
      <c r="U2066" s="10">
        <v>0.28651119232995848</v>
      </c>
      <c r="V2066" s="10">
        <v>0.23146955957872967</v>
      </c>
      <c r="W2066" s="10">
        <v>0.21817088570520765</v>
      </c>
      <c r="X2066" s="10">
        <v>0.10977083539659044</v>
      </c>
      <c r="Y2066" s="10">
        <v>0.12044381575839866</v>
      </c>
      <c r="Z2066" s="10">
        <v>8.7756046007758187E-2</v>
      </c>
    </row>
    <row r="2067" spans="2:26" x14ac:dyDescent="0.25">
      <c r="B2067" s="3" t="s">
        <v>221</v>
      </c>
      <c r="C2067" s="14">
        <v>0.13167198340148903</v>
      </c>
      <c r="D2067" s="14">
        <v>0.16988296532650704</v>
      </c>
      <c r="E2067" s="14">
        <v>0.11134567153528498</v>
      </c>
      <c r="F2067" s="14">
        <v>0.30703094727349856</v>
      </c>
      <c r="G2067" s="14">
        <v>0.16066826083720293</v>
      </c>
      <c r="H2067" s="14">
        <v>0.20296393398104465</v>
      </c>
      <c r="I2067" s="14">
        <v>0.31914477813456227</v>
      </c>
      <c r="J2067" s="14">
        <v>0.61191903172714646</v>
      </c>
      <c r="K2067" s="14">
        <v>0.24067690541357498</v>
      </c>
      <c r="L2067" s="14">
        <v>8.5603247116812331E-2</v>
      </c>
      <c r="M2067" s="14">
        <v>0.2649244336928589</v>
      </c>
      <c r="N2067" s="14">
        <v>0.10956819698361719</v>
      </c>
      <c r="O2067" s="14">
        <v>0.20851187806022617</v>
      </c>
      <c r="P2067" s="14">
        <v>0.23552370563433911</v>
      </c>
      <c r="Q2067" s="14">
        <v>0.16826154366129234</v>
      </c>
      <c r="R2067" s="14">
        <v>0.11401105783777916</v>
      </c>
      <c r="S2067" s="14">
        <v>0.20778012467162557</v>
      </c>
      <c r="T2067" s="14">
        <v>0.11101613552541956</v>
      </c>
      <c r="U2067" s="14">
        <v>0.27256745504241786</v>
      </c>
      <c r="V2067" s="14">
        <v>0.13118468791826096</v>
      </c>
      <c r="W2067" s="14">
        <v>0.17742621973080219</v>
      </c>
      <c r="X2067" s="14">
        <v>7.3982516522322336E-2</v>
      </c>
      <c r="Y2067" s="14">
        <v>0.12961786973391601</v>
      </c>
      <c r="Z2067" s="14">
        <v>7.0784683027506817E-2</v>
      </c>
    </row>
    <row r="2068" spans="2:26" x14ac:dyDescent="0.25">
      <c r="B2068" s="3" t="s">
        <v>222</v>
      </c>
      <c r="C2068" s="10">
        <v>0.17932492160046937</v>
      </c>
      <c r="D2068" s="10">
        <v>0.14227827661707831</v>
      </c>
      <c r="E2068" s="10">
        <v>0.12765358233144425</v>
      </c>
      <c r="F2068" s="10">
        <v>0.23400755354851235</v>
      </c>
      <c r="G2068" s="10">
        <v>0.16517930053504656</v>
      </c>
      <c r="H2068" s="10">
        <v>0.16354628833809726</v>
      </c>
      <c r="I2068" s="10">
        <v>0.22169655498553253</v>
      </c>
      <c r="J2068" s="10">
        <v>0.62719441682367527</v>
      </c>
      <c r="K2068" s="10">
        <v>0.14808441004221534</v>
      </c>
      <c r="L2068" s="10">
        <v>0.14604667739416011</v>
      </c>
      <c r="M2068" s="10">
        <v>0.18232294952698891</v>
      </c>
      <c r="N2068" s="10">
        <v>0.11380416334664585</v>
      </c>
      <c r="O2068" s="10">
        <v>0.19500591312151211</v>
      </c>
      <c r="P2068" s="10">
        <v>0.17520335192489681</v>
      </c>
      <c r="Q2068" s="10">
        <v>0.1418494991450967</v>
      </c>
      <c r="R2068" s="10">
        <v>0.13868190719443751</v>
      </c>
      <c r="S2068" s="10">
        <v>0.13923296571549074</v>
      </c>
      <c r="T2068" s="10">
        <v>0.10304584972360915</v>
      </c>
      <c r="U2068" s="10">
        <v>0.22498412632375533</v>
      </c>
      <c r="V2068" s="10">
        <v>0.31745591362979825</v>
      </c>
      <c r="W2068" s="10">
        <v>0.18073287491864531</v>
      </c>
      <c r="X2068" s="10">
        <v>2.4088048340668206E-2</v>
      </c>
      <c r="Y2068" s="10">
        <v>7.7071897587869115E-2</v>
      </c>
      <c r="Z2068" s="10">
        <v>2.5730230021570009E-2</v>
      </c>
    </row>
    <row r="2069" spans="2:26" x14ac:dyDescent="0.25">
      <c r="B2069" s="3" t="s">
        <v>223</v>
      </c>
      <c r="C2069" s="14">
        <v>0.10689236858595003</v>
      </c>
      <c r="D2069" s="14">
        <v>0.17770157370085113</v>
      </c>
      <c r="E2069" s="14">
        <v>0.11017499650654408</v>
      </c>
      <c r="F2069" s="14">
        <v>0.22341504296998041</v>
      </c>
      <c r="G2069" s="14">
        <v>0.15003757710674229</v>
      </c>
      <c r="H2069" s="14">
        <v>0.15771451985480089</v>
      </c>
      <c r="I2069" s="14">
        <v>0.209666658236389</v>
      </c>
      <c r="J2069" s="14">
        <v>0.55452715929770136</v>
      </c>
      <c r="K2069" s="14">
        <v>0.32777601867957773</v>
      </c>
      <c r="L2069" s="14">
        <v>4.0443845165251742E-2</v>
      </c>
      <c r="M2069" s="14">
        <v>0.19734796445669101</v>
      </c>
      <c r="N2069" s="14">
        <v>8.4333689872146234E-2</v>
      </c>
      <c r="O2069" s="14">
        <v>0.22761501082752966</v>
      </c>
      <c r="P2069" s="14">
        <v>0.23725752008956894</v>
      </c>
      <c r="Q2069" s="14">
        <v>0.18834348441886464</v>
      </c>
      <c r="R2069" s="14">
        <v>0.14265463670670819</v>
      </c>
      <c r="S2069" s="14">
        <v>0.22605203138526617</v>
      </c>
      <c r="T2069" s="14">
        <v>0.14339655050414768</v>
      </c>
      <c r="U2069" s="14">
        <v>0.23568967935191101</v>
      </c>
      <c r="V2069" s="14">
        <v>0.14619855214265767</v>
      </c>
      <c r="W2069" s="14">
        <v>0.16241924032190325</v>
      </c>
      <c r="X2069" s="14">
        <v>0.10964046598996674</v>
      </c>
      <c r="Y2069" s="14">
        <v>0.15380903850337049</v>
      </c>
      <c r="Z2069" s="14">
        <v>0.1036786316618772</v>
      </c>
    </row>
    <row r="2070" spans="2:26" x14ac:dyDescent="0.25">
      <c r="B2070" s="3" t="s">
        <v>224</v>
      </c>
      <c r="C2070" s="10">
        <v>0.12599979026590952</v>
      </c>
      <c r="D2070" s="10">
        <v>0.1619600392590291</v>
      </c>
      <c r="E2070" s="10">
        <v>0.10832466670891563</v>
      </c>
      <c r="F2070" s="10">
        <v>0.24416872554334809</v>
      </c>
      <c r="G2070" s="10">
        <v>0.17471668047497152</v>
      </c>
      <c r="H2070" s="10">
        <v>0.18084148060503202</v>
      </c>
      <c r="I2070" s="10">
        <v>0.34271163148682343</v>
      </c>
      <c r="J2070" s="10">
        <v>0.66272815865426127</v>
      </c>
      <c r="K2070" s="10">
        <v>0.20896937652326911</v>
      </c>
      <c r="L2070" s="10">
        <v>0.14688142509482102</v>
      </c>
      <c r="M2070" s="10">
        <v>0.15860984890294444</v>
      </c>
      <c r="N2070" s="10">
        <v>0.11996796283170702</v>
      </c>
      <c r="O2070" s="10">
        <v>0.27870891293409217</v>
      </c>
      <c r="P2070" s="10">
        <v>0.24349159529944892</v>
      </c>
      <c r="Q2070" s="10">
        <v>0.2156304482551388</v>
      </c>
      <c r="R2070" s="10">
        <v>0.1275253584842414</v>
      </c>
      <c r="S2070" s="10">
        <v>0.17173193473113779</v>
      </c>
      <c r="T2070" s="10">
        <v>0.11126847517591357</v>
      </c>
      <c r="U2070" s="10">
        <v>0.23395213558997022</v>
      </c>
      <c r="V2070" s="10">
        <v>0.19046472090551514</v>
      </c>
      <c r="W2070" s="10">
        <v>0.17809319066453644</v>
      </c>
      <c r="X2070" s="10">
        <v>9.0305388428008379E-2</v>
      </c>
      <c r="Y2070" s="10">
        <v>0.18157599480446929</v>
      </c>
      <c r="Z2070" s="10">
        <v>9.1324414209298058E-2</v>
      </c>
    </row>
    <row r="2071" spans="2:26" x14ac:dyDescent="0.25">
      <c r="B2071" s="3" t="s">
        <v>225</v>
      </c>
      <c r="C2071" s="14">
        <v>0.1135620069154728</v>
      </c>
      <c r="D2071" s="14">
        <v>0.13883048189791533</v>
      </c>
      <c r="E2071" s="14">
        <v>9.7608567744738445E-2</v>
      </c>
      <c r="F2071" s="14">
        <v>0.23526443329305222</v>
      </c>
      <c r="G2071" s="14">
        <v>0.12277103536681258</v>
      </c>
      <c r="H2071" s="14">
        <v>0.16491404328932929</v>
      </c>
      <c r="I2071" s="14">
        <v>0.30515484168843504</v>
      </c>
      <c r="J2071" s="14">
        <v>0.65194156295333572</v>
      </c>
      <c r="K2071" s="14">
        <v>0.22627731503663409</v>
      </c>
      <c r="L2071" s="14">
        <v>9.8306599533658265E-2</v>
      </c>
      <c r="M2071" s="14">
        <v>0.17198435121342162</v>
      </c>
      <c r="N2071" s="14">
        <v>9.6218282200463898E-2</v>
      </c>
      <c r="O2071" s="14">
        <v>0.26556284408736242</v>
      </c>
      <c r="P2071" s="14">
        <v>0.20587761300401533</v>
      </c>
      <c r="Q2071" s="14">
        <v>0.20137987612834518</v>
      </c>
      <c r="R2071" s="14">
        <v>0.13297657238818542</v>
      </c>
      <c r="S2071" s="14">
        <v>0.16811676070986595</v>
      </c>
      <c r="T2071" s="14">
        <v>0.11555198210572547</v>
      </c>
      <c r="U2071" s="14">
        <v>0.20221538318672197</v>
      </c>
      <c r="V2071" s="14">
        <v>0.25066101297356952</v>
      </c>
      <c r="W2071" s="14">
        <v>0.17458861895512828</v>
      </c>
      <c r="X2071" s="14">
        <v>9.95989493826928E-2</v>
      </c>
      <c r="Y2071" s="14">
        <v>0.12838251213171065</v>
      </c>
      <c r="Z2071" s="14">
        <v>8.7105475439138741E-2</v>
      </c>
    </row>
    <row r="2072" spans="2:26" x14ac:dyDescent="0.25">
      <c r="B2072" s="3" t="s">
        <v>226</v>
      </c>
      <c r="C2072" s="10">
        <v>0.14021929521843501</v>
      </c>
      <c r="D2072" s="10">
        <v>0.13320433459824083</v>
      </c>
      <c r="E2072" s="10">
        <v>0.1051275784593174</v>
      </c>
      <c r="F2072" s="10">
        <v>0.25755106863391569</v>
      </c>
      <c r="G2072" s="10">
        <v>0.1996604286398429</v>
      </c>
      <c r="H2072" s="10">
        <v>0.18589485854025048</v>
      </c>
      <c r="I2072" s="10">
        <v>0.28939945420446156</v>
      </c>
      <c r="J2072" s="10">
        <v>0.64404889456682235</v>
      </c>
      <c r="K2072" s="10">
        <v>0.15999465416213693</v>
      </c>
      <c r="L2072" s="10">
        <v>0.30078796931160001</v>
      </c>
      <c r="M2072" s="10">
        <v>0.22949737123485964</v>
      </c>
      <c r="N2072" s="10">
        <v>0.21651331715579047</v>
      </c>
      <c r="O2072" s="10">
        <v>0.24875129710637636</v>
      </c>
      <c r="P2072" s="10">
        <v>0.20296782238299832</v>
      </c>
      <c r="Q2072" s="10">
        <v>0.18116399097199029</v>
      </c>
      <c r="R2072" s="10">
        <v>9.7529722118914419E-2</v>
      </c>
      <c r="S2072" s="10">
        <v>0.16149258026922911</v>
      </c>
      <c r="T2072" s="10">
        <v>8.4136002398566542E-2</v>
      </c>
      <c r="U2072" s="10">
        <v>0.11783011072676267</v>
      </c>
      <c r="V2072" s="10">
        <v>0.2285796857275578</v>
      </c>
      <c r="W2072" s="10">
        <v>0.10700406746232943</v>
      </c>
      <c r="X2072" s="10">
        <v>6.2230755530492475E-2</v>
      </c>
      <c r="Y2072" s="10">
        <v>0.18214991837741498</v>
      </c>
      <c r="Z2072" s="10">
        <v>6.6341231310403453E-2</v>
      </c>
    </row>
    <row r="2073" spans="2:26" x14ac:dyDescent="0.25">
      <c r="B2073" s="3" t="s">
        <v>227</v>
      </c>
      <c r="C2073" s="14">
        <v>0.11623786143023669</v>
      </c>
      <c r="D2073" s="14">
        <v>0.12208369096656292</v>
      </c>
      <c r="E2073" s="14">
        <v>9.3047175828617129E-2</v>
      </c>
      <c r="F2073" s="14">
        <v>0.323756931553702</v>
      </c>
      <c r="G2073" s="14">
        <v>0.16924231714426266</v>
      </c>
      <c r="H2073" s="14">
        <v>0.23130773744203226</v>
      </c>
      <c r="I2073" s="14">
        <v>0.17251732768634523</v>
      </c>
      <c r="J2073" s="14">
        <v>0.65732812917766814</v>
      </c>
      <c r="K2073" s="14">
        <v>0.16309570242277058</v>
      </c>
      <c r="L2073" s="14">
        <v>0.13455438412322099</v>
      </c>
      <c r="M2073" s="14">
        <v>0.15714438900230832</v>
      </c>
      <c r="N2073" s="14">
        <v>0.11029002162500182</v>
      </c>
      <c r="O2073" s="14">
        <v>0.22119291625380505</v>
      </c>
      <c r="P2073" s="14">
        <v>0.17306805141863515</v>
      </c>
      <c r="Q2073" s="14">
        <v>0.16739931271143504</v>
      </c>
      <c r="R2073" s="14">
        <v>9.8836239572352894E-2</v>
      </c>
      <c r="S2073" s="14">
        <v>0.14850389303366501</v>
      </c>
      <c r="T2073" s="14">
        <v>8.6407248260810351E-2</v>
      </c>
      <c r="U2073" s="14">
        <v>0.22316141914256468</v>
      </c>
      <c r="V2073" s="14">
        <v>0.32737324173316007</v>
      </c>
      <c r="W2073" s="14">
        <v>0.1938043909939465</v>
      </c>
      <c r="X2073" s="14">
        <v>7.5192654528595526E-2</v>
      </c>
      <c r="Y2073" s="14">
        <v>7.8610772371189436E-2</v>
      </c>
      <c r="Z2073" s="14">
        <v>6.0131642772994466E-2</v>
      </c>
    </row>
    <row r="2074" spans="2:26" x14ac:dyDescent="0.25">
      <c r="B2074" s="3" t="s">
        <v>228</v>
      </c>
      <c r="C2074" s="10">
        <v>0.13961018042914797</v>
      </c>
      <c r="D2074" s="10">
        <v>0.18040638492995242</v>
      </c>
      <c r="E2074" s="10">
        <v>0.12199359258363733</v>
      </c>
      <c r="F2074" s="10">
        <v>0.22101094113730574</v>
      </c>
      <c r="G2074" s="10">
        <v>0.13502468725257311</v>
      </c>
      <c r="H2074" s="10">
        <v>0.16338521598836461</v>
      </c>
      <c r="I2074" s="10">
        <v>0.30456982536039784</v>
      </c>
      <c r="J2074" s="10">
        <v>0.67875411035695721</v>
      </c>
      <c r="K2074" s="10">
        <v>0.19750184776500204</v>
      </c>
      <c r="L2074" s="10">
        <v>0.1414232002724635</v>
      </c>
      <c r="M2074" s="10">
        <v>0.16380426083591243</v>
      </c>
      <c r="N2074" s="10">
        <v>0.11983617829916218</v>
      </c>
      <c r="O2074" s="10">
        <v>0.32078939670737516</v>
      </c>
      <c r="P2074" s="10">
        <v>0.17664179981049449</v>
      </c>
      <c r="Q2074" s="10">
        <v>0.23332772571721277</v>
      </c>
      <c r="R2074" s="10">
        <v>8.7896012834524431E-2</v>
      </c>
      <c r="S2074" s="10">
        <v>0.19499048062231245</v>
      </c>
      <c r="T2074" s="10">
        <v>9.2883542276790187E-2</v>
      </c>
      <c r="U2074" s="10">
        <v>0.16884671104113927</v>
      </c>
      <c r="V2074" s="10">
        <v>0.26619775990443961</v>
      </c>
      <c r="W2074" s="10">
        <v>0.15702329494335018</v>
      </c>
      <c r="X2074" s="10">
        <v>5.7584989922872268E-2</v>
      </c>
      <c r="Y2074" s="10">
        <v>6.1424602444978743E-2</v>
      </c>
      <c r="Z2074" s="10">
        <v>4.7753605239795806E-2</v>
      </c>
    </row>
    <row r="2075" spans="2:26" x14ac:dyDescent="0.25">
      <c r="B2075" s="3" t="s">
        <v>229</v>
      </c>
      <c r="C2075" s="14">
        <v>6.8296448528830211E-2</v>
      </c>
      <c r="D2075" s="14">
        <v>9.0038550209973617E-2</v>
      </c>
      <c r="E2075" s="14">
        <v>5.8680943995726813E-2</v>
      </c>
      <c r="F2075" s="14">
        <v>0.27742422992566368</v>
      </c>
      <c r="G2075" s="14">
        <v>0.1374998851732728</v>
      </c>
      <c r="H2075" s="14">
        <v>0.18244619988818186</v>
      </c>
      <c r="I2075" s="14">
        <v>0.19105204269995563</v>
      </c>
      <c r="J2075" s="14">
        <v>0.58302168075520699</v>
      </c>
      <c r="K2075" s="14">
        <v>0.24499989743570599</v>
      </c>
      <c r="L2075" s="14">
        <v>0.17644910191402888</v>
      </c>
      <c r="M2075" s="14">
        <v>0.17067681631046241</v>
      </c>
      <c r="N2075" s="14">
        <v>0.13643027238237529</v>
      </c>
      <c r="O2075" s="14">
        <v>0.28419730219068212</v>
      </c>
      <c r="P2075" s="14">
        <v>0.24428543310838818</v>
      </c>
      <c r="Q2075" s="14">
        <v>0.21224046401200886</v>
      </c>
      <c r="R2075" s="14">
        <v>0.11080035864999513</v>
      </c>
      <c r="S2075" s="14">
        <v>0.22510965677019629</v>
      </c>
      <c r="T2075" s="14">
        <v>0.11456454078129859</v>
      </c>
      <c r="U2075" s="14">
        <v>0.2012783343579779</v>
      </c>
      <c r="V2075" s="14">
        <v>0.20342391000523735</v>
      </c>
      <c r="W2075" s="14">
        <v>0.15776708778039053</v>
      </c>
      <c r="X2075" s="14">
        <v>4.8661362918878397E-2</v>
      </c>
      <c r="Y2075" s="14">
        <v>0.14772516115608295</v>
      </c>
      <c r="Z2075" s="14">
        <v>6.2285550949619378E-2</v>
      </c>
    </row>
    <row r="2076" spans="2:26" x14ac:dyDescent="0.25">
      <c r="B2076" s="3" t="s">
        <v>230</v>
      </c>
      <c r="C2076" s="10">
        <v>9.421689183720873E-2</v>
      </c>
      <c r="D2076" s="10">
        <v>0.16678521772139643</v>
      </c>
      <c r="E2076" s="10">
        <v>8.6503397756458086E-2</v>
      </c>
      <c r="F2076" s="10">
        <v>0.28686529282851941</v>
      </c>
      <c r="G2076" s="10">
        <v>0.15271889023335344</v>
      </c>
      <c r="H2076" s="10">
        <v>0.19169932208735824</v>
      </c>
      <c r="I2076" s="10">
        <v>0.29029243191348919</v>
      </c>
      <c r="J2076" s="10">
        <v>0.6193891736072602</v>
      </c>
      <c r="K2076" s="10">
        <v>0.20186124002286726</v>
      </c>
      <c r="L2076" s="10">
        <v>0.111014063347343</v>
      </c>
      <c r="M2076" s="10">
        <v>0.21493836633068078</v>
      </c>
      <c r="N2076" s="10">
        <v>0.10564334429579433</v>
      </c>
      <c r="O2076" s="10">
        <v>0.26867312489132966</v>
      </c>
      <c r="P2076" s="10">
        <v>0.17258479814310651</v>
      </c>
      <c r="Q2076" s="10">
        <v>0.18550748606106524</v>
      </c>
      <c r="R2076" s="10">
        <v>0.14641023376750506</v>
      </c>
      <c r="S2076" s="10">
        <v>0.23338868819622871</v>
      </c>
      <c r="T2076" s="10">
        <v>0.12921758112480056</v>
      </c>
      <c r="U2076" s="10">
        <v>0.17212634136266658</v>
      </c>
      <c r="V2076" s="10">
        <v>0.19923984945846174</v>
      </c>
      <c r="W2076" s="10">
        <v>0.13674560002795028</v>
      </c>
      <c r="X2076" s="10">
        <v>9.5528252238347156E-2</v>
      </c>
      <c r="Y2076" s="10">
        <v>0.14029330190148992</v>
      </c>
      <c r="Z2076" s="10">
        <v>8.1891105080511103E-2</v>
      </c>
    </row>
    <row r="2077" spans="2:26" x14ac:dyDescent="0.25">
      <c r="B2077" s="3" t="s">
        <v>231</v>
      </c>
      <c r="C2077" s="14">
        <v>5.125225694526863E-2</v>
      </c>
      <c r="D2077" s="14">
        <v>5.9411233305241923E-2</v>
      </c>
      <c r="E2077" s="14">
        <v>4.1517255678921887E-2</v>
      </c>
      <c r="F2077" s="14">
        <v>0.2203315328548501</v>
      </c>
      <c r="G2077" s="14">
        <v>0.16464309803964489</v>
      </c>
      <c r="H2077" s="14">
        <v>0.15697230550898697</v>
      </c>
      <c r="I2077" s="14">
        <v>0.28958852594276718</v>
      </c>
      <c r="J2077" s="14">
        <v>0.60398151554540402</v>
      </c>
      <c r="K2077" s="14">
        <v>0.23697637590257478</v>
      </c>
      <c r="L2077" s="14">
        <v>0.1570779929748416</v>
      </c>
      <c r="M2077" s="14">
        <v>0.19183570388019061</v>
      </c>
      <c r="N2077" s="14">
        <v>0.12955315642945744</v>
      </c>
      <c r="O2077" s="14">
        <v>0.33239129188921834</v>
      </c>
      <c r="P2077" s="14">
        <v>0.26945167763373473</v>
      </c>
      <c r="Q2077" s="14">
        <v>0.24180131334531996</v>
      </c>
      <c r="R2077" s="14">
        <v>6.996899478566071E-2</v>
      </c>
      <c r="S2077" s="14">
        <v>0.11939653278761063</v>
      </c>
      <c r="T2077" s="14">
        <v>6.5752470143168915E-2</v>
      </c>
      <c r="U2077" s="14">
        <v>0.25046763194447985</v>
      </c>
      <c r="V2077" s="14">
        <v>0.21099543610747917</v>
      </c>
      <c r="W2077" s="14">
        <v>0.18409025233122278</v>
      </c>
      <c r="X2077" s="14">
        <v>7.2893788649405392E-2</v>
      </c>
      <c r="Y2077" s="14">
        <v>0.16099702740303107</v>
      </c>
      <c r="Z2077" s="14">
        <v>7.7176610174411464E-2</v>
      </c>
    </row>
    <row r="2078" spans="2:26" x14ac:dyDescent="0.25">
      <c r="B2078" s="3" t="s">
        <v>232</v>
      </c>
      <c r="C2078" s="10">
        <v>0.10277543163774834</v>
      </c>
      <c r="D2078" s="10">
        <v>0.15049013345030557</v>
      </c>
      <c r="E2078" s="10">
        <v>8.7565084781007801E-2</v>
      </c>
      <c r="F2078" s="10">
        <v>0.28676226420919265</v>
      </c>
      <c r="G2078" s="10">
        <v>0.12964724689761598</v>
      </c>
      <c r="H2078" s="10">
        <v>0.20078670809915738</v>
      </c>
      <c r="I2078" s="10">
        <v>0.23142214305850972</v>
      </c>
      <c r="J2078" s="10">
        <v>0.66708347108754773</v>
      </c>
      <c r="K2078" s="10">
        <v>0.14999565670843712</v>
      </c>
      <c r="L2078" s="10">
        <v>0.20908511927402459</v>
      </c>
      <c r="M2078" s="10">
        <v>0.26290718195590251</v>
      </c>
      <c r="N2078" s="10">
        <v>0.17165433372983369</v>
      </c>
      <c r="O2078" s="10">
        <v>0.1979994413183466</v>
      </c>
      <c r="P2078" s="10">
        <v>0.21590123634045644</v>
      </c>
      <c r="Q2078" s="10">
        <v>0.15759338307788523</v>
      </c>
      <c r="R2078" s="10">
        <v>0.11093704823107323</v>
      </c>
      <c r="S2078" s="10">
        <v>7.428978771765897E-2</v>
      </c>
      <c r="T2078" s="10">
        <v>8.1296534791280073E-2</v>
      </c>
      <c r="U2078" s="10">
        <v>0.18210466250750923</v>
      </c>
      <c r="V2078" s="10">
        <v>0.26485050703037322</v>
      </c>
      <c r="W2078" s="10">
        <v>0.15488416144911282</v>
      </c>
      <c r="X2078" s="10">
        <v>0.12753335040389491</v>
      </c>
      <c r="Y2078" s="10">
        <v>7.6341652959138834E-2</v>
      </c>
      <c r="Z2078" s="10">
        <v>9.2099328435469557E-2</v>
      </c>
    </row>
    <row r="2079" spans="2:26" x14ac:dyDescent="0.25">
      <c r="B2079" s="3" t="s">
        <v>233</v>
      </c>
      <c r="C2079" s="14">
        <v>0.13433299777330293</v>
      </c>
      <c r="D2079" s="14">
        <v>0.17328586071718424</v>
      </c>
      <c r="E2079" s="14">
        <v>0.11064260169865478</v>
      </c>
      <c r="F2079" s="14">
        <v>0.23156399132881503</v>
      </c>
      <c r="G2079" s="14">
        <v>0.15585401220032555</v>
      </c>
      <c r="H2079" s="14">
        <v>0.17039095717628558</v>
      </c>
      <c r="I2079" s="14">
        <v>0.20535668183611311</v>
      </c>
      <c r="J2079" s="14">
        <v>0.66925164436487417</v>
      </c>
      <c r="K2079" s="14">
        <v>0.14234775091451457</v>
      </c>
      <c r="L2079" s="14">
        <v>0.16268670712070135</v>
      </c>
      <c r="M2079" s="14">
        <v>0.25892998796310523</v>
      </c>
      <c r="N2079" s="14">
        <v>0.14098077981198787</v>
      </c>
      <c r="O2079" s="14">
        <v>0.23737983269731502</v>
      </c>
      <c r="P2079" s="14">
        <v>0.27532524709033662</v>
      </c>
      <c r="Q2079" s="14">
        <v>0.19111967112682041</v>
      </c>
      <c r="R2079" s="14">
        <v>0.16299908862786672</v>
      </c>
      <c r="S2079" s="14">
        <v>0.14107560905933536</v>
      </c>
      <c r="T2079" s="14">
        <v>0.12440440432142785</v>
      </c>
      <c r="U2079" s="14">
        <v>0.19306603406533585</v>
      </c>
      <c r="V2079" s="14">
        <v>0.19449221395585375</v>
      </c>
      <c r="W2079" s="14">
        <v>0.15125157175798754</v>
      </c>
      <c r="X2079" s="14">
        <v>5.0702395645216176E-2</v>
      </c>
      <c r="Y2079" s="14">
        <v>9.0960300968955854E-2</v>
      </c>
      <c r="Z2079" s="14">
        <v>4.5398520361600414E-2</v>
      </c>
    </row>
    <row r="2080" spans="2:26" x14ac:dyDescent="0.25">
      <c r="B2080" s="3" t="s">
        <v>234</v>
      </c>
      <c r="C2080" s="10">
        <v>0.12675591012446449</v>
      </c>
      <c r="D2080" s="10">
        <v>0.12905181145963571</v>
      </c>
      <c r="E2080" s="10">
        <v>0.10473418530440255</v>
      </c>
      <c r="F2080" s="10">
        <v>0.30122274983165281</v>
      </c>
      <c r="G2080" s="10">
        <v>0.18632595842067606</v>
      </c>
      <c r="H2080" s="10">
        <v>0.22751476454650679</v>
      </c>
      <c r="I2080" s="10">
        <v>0.20205149769164044</v>
      </c>
      <c r="J2080" s="10">
        <v>0.68132806048272732</v>
      </c>
      <c r="K2080" s="10">
        <v>0.17760752242939859</v>
      </c>
      <c r="L2080" s="10">
        <v>0.17339764545487965</v>
      </c>
      <c r="M2080" s="10">
        <v>0.12660177566085928</v>
      </c>
      <c r="N2080" s="10">
        <v>0.13440358452674775</v>
      </c>
      <c r="O2080" s="10">
        <v>0.23669907066149812</v>
      </c>
      <c r="P2080" s="10">
        <v>0.29710550648551132</v>
      </c>
      <c r="Q2080" s="10">
        <v>0.20554374052854085</v>
      </c>
      <c r="R2080" s="10">
        <v>9.7185199858990504E-2</v>
      </c>
      <c r="S2080" s="10">
        <v>0.14977813901286344</v>
      </c>
      <c r="T2080" s="10">
        <v>8.9329152861315334E-2</v>
      </c>
      <c r="U2080" s="10">
        <v>0.18279049081953283</v>
      </c>
      <c r="V2080" s="10">
        <v>0.25217972642688402</v>
      </c>
      <c r="W2080" s="10">
        <v>0.16276971195952369</v>
      </c>
      <c r="X2080" s="10">
        <v>5.9961163149542189E-2</v>
      </c>
      <c r="Y2080" s="10">
        <v>6.9391042211011542E-2</v>
      </c>
      <c r="Z2080" s="10">
        <v>5.1025835818375671E-2</v>
      </c>
    </row>
    <row r="2081" spans="2:26" x14ac:dyDescent="0.25">
      <c r="B2081" s="3" t="s">
        <v>235</v>
      </c>
      <c r="C2081" s="14">
        <v>0.10505426209848122</v>
      </c>
      <c r="D2081" s="14">
        <v>0.15766078043061901</v>
      </c>
      <c r="E2081" s="14">
        <v>0.10969758640709565</v>
      </c>
      <c r="F2081" s="14">
        <v>0.25857732010069218</v>
      </c>
      <c r="G2081" s="14">
        <v>0.19186750069411507</v>
      </c>
      <c r="H2081" s="14">
        <v>0.19395967016159696</v>
      </c>
      <c r="I2081" s="14">
        <v>0.19834530132296493</v>
      </c>
      <c r="J2081" s="14">
        <v>0.53937283827075333</v>
      </c>
      <c r="K2081" s="14">
        <v>0.38760936285620812</v>
      </c>
      <c r="L2081" s="14">
        <v>2.8903251292502791E-2</v>
      </c>
      <c r="M2081" s="14">
        <v>0.21362898832367963</v>
      </c>
      <c r="N2081" s="14">
        <v>9.6172128444986932E-2</v>
      </c>
      <c r="O2081" s="14">
        <v>0.18496247944034525</v>
      </c>
      <c r="P2081" s="14">
        <v>0.14413798360146776</v>
      </c>
      <c r="Q2081" s="14">
        <v>0.14141296235951634</v>
      </c>
      <c r="R2081" s="14">
        <v>0.10544414567270388</v>
      </c>
      <c r="S2081" s="14">
        <v>0.2206661061982598</v>
      </c>
      <c r="T2081" s="14">
        <v>0.13429935875194404</v>
      </c>
      <c r="U2081" s="14">
        <v>0.32330453524364444</v>
      </c>
      <c r="V2081" s="14">
        <v>0.16089841371545779</v>
      </c>
      <c r="W2081" s="14">
        <v>0.21189160343801738</v>
      </c>
      <c r="X2081" s="14">
        <v>9.5546425569328269E-2</v>
      </c>
      <c r="Y2081" s="14">
        <v>0.19968098346296212</v>
      </c>
      <c r="Z2081" s="14">
        <v>0.1215877089440318</v>
      </c>
    </row>
    <row r="2082" spans="2:26" x14ac:dyDescent="0.25">
      <c r="B2082" s="3" t="s">
        <v>236</v>
      </c>
      <c r="C2082" s="10">
        <v>9.2954052814449406E-2</v>
      </c>
      <c r="D2082" s="10">
        <v>0.15316492798105927</v>
      </c>
      <c r="E2082" s="10">
        <v>8.0460430955516471E-2</v>
      </c>
      <c r="F2082" s="10">
        <v>0.29477503607416766</v>
      </c>
      <c r="G2082" s="10">
        <v>0.13846641651926109</v>
      </c>
      <c r="H2082" s="10">
        <v>0.2050176868421171</v>
      </c>
      <c r="I2082" s="10">
        <v>0.27165127639655084</v>
      </c>
      <c r="J2082" s="10">
        <v>0.66690504760199731</v>
      </c>
      <c r="K2082" s="10">
        <v>0.14438550050811322</v>
      </c>
      <c r="L2082" s="10">
        <v>0.18874023384298533</v>
      </c>
      <c r="M2082" s="10">
        <v>0.18522803077781985</v>
      </c>
      <c r="N2082" s="10">
        <v>0.14521319170631106</v>
      </c>
      <c r="O2082" s="10">
        <v>0.2677877008428457</v>
      </c>
      <c r="P2082" s="10">
        <v>0.25314162939887042</v>
      </c>
      <c r="Q2082" s="10">
        <v>0.20463564566722581</v>
      </c>
      <c r="R2082" s="10">
        <v>0.15687076945795295</v>
      </c>
      <c r="S2082" s="10">
        <v>0.18940190821841138</v>
      </c>
      <c r="T2082" s="10">
        <v>0.12581193266920127</v>
      </c>
      <c r="U2082" s="10">
        <v>0.15201983377589121</v>
      </c>
      <c r="V2082" s="10">
        <v>0.23763491944285911</v>
      </c>
      <c r="W2082" s="10">
        <v>0.12973123249539678</v>
      </c>
      <c r="X2082" s="10">
        <v>7.5579393458611144E-2</v>
      </c>
      <c r="Y2082" s="10">
        <v>9.6609447279076777E-2</v>
      </c>
      <c r="Z2082" s="10">
        <v>6.1388869215362421E-2</v>
      </c>
    </row>
    <row r="2083" spans="2:26" x14ac:dyDescent="0.25">
      <c r="B2083" s="3" t="s">
        <v>237</v>
      </c>
      <c r="C2083" s="14">
        <v>0.11267546272493872</v>
      </c>
      <c r="D2083" s="14">
        <v>0.10500850601142379</v>
      </c>
      <c r="E2083" s="14">
        <v>8.8372907637996684E-2</v>
      </c>
      <c r="F2083" s="14">
        <v>0.24466234871672218</v>
      </c>
      <c r="G2083" s="14">
        <v>0.16319877094987822</v>
      </c>
      <c r="H2083" s="14">
        <v>0.18052294451998821</v>
      </c>
      <c r="I2083" s="14">
        <v>0.19296069576942457</v>
      </c>
      <c r="J2083" s="14">
        <v>0.65468918757565897</v>
      </c>
      <c r="K2083" s="14">
        <v>0.17540653385125873</v>
      </c>
      <c r="L2083" s="14">
        <v>0.17820999586923211</v>
      </c>
      <c r="M2083" s="14">
        <v>0.17456727870324532</v>
      </c>
      <c r="N2083" s="14">
        <v>0.14126060216248265</v>
      </c>
      <c r="O2083" s="14">
        <v>0.18691825745571153</v>
      </c>
      <c r="P2083" s="14">
        <v>0.24644010320867071</v>
      </c>
      <c r="Q2083" s="14">
        <v>0.15927402513270322</v>
      </c>
      <c r="R2083" s="14">
        <v>0.16050456695086648</v>
      </c>
      <c r="S2083" s="14">
        <v>0.21187529065743171</v>
      </c>
      <c r="T2083" s="14">
        <v>0.13681238633286824</v>
      </c>
      <c r="U2083" s="14">
        <v>0.20817186285253977</v>
      </c>
      <c r="V2083" s="14">
        <v>0.22713309332750967</v>
      </c>
      <c r="W2083" s="14">
        <v>0.16908259352560837</v>
      </c>
      <c r="X2083" s="14">
        <v>4.4541661083198979E-2</v>
      </c>
      <c r="Y2083" s="14">
        <v>8.7615241783110046E-2</v>
      </c>
      <c r="Z2083" s="14">
        <v>4.302164747366647E-2</v>
      </c>
    </row>
    <row r="2084" spans="2:26" x14ac:dyDescent="0.25">
      <c r="B2084" s="3" t="s">
        <v>238</v>
      </c>
      <c r="C2084" s="10">
        <v>9.1817075840766288E-2</v>
      </c>
      <c r="D2084" s="10">
        <v>0.13799572574719207</v>
      </c>
      <c r="E2084" s="10">
        <v>7.4898469898552159E-2</v>
      </c>
      <c r="F2084" s="10">
        <v>0.37540586667195885</v>
      </c>
      <c r="G2084" s="10">
        <v>0.25126494983676134</v>
      </c>
      <c r="H2084" s="10">
        <v>0.27059257607757814</v>
      </c>
      <c r="I2084" s="10">
        <v>0.22423999819407489</v>
      </c>
      <c r="J2084" s="10">
        <v>0.67011365724248861</v>
      </c>
      <c r="K2084" s="10">
        <v>0.11388274617413761</v>
      </c>
      <c r="L2084" s="10">
        <v>7.6917604061062406E-2</v>
      </c>
      <c r="M2084" s="10">
        <v>0.18436011683819889</v>
      </c>
      <c r="N2084" s="10">
        <v>7.0574723361478867E-2</v>
      </c>
      <c r="O2084" s="10">
        <v>0.27347286335760507</v>
      </c>
      <c r="P2084" s="10">
        <v>0.16745745993608885</v>
      </c>
      <c r="Q2084" s="10">
        <v>0.19534472124743479</v>
      </c>
      <c r="R2084" s="10">
        <v>9.2981305089930716E-2</v>
      </c>
      <c r="S2084" s="10">
        <v>0.1368087966513048</v>
      </c>
      <c r="T2084" s="10">
        <v>7.551373407352252E-2</v>
      </c>
      <c r="U2084" s="10">
        <v>0.20279876867157476</v>
      </c>
      <c r="V2084" s="10">
        <v>0.21886231526685038</v>
      </c>
      <c r="W2084" s="10">
        <v>0.15564398035360247</v>
      </c>
      <c r="X2084" s="10">
        <v>7.5875153963437844E-2</v>
      </c>
      <c r="Y2084" s="10">
        <v>9.7640119724199739E-2</v>
      </c>
      <c r="Z2084" s="10">
        <v>6.0026873012286354E-2</v>
      </c>
    </row>
    <row r="2085" spans="2:26" x14ac:dyDescent="0.25">
      <c r="B2085" s="3" t="s">
        <v>239</v>
      </c>
      <c r="C2085" s="14">
        <v>0.10952927042553397</v>
      </c>
      <c r="D2085" s="14">
        <v>0.14596990209167565</v>
      </c>
      <c r="E2085" s="14">
        <v>8.4215016089967287E-2</v>
      </c>
      <c r="F2085" s="14">
        <v>0.20624624755552914</v>
      </c>
      <c r="G2085" s="14">
        <v>0.1475920590770522</v>
      </c>
      <c r="H2085" s="14">
        <v>0.14445047298237196</v>
      </c>
      <c r="I2085" s="14">
        <v>0.29718688057411941</v>
      </c>
      <c r="J2085" s="14">
        <v>0.65392983485877409</v>
      </c>
      <c r="K2085" s="14">
        <v>0.11100901735416174</v>
      </c>
      <c r="L2085" s="14">
        <v>0.16380308122143755</v>
      </c>
      <c r="M2085" s="14">
        <v>0.25261841003260888</v>
      </c>
      <c r="N2085" s="14">
        <v>0.12975471028207453</v>
      </c>
      <c r="O2085" s="14">
        <v>0.24150432183971096</v>
      </c>
      <c r="P2085" s="14">
        <v>0.27441340522255575</v>
      </c>
      <c r="Q2085" s="14">
        <v>0.18042191388625081</v>
      </c>
      <c r="R2085" s="14">
        <v>0.1456767918526739</v>
      </c>
      <c r="S2085" s="14">
        <v>0.19672619554940279</v>
      </c>
      <c r="T2085" s="14">
        <v>0.1122948430252928</v>
      </c>
      <c r="U2085" s="14">
        <v>0.21406589772081761</v>
      </c>
      <c r="V2085" s="14">
        <v>0.13809813172408572</v>
      </c>
      <c r="W2085" s="14">
        <v>0.14825209040610346</v>
      </c>
      <c r="X2085" s="14">
        <v>0.10986145684111287</v>
      </c>
      <c r="Y2085" s="14">
        <v>9.8769577203704689E-2</v>
      </c>
      <c r="Z2085" s="14">
        <v>7.9181622042679811E-2</v>
      </c>
    </row>
    <row r="2086" spans="2:26" x14ac:dyDescent="0.25">
      <c r="B2086" s="3" t="s">
        <v>240</v>
      </c>
      <c r="C2086" s="10">
        <v>0.20732879672973745</v>
      </c>
      <c r="D2086" s="10">
        <v>0.15789454396421021</v>
      </c>
      <c r="E2086" s="10">
        <v>0.15612324114771509</v>
      </c>
      <c r="F2086" s="10">
        <v>0.16627338331819627</v>
      </c>
      <c r="G2086" s="10">
        <v>6.6821735566814922E-2</v>
      </c>
      <c r="H2086" s="10">
        <v>0.11149351931816481</v>
      </c>
      <c r="I2086" s="10">
        <v>0.35461076814321141</v>
      </c>
      <c r="J2086" s="10">
        <v>0.65970448712119611</v>
      </c>
      <c r="K2086" s="10">
        <v>0.22930776875579403</v>
      </c>
      <c r="L2086" s="10">
        <v>0.18670588798176987</v>
      </c>
      <c r="M2086" s="10">
        <v>0.12121447869014629</v>
      </c>
      <c r="N2086" s="10">
        <v>0.13578414369111627</v>
      </c>
      <c r="O2086" s="10">
        <v>0.23177119890042211</v>
      </c>
      <c r="P2086" s="10">
        <v>0.18116042494976087</v>
      </c>
      <c r="Q2086" s="10">
        <v>0.17559551676191079</v>
      </c>
      <c r="R2086" s="10">
        <v>0.20255926752814479</v>
      </c>
      <c r="S2086" s="10">
        <v>0.28169011466649918</v>
      </c>
      <c r="T2086" s="10">
        <v>0.18175188171776041</v>
      </c>
      <c r="U2086" s="10">
        <v>0.18341418501233717</v>
      </c>
      <c r="V2086" s="10">
        <v>0.23010587566074509</v>
      </c>
      <c r="W2086" s="10">
        <v>0.15884990058813186</v>
      </c>
      <c r="X2086" s="10">
        <v>1.4687408165718379E-2</v>
      </c>
      <c r="Y2086" s="10">
        <v>9.9206946585542549E-2</v>
      </c>
      <c r="Z2086" s="10">
        <v>3.1243965983676576E-2</v>
      </c>
    </row>
    <row r="2087" spans="2:26" x14ac:dyDescent="0.25">
      <c r="B2087" s="3" t="s">
        <v>241</v>
      </c>
      <c r="C2087" s="14">
        <v>8.0275430375756504E-2</v>
      </c>
      <c r="D2087" s="14">
        <v>0.14394647536539129</v>
      </c>
      <c r="E2087" s="14">
        <v>7.3189529211488094E-2</v>
      </c>
      <c r="F2087" s="14">
        <v>0.24205182464906427</v>
      </c>
      <c r="G2087" s="14">
        <v>0.13647135675732919</v>
      </c>
      <c r="H2087" s="14">
        <v>0.17050754215165481</v>
      </c>
      <c r="I2087" s="14">
        <v>0.21999159730233428</v>
      </c>
      <c r="J2087" s="14">
        <v>0.64644769521772261</v>
      </c>
      <c r="K2087" s="14">
        <v>0.1686296868781392</v>
      </c>
      <c r="L2087" s="14">
        <v>0.12396839966742358</v>
      </c>
      <c r="M2087" s="14">
        <v>0.17850059065336854</v>
      </c>
      <c r="N2087" s="14">
        <v>0.10564071507847589</v>
      </c>
      <c r="O2087" s="14">
        <v>0.30495581318532983</v>
      </c>
      <c r="P2087" s="14">
        <v>0.2017349167897029</v>
      </c>
      <c r="Q2087" s="14">
        <v>0.21984349780932763</v>
      </c>
      <c r="R2087" s="14">
        <v>8.6071945957025983E-2</v>
      </c>
      <c r="S2087" s="14">
        <v>0.27252364449339128</v>
      </c>
      <c r="T2087" s="14">
        <v>9.8403567118725305E-2</v>
      </c>
      <c r="U2087" s="14">
        <v>0.3141841731719191</v>
      </c>
      <c r="V2087" s="14">
        <v>0.1550165610457126</v>
      </c>
      <c r="W2087" s="14">
        <v>0.21758870262871277</v>
      </c>
      <c r="X2087" s="14">
        <v>5.0339353339436234E-3</v>
      </c>
      <c r="Y2087" s="14">
        <v>0.19449287572584095</v>
      </c>
      <c r="Z2087" s="14">
        <v>3.586470415437807E-2</v>
      </c>
    </row>
    <row r="2088" spans="2:26" x14ac:dyDescent="0.25">
      <c r="B2088" s="3" t="s">
        <v>242</v>
      </c>
      <c r="C2088" s="10">
        <v>0.16251936213382581</v>
      </c>
      <c r="D2088" s="10">
        <v>0.14904652308920752</v>
      </c>
      <c r="E2088" s="10">
        <v>0.12403112760662727</v>
      </c>
      <c r="F2088" s="10">
        <v>0.27441516889472917</v>
      </c>
      <c r="G2088" s="10">
        <v>0.19399049374966718</v>
      </c>
      <c r="H2088" s="10">
        <v>0.20127014055396444</v>
      </c>
      <c r="I2088" s="10">
        <v>0.24998812694979455</v>
      </c>
      <c r="J2088" s="10">
        <v>0.66882463677800408</v>
      </c>
      <c r="K2088" s="10">
        <v>0.14143488791364026</v>
      </c>
      <c r="L2088" s="10">
        <v>9.1406899739223751E-2</v>
      </c>
      <c r="M2088" s="10">
        <v>0.26290937536062098</v>
      </c>
      <c r="N2088" s="10">
        <v>9.5087866894149414E-2</v>
      </c>
      <c r="O2088" s="10">
        <v>0.22861881170795836</v>
      </c>
      <c r="P2088" s="10">
        <v>0.20530733948216562</v>
      </c>
      <c r="Q2088" s="10">
        <v>0.1738602291577174</v>
      </c>
      <c r="R2088" s="10">
        <v>8.0313387624531107E-2</v>
      </c>
      <c r="S2088" s="10">
        <v>0.24175652194546965</v>
      </c>
      <c r="T2088" s="10">
        <v>8.5068735013319408E-2</v>
      </c>
      <c r="U2088" s="10">
        <v>0.24698519865002097</v>
      </c>
      <c r="V2088" s="10">
        <v>0.16947987048437849</v>
      </c>
      <c r="W2088" s="10">
        <v>0.18042748604360664</v>
      </c>
      <c r="X2088" s="10">
        <v>8.3195882806206892E-2</v>
      </c>
      <c r="Y2088" s="10">
        <v>7.4467897165088018E-2</v>
      </c>
      <c r="Z2088" s="10">
        <v>6.3234254405913806E-2</v>
      </c>
    </row>
    <row r="2089" spans="2:26" x14ac:dyDescent="0.25">
      <c r="B2089" s="3" t="s">
        <v>243</v>
      </c>
      <c r="C2089" s="14">
        <v>0.21425165436800256</v>
      </c>
      <c r="D2089" s="14">
        <v>0.2275028050956433</v>
      </c>
      <c r="E2089" s="14">
        <v>0.17640735530047891</v>
      </c>
      <c r="F2089" s="14">
        <v>0.28172822744742526</v>
      </c>
      <c r="G2089" s="14">
        <v>0.15913843969387145</v>
      </c>
      <c r="H2089" s="14">
        <v>0.18628836512064234</v>
      </c>
      <c r="I2089" s="14">
        <v>0.24759036128090661</v>
      </c>
      <c r="J2089" s="14">
        <v>0.55772976292945176</v>
      </c>
      <c r="K2089" s="14">
        <v>0.32622998644196594</v>
      </c>
      <c r="L2089" s="14">
        <v>0.21108090283354622</v>
      </c>
      <c r="M2089" s="14">
        <v>0.10253109452753506</v>
      </c>
      <c r="N2089" s="14">
        <v>0.13412551939573158</v>
      </c>
      <c r="O2089" s="14">
        <v>0.23091615990205869</v>
      </c>
      <c r="P2089" s="14">
        <v>0.13862300087592949</v>
      </c>
      <c r="Q2089" s="14">
        <v>0.15536037325007251</v>
      </c>
      <c r="R2089" s="14">
        <v>0.14900905368082687</v>
      </c>
      <c r="S2089" s="14">
        <v>0.21599607061683718</v>
      </c>
      <c r="T2089" s="14">
        <v>0.14153550946374993</v>
      </c>
      <c r="U2089" s="14">
        <v>0.13697939352818531</v>
      </c>
      <c r="V2089" s="14">
        <v>0.17649881038263968</v>
      </c>
      <c r="W2089" s="14">
        <v>0.12291267178250331</v>
      </c>
      <c r="X2089" s="14">
        <v>7.0497591090342643E-3</v>
      </c>
      <c r="Y2089" s="14">
        <v>0.14473396456216178</v>
      </c>
      <c r="Z2089" s="14">
        <v>5.0579000859061023E-2</v>
      </c>
    </row>
    <row r="2090" spans="2:26" x14ac:dyDescent="0.25">
      <c r="B2090" s="3" t="s">
        <v>244</v>
      </c>
      <c r="C2090" s="10">
        <v>0.14249786776264656</v>
      </c>
      <c r="D2090" s="10">
        <v>0.13822880373564608</v>
      </c>
      <c r="E2090" s="10">
        <v>0.10718209272345544</v>
      </c>
      <c r="F2090" s="10">
        <v>0.27776792525152605</v>
      </c>
      <c r="G2090" s="10">
        <v>0.15103838024221206</v>
      </c>
      <c r="H2090" s="10">
        <v>0.1892441910072109</v>
      </c>
      <c r="I2090" s="10">
        <v>0.22885131762249272</v>
      </c>
      <c r="J2090" s="10">
        <v>0.62895500905506718</v>
      </c>
      <c r="K2090" s="10">
        <v>0.1662344346172808</v>
      </c>
      <c r="L2090" s="10">
        <v>8.0357538526639544E-2</v>
      </c>
      <c r="M2090" s="10">
        <v>0.22215353941782712</v>
      </c>
      <c r="N2090" s="10">
        <v>8.4413805016077204E-2</v>
      </c>
      <c r="O2090" s="10">
        <v>0.27722504185605568</v>
      </c>
      <c r="P2090" s="10">
        <v>0.15342346711342086</v>
      </c>
      <c r="Q2090" s="10">
        <v>0.18931987824024515</v>
      </c>
      <c r="R2090" s="10">
        <v>6.6832666912074373E-2</v>
      </c>
      <c r="S2090" s="10">
        <v>0.18711745748267247</v>
      </c>
      <c r="T2090" s="10">
        <v>7.0597592272497678E-2</v>
      </c>
      <c r="U2090" s="10">
        <v>0.24051066409395502</v>
      </c>
      <c r="V2090" s="10">
        <v>0.26310801965801012</v>
      </c>
      <c r="W2090" s="10">
        <v>0.18585825997054248</v>
      </c>
      <c r="X2090" s="10">
        <v>6.9726962671695938E-2</v>
      </c>
      <c r="Y2090" s="10">
        <v>0.14750764564294244</v>
      </c>
      <c r="Z2090" s="10">
        <v>6.5723351806716707E-2</v>
      </c>
    </row>
    <row r="2091" spans="2:26" x14ac:dyDescent="0.25">
      <c r="B2091" s="3" t="s">
        <v>245</v>
      </c>
      <c r="C2091" s="14">
        <v>5.4603628817496641E-2</v>
      </c>
      <c r="D2091" s="14">
        <v>0.13745326336365057</v>
      </c>
      <c r="E2091" s="14">
        <v>5.6029849059831036E-2</v>
      </c>
      <c r="F2091" s="14">
        <v>0.29697158469412088</v>
      </c>
      <c r="G2091" s="14">
        <v>0.18488416976608935</v>
      </c>
      <c r="H2091" s="14">
        <v>0.21588293332393541</v>
      </c>
      <c r="I2091" s="14">
        <v>0.30088692180918136</v>
      </c>
      <c r="J2091" s="14">
        <v>0.67615612118744128</v>
      </c>
      <c r="K2091" s="14">
        <v>0.15789687474939587</v>
      </c>
      <c r="L2091" s="14">
        <v>0.1350699983787115</v>
      </c>
      <c r="M2091" s="14">
        <v>0.14055534394757865</v>
      </c>
      <c r="N2091" s="14">
        <v>0.10710460104900033</v>
      </c>
      <c r="O2091" s="14">
        <v>0.30617195110600232</v>
      </c>
      <c r="P2091" s="14">
        <v>0.20554751620257758</v>
      </c>
      <c r="Q2091" s="14">
        <v>0.22492939404440049</v>
      </c>
      <c r="R2091" s="14">
        <v>0.12645176266704725</v>
      </c>
      <c r="S2091" s="14">
        <v>0.17519719884206653</v>
      </c>
      <c r="T2091" s="14">
        <v>0.10715661350403413</v>
      </c>
      <c r="U2091" s="14">
        <v>0.19071370847270222</v>
      </c>
      <c r="V2091" s="14">
        <v>0.2529480525076549</v>
      </c>
      <c r="W2091" s="14">
        <v>0.15983131081733057</v>
      </c>
      <c r="X2091" s="14">
        <v>8.0862460637645295E-2</v>
      </c>
      <c r="Y2091" s="14">
        <v>9.9611528413704617E-2</v>
      </c>
      <c r="Z2091" s="14">
        <v>6.6562293658773156E-2</v>
      </c>
    </row>
    <row r="2092" spans="2:26" x14ac:dyDescent="0.25">
      <c r="B2092" s="3" t="s">
        <v>246</v>
      </c>
      <c r="C2092" s="10">
        <v>0.14209076740923782</v>
      </c>
      <c r="D2092" s="10">
        <v>0.10047932402838021</v>
      </c>
      <c r="E2092" s="10">
        <v>9.2518453318663735E-2</v>
      </c>
      <c r="F2092" s="10">
        <v>0.2649287840015308</v>
      </c>
      <c r="G2092" s="10">
        <v>0.15286763891465949</v>
      </c>
      <c r="H2092" s="10">
        <v>0.16735792551672934</v>
      </c>
      <c r="I2092" s="10">
        <v>0.31214488227530612</v>
      </c>
      <c r="J2092" s="10">
        <v>0.59219675673219896</v>
      </c>
      <c r="K2092" s="10">
        <v>0.14917683991530833</v>
      </c>
      <c r="L2092" s="10">
        <v>0.12875648565962738</v>
      </c>
      <c r="M2092" s="10">
        <v>0.17945585766822356</v>
      </c>
      <c r="N2092" s="10">
        <v>9.7024312620297565E-2</v>
      </c>
      <c r="O2092" s="10">
        <v>0.28304024936170336</v>
      </c>
      <c r="P2092" s="10">
        <v>0.27642055096500207</v>
      </c>
      <c r="Q2092" s="10">
        <v>0.19567135301552183</v>
      </c>
      <c r="R2092" s="10">
        <v>0.15987972440189505</v>
      </c>
      <c r="S2092" s="10">
        <v>0.16036922036692727</v>
      </c>
      <c r="T2092" s="10">
        <v>0.11115886243831249</v>
      </c>
      <c r="U2092" s="10">
        <v>0.17732736938770571</v>
      </c>
      <c r="V2092" s="10">
        <v>0.18687044975783354</v>
      </c>
      <c r="W2092" s="10">
        <v>0.12463222499118418</v>
      </c>
      <c r="X2092" s="10">
        <v>6.6097235822399444E-2</v>
      </c>
      <c r="Y2092" s="10">
        <v>0.15499181225436567</v>
      </c>
      <c r="Z2092" s="10">
        <v>5.9185953731654153E-2</v>
      </c>
    </row>
    <row r="2093" spans="2:26" x14ac:dyDescent="0.25">
      <c r="B2093" s="3" t="s">
        <v>247</v>
      </c>
      <c r="C2093" s="14">
        <v>0.1158282853147897</v>
      </c>
      <c r="D2093" s="14">
        <v>0.1426162444120983</v>
      </c>
      <c r="E2093" s="14">
        <v>7.7567344761697701E-2</v>
      </c>
      <c r="F2093" s="14">
        <v>0.21916053239462804</v>
      </c>
      <c r="G2093" s="14">
        <v>0.12177080118895131</v>
      </c>
      <c r="H2093" s="14">
        <v>0.12673307483410051</v>
      </c>
      <c r="I2093" s="14">
        <v>0.16890315749349241</v>
      </c>
      <c r="J2093" s="14">
        <v>0.52594607761582812</v>
      </c>
      <c r="K2093" s="14">
        <v>0.1352911558398863</v>
      </c>
      <c r="L2093" s="14">
        <v>4.0134404863824399E-2</v>
      </c>
      <c r="M2093" s="14">
        <v>9.8653826612903089E-2</v>
      </c>
      <c r="N2093" s="14">
        <v>3.3538407610528391E-2</v>
      </c>
      <c r="O2093" s="14">
        <v>0.25945481940508747</v>
      </c>
      <c r="P2093" s="14">
        <v>0.22412164157108863</v>
      </c>
      <c r="Q2093" s="14">
        <v>0.16085209161506311</v>
      </c>
      <c r="R2093" s="14">
        <v>0.10967506499489307</v>
      </c>
      <c r="S2093" s="14">
        <v>0.18789429694811124</v>
      </c>
      <c r="T2093" s="14">
        <v>8.0597410605305439E-2</v>
      </c>
      <c r="U2093" s="14">
        <v>0.31524147308069778</v>
      </c>
      <c r="V2093" s="14">
        <v>0.28803033237754955</v>
      </c>
      <c r="W2093" s="14">
        <v>0.19756435735487329</v>
      </c>
      <c r="X2093" s="14">
        <v>3.5882704599103497E-2</v>
      </c>
      <c r="Y2093" s="14">
        <v>0.14818265790273011</v>
      </c>
      <c r="Z2093" s="14">
        <v>3.8100211408084408E-2</v>
      </c>
    </row>
    <row r="2094" spans="2:26" x14ac:dyDescent="0.25">
      <c r="B2094" s="3" t="s">
        <v>248</v>
      </c>
      <c r="C2094" s="10">
        <v>9.0666711137457251E-2</v>
      </c>
      <c r="D2094" s="10">
        <v>0.11520531714902216</v>
      </c>
      <c r="E2094" s="10">
        <v>7.4254973193295035E-2</v>
      </c>
      <c r="F2094" s="10">
        <v>0.28231098936491406</v>
      </c>
      <c r="G2094" s="10">
        <v>0.19729877951499974</v>
      </c>
      <c r="H2094" s="10">
        <v>0.19085716812216513</v>
      </c>
      <c r="I2094" s="10">
        <v>0.31610008038821036</v>
      </c>
      <c r="J2094" s="10">
        <v>0.58036612272604826</v>
      </c>
      <c r="K2094" s="10">
        <v>0.24998492092118052</v>
      </c>
      <c r="L2094" s="10">
        <v>4.8328160637085865E-2</v>
      </c>
      <c r="M2094" s="10">
        <v>0.18104699789378095</v>
      </c>
      <c r="N2094" s="10">
        <v>6.9488143149404144E-2</v>
      </c>
      <c r="O2094" s="10">
        <v>0.22602739505474453</v>
      </c>
      <c r="P2094" s="10">
        <v>0.21317732849601706</v>
      </c>
      <c r="Q2094" s="10">
        <v>0.16660901842650316</v>
      </c>
      <c r="R2094" s="10">
        <v>0.13538492137920047</v>
      </c>
      <c r="S2094" s="10">
        <v>0.22520528248436769</v>
      </c>
      <c r="T2094" s="10">
        <v>0.12417259580843568</v>
      </c>
      <c r="U2094" s="10">
        <v>0.33039859241186592</v>
      </c>
      <c r="V2094" s="10">
        <v>0.19648292294988956</v>
      </c>
      <c r="W2094" s="10">
        <v>0.21476173742706239</v>
      </c>
      <c r="X2094" s="10">
        <v>5.9369411304562317E-2</v>
      </c>
      <c r="Y2094" s="10">
        <v>0.16707844751752532</v>
      </c>
      <c r="Z2094" s="10">
        <v>7.1531701600347664E-2</v>
      </c>
    </row>
    <row r="2095" spans="2:26" x14ac:dyDescent="0.25">
      <c r="B2095" s="3" t="s">
        <v>249</v>
      </c>
      <c r="C2095" s="14">
        <v>8.8303342461203138E-2</v>
      </c>
      <c r="D2095" s="14">
        <v>5.6836244954385474E-2</v>
      </c>
      <c r="E2095" s="14">
        <v>6.0167509795234553E-2</v>
      </c>
      <c r="F2095" s="14">
        <v>0.22473588173045372</v>
      </c>
      <c r="G2095" s="14">
        <v>0.1656229563125548</v>
      </c>
      <c r="H2095" s="14">
        <v>0.15892508817885648</v>
      </c>
      <c r="I2095" s="14">
        <v>0.20735569420317873</v>
      </c>
      <c r="J2095" s="14">
        <v>0.5607940330737492</v>
      </c>
      <c r="K2095" s="14">
        <v>0.27637206200044018</v>
      </c>
      <c r="L2095" s="14">
        <v>0.1812862376922848</v>
      </c>
      <c r="M2095" s="14">
        <v>0.22798668439285824</v>
      </c>
      <c r="N2095" s="14">
        <v>0.15428436187509281</v>
      </c>
      <c r="O2095" s="14">
        <v>0.24457336301635188</v>
      </c>
      <c r="P2095" s="14">
        <v>0.19858270139823286</v>
      </c>
      <c r="Q2095" s="14">
        <v>0.17802214912412961</v>
      </c>
      <c r="R2095" s="14">
        <v>3.5054197808867177E-2</v>
      </c>
      <c r="S2095" s="14">
        <v>0.12888291094836132</v>
      </c>
      <c r="T2095" s="14">
        <v>5.3268958662493024E-2</v>
      </c>
      <c r="U2095" s="14">
        <v>0.26964158668376081</v>
      </c>
      <c r="V2095" s="14">
        <v>0.26427478353424538</v>
      </c>
      <c r="W2095" s="14">
        <v>0.20879912283864849</v>
      </c>
      <c r="X2095" s="14">
        <v>2.1992787372378014E-2</v>
      </c>
      <c r="Y2095" s="14">
        <v>0.14283099699087126</v>
      </c>
      <c r="Z2095" s="14">
        <v>5.0547573364361567E-2</v>
      </c>
    </row>
    <row r="2096" spans="2:26" x14ac:dyDescent="0.25">
      <c r="B2096" s="3" t="s">
        <v>250</v>
      </c>
      <c r="C2096" s="10">
        <v>0.14736579561172605</v>
      </c>
      <c r="D2096" s="10">
        <v>0.15632373976454683</v>
      </c>
      <c r="E2096" s="10">
        <v>0.1258608209831526</v>
      </c>
      <c r="F2096" s="10">
        <v>0.23781388913872384</v>
      </c>
      <c r="G2096" s="10">
        <v>0.20361785791857284</v>
      </c>
      <c r="H2096" s="10">
        <v>0.18912576040436779</v>
      </c>
      <c r="I2096" s="10">
        <v>0.34671577715401136</v>
      </c>
      <c r="J2096" s="10">
        <v>0.64882416175520896</v>
      </c>
      <c r="K2096" s="10">
        <v>0.28743153375202479</v>
      </c>
      <c r="L2096" s="10">
        <v>0.12839774236052651</v>
      </c>
      <c r="M2096" s="10">
        <v>0.1617463990897412</v>
      </c>
      <c r="N2096" s="10">
        <v>0.11700283320496889</v>
      </c>
      <c r="O2096" s="10">
        <v>0.28180743983117867</v>
      </c>
      <c r="P2096" s="10">
        <v>0.24135077217620288</v>
      </c>
      <c r="Q2096" s="10">
        <v>0.22413120109743867</v>
      </c>
      <c r="R2096" s="10">
        <v>9.6121151254422825E-3</v>
      </c>
      <c r="S2096" s="10">
        <v>0.18662972859055871</v>
      </c>
      <c r="T2096" s="10">
        <v>5.8921926656842469E-2</v>
      </c>
      <c r="U2096" s="10">
        <v>0.26118197471671722</v>
      </c>
      <c r="V2096" s="10">
        <v>0.1773982693923003</v>
      </c>
      <c r="W2096" s="10">
        <v>0.19442240798003335</v>
      </c>
      <c r="X2096" s="10">
        <v>7.7215839565267883E-2</v>
      </c>
      <c r="Y2096" s="10">
        <v>0.11418362473834648</v>
      </c>
      <c r="Z2096" s="10">
        <v>7.5224374168775587E-2</v>
      </c>
    </row>
    <row r="2097" spans="2:26" x14ac:dyDescent="0.25">
      <c r="B2097" s="3" t="s">
        <v>251</v>
      </c>
      <c r="C2097" s="14">
        <v>3.2456869190557867E-2</v>
      </c>
      <c r="D2097" s="14">
        <v>0.10281229582155174</v>
      </c>
      <c r="E2097" s="14">
        <v>3.7516346449852564E-2</v>
      </c>
      <c r="F2097" s="14">
        <v>0.20514308509270812</v>
      </c>
      <c r="G2097" s="14">
        <v>0.19562557204118719</v>
      </c>
      <c r="H2097" s="14">
        <v>0.14060400102638926</v>
      </c>
      <c r="I2097" s="14">
        <v>0.20860009402180774</v>
      </c>
      <c r="J2097" s="14">
        <v>0.52708049224398845</v>
      </c>
      <c r="K2097" s="14">
        <v>0.21250086957600217</v>
      </c>
      <c r="L2097" s="14">
        <v>0.12754122804525758</v>
      </c>
      <c r="M2097" s="14">
        <v>0.2535856623503675</v>
      </c>
      <c r="N2097" s="14">
        <v>0.11545805755138641</v>
      </c>
      <c r="O2097" s="14">
        <v>0.21673786913763879</v>
      </c>
      <c r="P2097" s="14">
        <v>0.24383846580399329</v>
      </c>
      <c r="Q2097" s="14">
        <v>0.15644669723299454</v>
      </c>
      <c r="R2097" s="14">
        <v>0.14731915990427694</v>
      </c>
      <c r="S2097" s="14">
        <v>0.12186981491547796</v>
      </c>
      <c r="T2097" s="14">
        <v>9.7016177237124857E-2</v>
      </c>
      <c r="U2097" s="14">
        <v>0.3073682224415023</v>
      </c>
      <c r="V2097" s="14">
        <v>0.21447540480378202</v>
      </c>
      <c r="W2097" s="14">
        <v>0.19395907723207581</v>
      </c>
      <c r="X2097" s="14">
        <v>5.1662058569877427E-2</v>
      </c>
      <c r="Y2097" s="14">
        <v>9.4640407731332671E-2</v>
      </c>
      <c r="Z2097" s="14">
        <v>4.505117189667044E-2</v>
      </c>
    </row>
    <row r="2098" spans="2:26" x14ac:dyDescent="0.25">
      <c r="B2098" s="3" t="s">
        <v>252</v>
      </c>
      <c r="C2098" s="10">
        <v>3.8461988134384846E-2</v>
      </c>
      <c r="D2098" s="10">
        <v>0.16673958272344558</v>
      </c>
      <c r="E2098" s="10">
        <v>6.1498374456922932E-2</v>
      </c>
      <c r="F2098" s="10">
        <v>0.22470052335144111</v>
      </c>
      <c r="G2098" s="10">
        <v>0.14619501055911446</v>
      </c>
      <c r="H2098" s="10">
        <v>0.16777089459869865</v>
      </c>
      <c r="I2098" s="10">
        <v>6.740373395660082E-2</v>
      </c>
      <c r="J2098" s="10">
        <v>0.61173460604177454</v>
      </c>
      <c r="K2098" s="10">
        <v>0.23131596623821726</v>
      </c>
      <c r="L2098" s="10">
        <v>0.11766080939151115</v>
      </c>
      <c r="M2098" s="10">
        <v>0.14584253675918851</v>
      </c>
      <c r="N2098" s="10">
        <v>0.10387838063733731</v>
      </c>
      <c r="O2098" s="10">
        <v>0.29463183606008581</v>
      </c>
      <c r="P2098" s="10">
        <v>0.19132522372059624</v>
      </c>
      <c r="Q2098" s="10">
        <v>0.21989929924512794</v>
      </c>
      <c r="R2098" s="10">
        <v>7.987919513854437E-2</v>
      </c>
      <c r="S2098" s="10">
        <v>0.10348282988366386</v>
      </c>
      <c r="T2098" s="10">
        <v>7.1556657500984791E-2</v>
      </c>
      <c r="U2098" s="10">
        <v>0.29189843672452043</v>
      </c>
      <c r="V2098" s="10">
        <v>0.29750978568988834</v>
      </c>
      <c r="W2098" s="10">
        <v>0.24283198679026927</v>
      </c>
      <c r="X2098" s="10">
        <v>6.7549352898203255E-2</v>
      </c>
      <c r="Y2098" s="10">
        <v>0.11374685806237336</v>
      </c>
      <c r="Z2098" s="10">
        <v>6.6580541384396535E-2</v>
      </c>
    </row>
    <row r="2099" spans="2:26" x14ac:dyDescent="0.25">
      <c r="B2099" s="3" t="s">
        <v>253</v>
      </c>
      <c r="C2099" s="14">
        <v>0.11622876967150365</v>
      </c>
      <c r="D2099" s="14">
        <v>0.19627643314346188</v>
      </c>
      <c r="E2099" s="14">
        <v>9.9031914864401438E-2</v>
      </c>
      <c r="F2099" s="14">
        <v>0.20595712445426112</v>
      </c>
      <c r="G2099" s="14">
        <v>0.10529425510951668</v>
      </c>
      <c r="H2099" s="14">
        <v>0.13326629912907156</v>
      </c>
      <c r="I2099" s="14">
        <v>0.23899242864598391</v>
      </c>
      <c r="J2099" s="14">
        <v>0.59966229410262717</v>
      </c>
      <c r="K2099" s="14">
        <v>0.17408986024881737</v>
      </c>
      <c r="L2099" s="14">
        <v>0.10487635956530347</v>
      </c>
      <c r="M2099" s="14">
        <v>0.18137396385850557</v>
      </c>
      <c r="N2099" s="14">
        <v>9.01022639556186E-2</v>
      </c>
      <c r="O2099" s="14">
        <v>0.28593674385938095</v>
      </c>
      <c r="P2099" s="14">
        <v>0.12959912975736371</v>
      </c>
      <c r="Q2099" s="14">
        <v>0.18213064869179002</v>
      </c>
      <c r="R2099" s="14">
        <v>8.194673864676992E-2</v>
      </c>
      <c r="S2099" s="14">
        <v>0.20678029330483777</v>
      </c>
      <c r="T2099" s="14">
        <v>8.1729232657816342E-2</v>
      </c>
      <c r="U2099" s="14">
        <v>0.21914566993759324</v>
      </c>
      <c r="V2099" s="14">
        <v>0.19284089016486342</v>
      </c>
      <c r="W2099" s="14">
        <v>0.15586722931771266</v>
      </c>
      <c r="X2099" s="14">
        <v>9.4032640855356911E-2</v>
      </c>
      <c r="Y2099" s="14">
        <v>0.11979739418086854</v>
      </c>
      <c r="Z2099" s="14">
        <v>7.3331003787040522E-2</v>
      </c>
    </row>
    <row r="2100" spans="2:26" x14ac:dyDescent="0.25">
      <c r="B2100" s="3" t="s">
        <v>254</v>
      </c>
      <c r="C2100" s="10">
        <v>9.5515852488613967E-2</v>
      </c>
      <c r="D2100" s="10">
        <v>0.10975345534974804</v>
      </c>
      <c r="E2100" s="10">
        <v>7.5449130873211659E-2</v>
      </c>
      <c r="F2100" s="10">
        <v>0.30106105707510405</v>
      </c>
      <c r="G2100" s="10">
        <v>0.16582625300974504</v>
      </c>
      <c r="H2100" s="10">
        <v>0.21602950013952638</v>
      </c>
      <c r="I2100" s="10">
        <v>0.19399505303190476</v>
      </c>
      <c r="J2100" s="10">
        <v>0.67440838020410321</v>
      </c>
      <c r="K2100" s="10">
        <v>0.12093810130272255</v>
      </c>
      <c r="L2100" s="10">
        <v>0.17208414436009822</v>
      </c>
      <c r="M2100" s="10">
        <v>0.18983715275617369</v>
      </c>
      <c r="N2100" s="10">
        <v>0.13497620006317931</v>
      </c>
      <c r="O2100" s="10">
        <v>0.21483433183853659</v>
      </c>
      <c r="P2100" s="10">
        <v>0.20910070257612828</v>
      </c>
      <c r="Q2100" s="10">
        <v>0.16513400292818955</v>
      </c>
      <c r="R2100" s="10">
        <v>0.10650783754884709</v>
      </c>
      <c r="S2100" s="10">
        <v>0.10792516327935034</v>
      </c>
      <c r="T2100" s="10">
        <v>8.2383220255811407E-2</v>
      </c>
      <c r="U2100" s="10">
        <v>0.1815690994567655</v>
      </c>
      <c r="V2100" s="10">
        <v>0.22548629438013212</v>
      </c>
      <c r="W2100" s="10">
        <v>0.14546174250463001</v>
      </c>
      <c r="X2100" s="10">
        <v>0.10733372759382519</v>
      </c>
      <c r="Y2100" s="10">
        <v>0.13123488783469864</v>
      </c>
      <c r="Z2100" s="10">
        <v>8.5739864721654679E-2</v>
      </c>
    </row>
    <row r="2101" spans="2:26" x14ac:dyDescent="0.25">
      <c r="B2101" s="3" t="s">
        <v>255</v>
      </c>
      <c r="C2101" s="14">
        <v>6.3725875376639998E-2</v>
      </c>
      <c r="D2101" s="14">
        <v>7.9076872633877623E-2</v>
      </c>
      <c r="E2101" s="14">
        <v>4.9892943905813843E-2</v>
      </c>
      <c r="F2101" s="14">
        <v>0.25036991367198946</v>
      </c>
      <c r="G2101" s="14">
        <v>0.16103867695454077</v>
      </c>
      <c r="H2101" s="14">
        <v>0.17418240572388982</v>
      </c>
      <c r="I2101" s="14">
        <v>0.14540550472824959</v>
      </c>
      <c r="J2101" s="14">
        <v>0.62304844439911888</v>
      </c>
      <c r="K2101" s="14">
        <v>0.14594646340538575</v>
      </c>
      <c r="L2101" s="14">
        <v>8.4535584419392018E-2</v>
      </c>
      <c r="M2101" s="14">
        <v>0.17163154368355982</v>
      </c>
      <c r="N2101" s="14">
        <v>7.5924816106147625E-2</v>
      </c>
      <c r="O2101" s="14">
        <v>0.28598535511828438</v>
      </c>
      <c r="P2101" s="14">
        <v>0.20833205372305608</v>
      </c>
      <c r="Q2101" s="14">
        <v>0.2025190419834289</v>
      </c>
      <c r="R2101" s="14">
        <v>7.0953579450600643E-2</v>
      </c>
      <c r="S2101" s="14">
        <v>0.14516159279010399</v>
      </c>
      <c r="T2101" s="14">
        <v>6.3887602739783375E-2</v>
      </c>
      <c r="U2101" s="14">
        <v>0.31605966720797918</v>
      </c>
      <c r="V2101" s="14">
        <v>0.31746266889821534</v>
      </c>
      <c r="W2101" s="14">
        <v>0.23654580309810744</v>
      </c>
      <c r="X2101" s="14">
        <v>5.6251094984312661E-2</v>
      </c>
      <c r="Y2101" s="14">
        <v>0.14014452796654156</v>
      </c>
      <c r="Z2101" s="14">
        <v>5.4307027382355481E-2</v>
      </c>
    </row>
    <row r="2102" spans="2:26" x14ac:dyDescent="0.25">
      <c r="B2102" s="3" t="s">
        <v>256</v>
      </c>
      <c r="C2102" s="10">
        <v>0.11093775929990184</v>
      </c>
      <c r="D2102" s="10">
        <v>0.10455724202646936</v>
      </c>
      <c r="E2102" s="10">
        <v>8.4486568206204427E-2</v>
      </c>
      <c r="F2102" s="10">
        <v>0.16835220137213877</v>
      </c>
      <c r="G2102" s="10">
        <v>0.1437530689507408</v>
      </c>
      <c r="H2102" s="10">
        <v>0.12446916546011956</v>
      </c>
      <c r="I2102" s="10">
        <v>0.13846646617638289</v>
      </c>
      <c r="J2102" s="10">
        <v>0.55984836513182568</v>
      </c>
      <c r="K2102" s="10">
        <v>0.25088820490594621</v>
      </c>
      <c r="L2102" s="10">
        <v>0.11170169814641613</v>
      </c>
      <c r="M2102" s="10">
        <v>0.19425792076910475</v>
      </c>
      <c r="N2102" s="10">
        <v>0.10739256145672078</v>
      </c>
      <c r="O2102" s="10">
        <v>0.28216380801436913</v>
      </c>
      <c r="P2102" s="10">
        <v>0.18801497694338484</v>
      </c>
      <c r="Q2102" s="10">
        <v>0.19533742796646061</v>
      </c>
      <c r="R2102" s="10">
        <v>0.12732487094864073</v>
      </c>
      <c r="S2102" s="10">
        <v>0.29258790970398674</v>
      </c>
      <c r="T2102" s="10">
        <v>0.1402662607975963</v>
      </c>
      <c r="U2102" s="10">
        <v>0.19831536560741322</v>
      </c>
      <c r="V2102" s="10">
        <v>0.18445915148777703</v>
      </c>
      <c r="W2102" s="10">
        <v>0.15041576151357264</v>
      </c>
      <c r="X2102" s="10">
        <v>4.2314396636077597E-2</v>
      </c>
      <c r="Y2102" s="10">
        <v>0.15211728140910691</v>
      </c>
      <c r="Z2102" s="10">
        <v>6.0384092099961865E-2</v>
      </c>
    </row>
    <row r="2103" spans="2:26" x14ac:dyDescent="0.25">
      <c r="B2103" s="3" t="s">
        <v>257</v>
      </c>
      <c r="C2103" s="14">
        <v>1.2504641530362832E-2</v>
      </c>
      <c r="D2103" s="14">
        <v>0.14205006496770015</v>
      </c>
      <c r="E2103" s="14">
        <v>2.1480387520508064E-2</v>
      </c>
      <c r="F2103" s="14">
        <v>0.24070636287453601</v>
      </c>
      <c r="G2103" s="14">
        <v>0.16630894716442723</v>
      </c>
      <c r="H2103" s="14">
        <v>0.17077049213666048</v>
      </c>
      <c r="I2103" s="14">
        <v>0.13642607692398978</v>
      </c>
      <c r="J2103" s="14">
        <v>0.65704920960323809</v>
      </c>
      <c r="K2103" s="14">
        <v>9.451214650488321E-2</v>
      </c>
      <c r="L2103" s="14">
        <v>0.13710519091537907</v>
      </c>
      <c r="M2103" s="14">
        <v>0.21653693583346237</v>
      </c>
      <c r="N2103" s="14">
        <v>0.10878240437567216</v>
      </c>
      <c r="O2103" s="14">
        <v>0.25297581716048267</v>
      </c>
      <c r="P2103" s="14">
        <v>0.19008837917311705</v>
      </c>
      <c r="Q2103" s="14">
        <v>0.18092137116050544</v>
      </c>
      <c r="R2103" s="14">
        <v>7.1608846011229008E-2</v>
      </c>
      <c r="S2103" s="14">
        <v>7.5383164917124823E-2</v>
      </c>
      <c r="T2103" s="14">
        <v>5.3251841569110087E-2</v>
      </c>
      <c r="U2103" s="14">
        <v>0.27681361056703213</v>
      </c>
      <c r="V2103" s="14">
        <v>0.22085010403049624</v>
      </c>
      <c r="W2103" s="14">
        <v>0.1991839684896253</v>
      </c>
      <c r="X2103" s="14">
        <v>9.5075134289224913E-2</v>
      </c>
      <c r="Y2103" s="14">
        <v>8.5529489436775297E-2</v>
      </c>
      <c r="Z2103" s="14">
        <v>6.9326726168089881E-2</v>
      </c>
    </row>
    <row r="2104" spans="2:26" x14ac:dyDescent="0.25">
      <c r="B2104" s="3" t="s">
        <v>258</v>
      </c>
      <c r="C2104" s="10">
        <v>4.6316889559603329E-2</v>
      </c>
      <c r="D2104" s="10">
        <v>5.0529539585035747E-2</v>
      </c>
      <c r="E2104" s="10">
        <v>3.9266354834084936E-2</v>
      </c>
      <c r="F2104" s="10">
        <v>0.2363905655667016</v>
      </c>
      <c r="G2104" s="10">
        <v>0.20674641342043035</v>
      </c>
      <c r="H2104" s="10">
        <v>0.18573265545111534</v>
      </c>
      <c r="I2104" s="10">
        <v>0.29033564306890697</v>
      </c>
      <c r="J2104" s="10">
        <v>0.61807496256129024</v>
      </c>
      <c r="K2104" s="10">
        <v>0.28690517246691521</v>
      </c>
      <c r="L2104" s="10">
        <v>0.14492051475178883</v>
      </c>
      <c r="M2104" s="10">
        <v>0.25475339922892737</v>
      </c>
      <c r="N2104" s="10">
        <v>0.15059010502404105</v>
      </c>
      <c r="O2104" s="10">
        <v>0.27224564937047396</v>
      </c>
      <c r="P2104" s="10">
        <v>0.24621447582378847</v>
      </c>
      <c r="Q2104" s="10">
        <v>0.21623069090752706</v>
      </c>
      <c r="R2104" s="10">
        <v>6.7528723020553752E-2</v>
      </c>
      <c r="S2104" s="10">
        <v>0.18175735495006751</v>
      </c>
      <c r="T2104" s="10">
        <v>8.8259876780751645E-2</v>
      </c>
      <c r="U2104" s="10">
        <v>0.24180212897398953</v>
      </c>
      <c r="V2104" s="10">
        <v>0.14472975822711689</v>
      </c>
      <c r="W2104" s="10">
        <v>0.17083373142165004</v>
      </c>
      <c r="X2104" s="10">
        <v>0.11349070951798827</v>
      </c>
      <c r="Y2104" s="10">
        <v>0.16986176446623419</v>
      </c>
      <c r="Z2104" s="10">
        <v>0.10942634520769094</v>
      </c>
    </row>
    <row r="2105" spans="2:26" x14ac:dyDescent="0.25">
      <c r="B2105" s="3" t="s">
        <v>259</v>
      </c>
      <c r="C2105" s="14">
        <v>9.8726309431283063E-2</v>
      </c>
      <c r="D2105" s="14">
        <v>7.1288551240063558E-2</v>
      </c>
      <c r="E2105" s="14">
        <v>7.4231122076760081E-2</v>
      </c>
      <c r="F2105" s="14">
        <v>0.21657390786328187</v>
      </c>
      <c r="G2105" s="14">
        <v>0.15896789782473861</v>
      </c>
      <c r="H2105" s="14">
        <v>0.16343115385520235</v>
      </c>
      <c r="I2105" s="14">
        <v>0.1994995116452758</v>
      </c>
      <c r="J2105" s="14">
        <v>0.63217833888765806</v>
      </c>
      <c r="K2105" s="14">
        <v>0.22907286516495734</v>
      </c>
      <c r="L2105" s="14">
        <v>0.10985251252992295</v>
      </c>
      <c r="M2105" s="14">
        <v>0.18025009883419618</v>
      </c>
      <c r="N2105" s="14">
        <v>0.10571653392582453</v>
      </c>
      <c r="O2105" s="14">
        <v>0.2729604177977436</v>
      </c>
      <c r="P2105" s="14">
        <v>0.18710991764139256</v>
      </c>
      <c r="Q2105" s="14">
        <v>0.2029471978922906</v>
      </c>
      <c r="R2105" s="14">
        <v>6.7646975663099448E-2</v>
      </c>
      <c r="S2105" s="14">
        <v>0.20126310788032375</v>
      </c>
      <c r="T2105" s="14">
        <v>8.5777407783498155E-2</v>
      </c>
      <c r="U2105" s="14">
        <v>0.2574001470004384</v>
      </c>
      <c r="V2105" s="14">
        <v>0.2420387951750374</v>
      </c>
      <c r="W2105" s="14">
        <v>0.20640415030817516</v>
      </c>
      <c r="X2105" s="14">
        <v>8.0938695550719739E-2</v>
      </c>
      <c r="Y2105" s="14">
        <v>0.15627730524433628</v>
      </c>
      <c r="Z2105" s="14">
        <v>8.3267687883025382E-2</v>
      </c>
    </row>
    <row r="2106" spans="2:26" x14ac:dyDescent="0.25">
      <c r="B2106" s="3" t="s">
        <v>260</v>
      </c>
      <c r="C2106" s="10">
        <v>4.7634217498257921E-2</v>
      </c>
      <c r="D2106" s="10">
        <v>0.1063355933073471</v>
      </c>
      <c r="E2106" s="10">
        <v>4.1226824644327545E-2</v>
      </c>
      <c r="F2106" s="10">
        <v>0.24753116048127752</v>
      </c>
      <c r="G2106" s="10">
        <v>0.10826244788700493</v>
      </c>
      <c r="H2106" s="10">
        <v>0.15669641041286242</v>
      </c>
      <c r="I2106" s="10">
        <v>0.22093170665067433</v>
      </c>
      <c r="J2106" s="10">
        <v>0.60500821684418105</v>
      </c>
      <c r="K2106" s="10">
        <v>0.12950123714394871</v>
      </c>
      <c r="L2106" s="10">
        <v>0.14429707571556044</v>
      </c>
      <c r="M2106" s="10">
        <v>0.18523449729048116</v>
      </c>
      <c r="N2106" s="10">
        <v>0.10716053959872608</v>
      </c>
      <c r="O2106" s="10">
        <v>0.28667016377374305</v>
      </c>
      <c r="P2106" s="10">
        <v>0.29783250072303402</v>
      </c>
      <c r="Q2106" s="10">
        <v>0.20380558211413902</v>
      </c>
      <c r="R2106" s="10">
        <v>8.0937148046905494E-2</v>
      </c>
      <c r="S2106" s="10">
        <v>0.11008238872137747</v>
      </c>
      <c r="T2106" s="10">
        <v>6.0907758120097334E-2</v>
      </c>
      <c r="U2106" s="10">
        <v>0.26678901317999165</v>
      </c>
      <c r="V2106" s="10">
        <v>0.27193669309474916</v>
      </c>
      <c r="W2106" s="10">
        <v>0.18899260171464624</v>
      </c>
      <c r="X2106" s="10">
        <v>0.10177236808603439</v>
      </c>
      <c r="Y2106" s="10">
        <v>0.13819008433236848</v>
      </c>
      <c r="Z2106" s="10">
        <v>7.6557103790184822E-2</v>
      </c>
    </row>
    <row r="2107" spans="2:26" x14ac:dyDescent="0.25">
      <c r="B2107" s="3" t="s">
        <v>261</v>
      </c>
      <c r="C2107" s="14">
        <v>0.16148966230479805</v>
      </c>
      <c r="D2107" s="14">
        <v>0.15293740156687469</v>
      </c>
      <c r="E2107" s="14">
        <v>0.12439166730143746</v>
      </c>
      <c r="F2107" s="14">
        <v>0.31080047821133799</v>
      </c>
      <c r="G2107" s="14">
        <v>0.16385173957223892</v>
      </c>
      <c r="H2107" s="14">
        <v>0.23031023673163473</v>
      </c>
      <c r="I2107" s="14">
        <v>0.29946576397371355</v>
      </c>
      <c r="J2107" s="14">
        <v>0.72515558925632373</v>
      </c>
      <c r="K2107" s="14">
        <v>6.9676426448502041E-2</v>
      </c>
      <c r="L2107" s="14">
        <v>9.4210893141643659E-2</v>
      </c>
      <c r="M2107" s="14">
        <v>0.19077836337161441</v>
      </c>
      <c r="N2107" s="14">
        <v>7.9644533697921654E-2</v>
      </c>
      <c r="O2107" s="14">
        <v>0.24207580443734528</v>
      </c>
      <c r="P2107" s="14">
        <v>0.17367913999995066</v>
      </c>
      <c r="Q2107" s="14">
        <v>0.18259288228721393</v>
      </c>
      <c r="R2107" s="14">
        <v>0.14073214284021443</v>
      </c>
      <c r="S2107" s="14">
        <v>0.23166337684425128</v>
      </c>
      <c r="T2107" s="14">
        <v>0.11525770093127796</v>
      </c>
      <c r="U2107" s="14">
        <v>0.13686382786104823</v>
      </c>
      <c r="V2107" s="14">
        <v>0.24946201724210637</v>
      </c>
      <c r="W2107" s="14">
        <v>0.11377343147810307</v>
      </c>
      <c r="X2107" s="14">
        <v>0.16768483378618815</v>
      </c>
      <c r="Y2107" s="14">
        <v>9.590184399987714E-2</v>
      </c>
      <c r="Z2107" s="14">
        <v>0.12478083007972443</v>
      </c>
    </row>
    <row r="2108" spans="2:26" x14ac:dyDescent="0.25">
      <c r="B2108" s="3" t="s">
        <v>262</v>
      </c>
      <c r="C2108" s="10">
        <v>0.11713999019172466</v>
      </c>
      <c r="D2108" s="10">
        <v>8.3437499726782341E-2</v>
      </c>
      <c r="E2108" s="10">
        <v>8.1148739847823725E-2</v>
      </c>
      <c r="F2108" s="10">
        <v>0.23971291090624139</v>
      </c>
      <c r="G2108" s="10">
        <v>0.15547863233031925</v>
      </c>
      <c r="H2108" s="10">
        <v>0.16469607273300901</v>
      </c>
      <c r="I2108" s="10">
        <v>0.2261567544910798</v>
      </c>
      <c r="J2108" s="10">
        <v>0.64928119085638236</v>
      </c>
      <c r="K2108" s="10">
        <v>8.9417909122294678E-2</v>
      </c>
      <c r="L2108" s="10">
        <v>0.10495106532234014</v>
      </c>
      <c r="M2108" s="10">
        <v>0.13044667111659231</v>
      </c>
      <c r="N2108" s="10">
        <v>7.7684652104457491E-2</v>
      </c>
      <c r="O2108" s="10">
        <v>0.27631657803146392</v>
      </c>
      <c r="P2108" s="10">
        <v>0.31451172126750637</v>
      </c>
      <c r="Q2108" s="10">
        <v>0.20194233526268965</v>
      </c>
      <c r="R2108" s="10">
        <v>8.5832519874964999E-2</v>
      </c>
      <c r="S2108" s="10">
        <v>0.13508084491526054</v>
      </c>
      <c r="T2108" s="10">
        <v>6.607234237987536E-2</v>
      </c>
      <c r="U2108" s="10">
        <v>0.2689137809847803</v>
      </c>
      <c r="V2108" s="10">
        <v>0.22466051241247603</v>
      </c>
      <c r="W2108" s="10">
        <v>0.18925123395029109</v>
      </c>
      <c r="X2108" s="10">
        <v>4.5341749335768476E-2</v>
      </c>
      <c r="Y2108" s="10">
        <v>0.11514086481965612</v>
      </c>
      <c r="Z2108" s="10">
        <v>3.881827849184355E-2</v>
      </c>
    </row>
    <row r="2109" spans="2:26" x14ac:dyDescent="0.25">
      <c r="B2109" s="3" t="s">
        <v>263</v>
      </c>
      <c r="C2109" s="14">
        <v>0.16813939075598791</v>
      </c>
      <c r="D2109" s="14">
        <v>0.16900211726287645</v>
      </c>
      <c r="E2109" s="14">
        <v>0.12943234249483718</v>
      </c>
      <c r="F2109" s="14">
        <v>0.27835221498390278</v>
      </c>
      <c r="G2109" s="14">
        <v>0.16371402179325106</v>
      </c>
      <c r="H2109" s="14">
        <v>0.19510954516429721</v>
      </c>
      <c r="I2109" s="14">
        <v>0.3202310402088363</v>
      </c>
      <c r="J2109" s="14">
        <v>0.65670801156906078</v>
      </c>
      <c r="K2109" s="14">
        <v>0.16511008947476286</v>
      </c>
      <c r="L2109" s="14">
        <v>0.11170261987969983</v>
      </c>
      <c r="M2109" s="14">
        <v>0.17780427682044919</v>
      </c>
      <c r="N2109" s="14">
        <v>9.68071908553335E-2</v>
      </c>
      <c r="O2109" s="14">
        <v>0.28744443289574306</v>
      </c>
      <c r="P2109" s="14">
        <v>0.23659225872462741</v>
      </c>
      <c r="Q2109" s="14">
        <v>0.21263267347682452</v>
      </c>
      <c r="R2109" s="14">
        <v>0.10136665119373241</v>
      </c>
      <c r="S2109" s="14">
        <v>0.15417843382673191</v>
      </c>
      <c r="T2109" s="14">
        <v>8.6665109916894259E-2</v>
      </c>
      <c r="U2109" s="14">
        <v>0.17005870965818651</v>
      </c>
      <c r="V2109" s="14">
        <v>0.20109730738055068</v>
      </c>
      <c r="W2109" s="14">
        <v>0.13589053343729876</v>
      </c>
      <c r="X2109" s="14">
        <v>0.10253262305378973</v>
      </c>
      <c r="Y2109" s="14">
        <v>0.12905943159305641</v>
      </c>
      <c r="Z2109" s="14">
        <v>8.322176340412489E-2</v>
      </c>
    </row>
    <row r="2110" spans="2:26" x14ac:dyDescent="0.25">
      <c r="B2110" s="3" t="s">
        <v>264</v>
      </c>
      <c r="C2110" s="10">
        <v>0.16297557450031389</v>
      </c>
      <c r="D2110" s="10">
        <v>0.12980856110978561</v>
      </c>
      <c r="E2110" s="10">
        <v>0.11465787637430175</v>
      </c>
      <c r="F2110" s="10">
        <v>0.20235098261136239</v>
      </c>
      <c r="G2110" s="10">
        <v>8.6051441163603415E-2</v>
      </c>
      <c r="H2110" s="10">
        <v>0.12810987864197218</v>
      </c>
      <c r="I2110" s="10">
        <v>0.24149318811773901</v>
      </c>
      <c r="J2110" s="10">
        <v>0.59824806993535506</v>
      </c>
      <c r="K2110" s="10">
        <v>0.18969431180418234</v>
      </c>
      <c r="L2110" s="10">
        <v>4.9299844272034168E-2</v>
      </c>
      <c r="M2110" s="10">
        <v>0.14415654562073615</v>
      </c>
      <c r="N2110" s="10">
        <v>5.4580793243949995E-2</v>
      </c>
      <c r="O2110" s="10">
        <v>0.32726063283911527</v>
      </c>
      <c r="P2110" s="10">
        <v>0.18913259961598161</v>
      </c>
      <c r="Q2110" s="10">
        <v>0.21666864861655072</v>
      </c>
      <c r="R2110" s="10">
        <v>0.15085160700542366</v>
      </c>
      <c r="S2110" s="10">
        <v>0.27096237019809549</v>
      </c>
      <c r="T2110" s="10">
        <v>0.13473620844015149</v>
      </c>
      <c r="U2110" s="10">
        <v>0.17275648385087231</v>
      </c>
      <c r="V2110" s="10">
        <v>0.27746940941346693</v>
      </c>
      <c r="W2110" s="10">
        <v>0.14807164719088453</v>
      </c>
      <c r="X2110" s="10">
        <v>0.10537525634458514</v>
      </c>
      <c r="Y2110" s="10">
        <v>0.1300152619034044</v>
      </c>
      <c r="Z2110" s="10">
        <v>8.287647107506918E-2</v>
      </c>
    </row>
    <row r="2111" spans="2:26" x14ac:dyDescent="0.25">
      <c r="B2111" s="3" t="s">
        <v>265</v>
      </c>
      <c r="C2111" s="14">
        <v>8.3211211194498008E-2</v>
      </c>
      <c r="D2111" s="14">
        <v>6.6857210159265004E-2</v>
      </c>
      <c r="E2111" s="14">
        <v>6.3922426980906707E-2</v>
      </c>
      <c r="F2111" s="14">
        <v>0.29045555248700444</v>
      </c>
      <c r="G2111" s="14">
        <v>0.20957364799117623</v>
      </c>
      <c r="H2111" s="14">
        <v>0.21770257269609042</v>
      </c>
      <c r="I2111" s="14">
        <v>0.27432236919335506</v>
      </c>
      <c r="J2111" s="14">
        <v>0.64759064707384861</v>
      </c>
      <c r="K2111" s="14">
        <v>0.22792432038688293</v>
      </c>
      <c r="L2111" s="14">
        <v>0.16579502310124114</v>
      </c>
      <c r="M2111" s="14">
        <v>0.22839914362048336</v>
      </c>
      <c r="N2111" s="14">
        <v>0.14905873523777069</v>
      </c>
      <c r="O2111" s="14">
        <v>0.23933177628858066</v>
      </c>
      <c r="P2111" s="14">
        <v>0.20068372956550706</v>
      </c>
      <c r="Q2111" s="14">
        <v>0.185765565563831</v>
      </c>
      <c r="R2111" s="14">
        <v>0.15311161549985405</v>
      </c>
      <c r="S2111" s="14">
        <v>0.18025177415052632</v>
      </c>
      <c r="T2111" s="14">
        <v>0.1306641493943084</v>
      </c>
      <c r="U2111" s="14">
        <v>0.20158057339868019</v>
      </c>
      <c r="V2111" s="14">
        <v>0.1882565578701883</v>
      </c>
      <c r="W2111" s="14">
        <v>0.16084616912252597</v>
      </c>
      <c r="X2111" s="14">
        <v>8.7138782356313726E-2</v>
      </c>
      <c r="Y2111" s="14">
        <v>0.11105023074487311</v>
      </c>
      <c r="Z2111" s="14">
        <v>7.6292979149817017E-2</v>
      </c>
    </row>
    <row r="2112" spans="2:26" x14ac:dyDescent="0.25">
      <c r="B2112" s="3" t="s">
        <v>266</v>
      </c>
      <c r="C2112" s="10">
        <v>0.10983453576528772</v>
      </c>
      <c r="D2112" s="10">
        <v>0.11076106364389138</v>
      </c>
      <c r="E2112" s="10">
        <v>9.2084455525223097E-2</v>
      </c>
      <c r="F2112" s="10">
        <v>0.22656035980774483</v>
      </c>
      <c r="G2112" s="10">
        <v>0.15655148935649804</v>
      </c>
      <c r="H2112" s="10">
        <v>0.16871119306203053</v>
      </c>
      <c r="I2112" s="10">
        <v>0.25080904978912144</v>
      </c>
      <c r="J2112" s="10">
        <v>0.61469353396677029</v>
      </c>
      <c r="K2112" s="10">
        <v>0.29526286574006383</v>
      </c>
      <c r="L2112" s="10">
        <v>7.8432408778175408E-2</v>
      </c>
      <c r="M2112" s="10">
        <v>0.21965312090902808</v>
      </c>
      <c r="N2112" s="10">
        <v>0.10725902391319472</v>
      </c>
      <c r="O2112" s="10">
        <v>0.2888439256781723</v>
      </c>
      <c r="P2112" s="10">
        <v>0.30330817368092855</v>
      </c>
      <c r="Q2112" s="10">
        <v>0.24571591297310544</v>
      </c>
      <c r="R2112" s="10">
        <v>0.11988398007331318</v>
      </c>
      <c r="S2112" s="10">
        <v>0.15475652754415592</v>
      </c>
      <c r="T2112" s="10">
        <v>0.11050780314574488</v>
      </c>
      <c r="U2112" s="10">
        <v>0.23902269231021714</v>
      </c>
      <c r="V2112" s="10">
        <v>0.19826334375790586</v>
      </c>
      <c r="W2112" s="10">
        <v>0.18776477690182464</v>
      </c>
      <c r="X2112" s="10">
        <v>7.860534601048054E-2</v>
      </c>
      <c r="Y2112" s="10">
        <v>0.13123805306772807</v>
      </c>
      <c r="Z2112" s="10">
        <v>8.1246834208895446E-2</v>
      </c>
    </row>
    <row r="2113" spans="2:26" x14ac:dyDescent="0.25">
      <c r="B2113" s="3" t="s">
        <v>267</v>
      </c>
      <c r="C2113" s="14">
        <v>0.17170487875059876</v>
      </c>
      <c r="D2113" s="14">
        <v>0.11807610717824377</v>
      </c>
      <c r="E2113" s="14">
        <v>0.11765942223902028</v>
      </c>
      <c r="F2113" s="14">
        <v>0.3108785856352379</v>
      </c>
      <c r="G2113" s="14">
        <v>0.20749986195311382</v>
      </c>
      <c r="H2113" s="14">
        <v>0.21226171496134832</v>
      </c>
      <c r="I2113" s="14">
        <v>0.18691308083633362</v>
      </c>
      <c r="J2113" s="14">
        <v>0.62422692301971872</v>
      </c>
      <c r="K2113" s="14">
        <v>0.12184628629963805</v>
      </c>
      <c r="L2113" s="14">
        <v>0.22892513493078223</v>
      </c>
      <c r="M2113" s="14">
        <v>0.17805297076149793</v>
      </c>
      <c r="N2113" s="14">
        <v>0.15938263262826893</v>
      </c>
      <c r="O2113" s="14">
        <v>0.24698421958794201</v>
      </c>
      <c r="P2113" s="14">
        <v>0.20935272280023151</v>
      </c>
      <c r="Q2113" s="14">
        <v>0.17405806842542712</v>
      </c>
      <c r="R2113" s="14">
        <v>0.11980425313216377</v>
      </c>
      <c r="S2113" s="14">
        <v>0.23534460142365377</v>
      </c>
      <c r="T2113" s="14">
        <v>0.10073240427951198</v>
      </c>
      <c r="U2113" s="14">
        <v>7.9903501697055304E-2</v>
      </c>
      <c r="V2113" s="14">
        <v>0.1384779658686289</v>
      </c>
      <c r="W2113" s="14">
        <v>6.4931167413915206E-2</v>
      </c>
      <c r="X2113" s="14">
        <v>1.210024395337315E-2</v>
      </c>
      <c r="Y2113" s="14">
        <v>0.13503921409516206</v>
      </c>
      <c r="Z2113" s="14">
        <v>2.3731745793558173E-2</v>
      </c>
    </row>
    <row r="2114" spans="2:26" x14ac:dyDescent="0.25">
      <c r="B2114" s="3" t="s">
        <v>268</v>
      </c>
      <c r="C2114" s="10">
        <v>7.3844740840929943E-2</v>
      </c>
      <c r="D2114" s="10">
        <v>0.12119015268257899</v>
      </c>
      <c r="E2114" s="10">
        <v>7.0352287288935347E-2</v>
      </c>
      <c r="F2114" s="10">
        <v>0.18501734921253302</v>
      </c>
      <c r="G2114" s="10">
        <v>0.15006503834221135</v>
      </c>
      <c r="H2114" s="10">
        <v>0.13942695632114177</v>
      </c>
      <c r="I2114" s="10">
        <v>0.28918726274278883</v>
      </c>
      <c r="J2114" s="10">
        <v>0.62839434764324498</v>
      </c>
      <c r="K2114" s="10">
        <v>0.23988203489380711</v>
      </c>
      <c r="L2114" s="10">
        <v>9.9946194682951364E-2</v>
      </c>
      <c r="M2114" s="10">
        <v>9.0545358592287989E-2</v>
      </c>
      <c r="N2114" s="10">
        <v>7.7592478290765543E-2</v>
      </c>
      <c r="O2114" s="10">
        <v>0.28361796550011992</v>
      </c>
      <c r="P2114" s="10">
        <v>0.2628024591358829</v>
      </c>
      <c r="Q2114" s="10">
        <v>0.22159070168214828</v>
      </c>
      <c r="R2114" s="10">
        <v>0.15115420424709619</v>
      </c>
      <c r="S2114" s="10">
        <v>0.20501620816091609</v>
      </c>
      <c r="T2114" s="10">
        <v>0.13367846030790764</v>
      </c>
      <c r="U2114" s="10">
        <v>0.28250082551020012</v>
      </c>
      <c r="V2114" s="10">
        <v>0.23203706859645812</v>
      </c>
      <c r="W2114" s="10">
        <v>0.21358612966732454</v>
      </c>
      <c r="X2114" s="10">
        <v>6.1705510960437554E-2</v>
      </c>
      <c r="Y2114" s="10">
        <v>0.15263602870270451</v>
      </c>
      <c r="Z2114" s="10">
        <v>7.1109473016881947E-2</v>
      </c>
    </row>
    <row r="2115" spans="2:26" x14ac:dyDescent="0.25">
      <c r="B2115" s="3" t="s">
        <v>269</v>
      </c>
      <c r="C2115" s="14">
        <v>0.24390406894525121</v>
      </c>
      <c r="D2115" s="14">
        <v>0.21510257628117824</v>
      </c>
      <c r="E2115" s="14">
        <v>0.16823706362139487</v>
      </c>
      <c r="F2115" s="14">
        <v>0.16804935728275014</v>
      </c>
      <c r="G2115" s="14">
        <v>8.4481794735824303E-2</v>
      </c>
      <c r="H2115" s="14">
        <v>0.1045482967120306</v>
      </c>
      <c r="I2115" s="14">
        <v>0.42575507087160036</v>
      </c>
      <c r="J2115" s="14">
        <v>0.60839986773934296</v>
      </c>
      <c r="K2115" s="14">
        <v>0.17837503346321676</v>
      </c>
      <c r="L2115" s="14">
        <v>8.8821083158305197E-2</v>
      </c>
      <c r="M2115" s="14">
        <v>0.16628914451011273</v>
      </c>
      <c r="N2115" s="14">
        <v>7.6955131960352849E-2</v>
      </c>
      <c r="O2115" s="14">
        <v>0.25027581152065786</v>
      </c>
      <c r="P2115" s="14">
        <v>0.24430580289959919</v>
      </c>
      <c r="Q2115" s="14">
        <v>0.1768388613907205</v>
      </c>
      <c r="R2115" s="14">
        <v>0.12035532752799788</v>
      </c>
      <c r="S2115" s="14">
        <v>0.21894693530903531</v>
      </c>
      <c r="T2115" s="14">
        <v>0.10313855824007367</v>
      </c>
      <c r="U2115" s="14">
        <v>0.2410780063840659</v>
      </c>
      <c r="V2115" s="14">
        <v>0.1789769511578754</v>
      </c>
      <c r="W2115" s="14">
        <v>0.16028840064983838</v>
      </c>
      <c r="X2115" s="14">
        <v>7.2528740856478244E-2</v>
      </c>
      <c r="Y2115" s="14">
        <v>0.11128188806702551</v>
      </c>
      <c r="Z2115" s="14">
        <v>5.8468258715923156E-2</v>
      </c>
    </row>
    <row r="2116" spans="2:26" x14ac:dyDescent="0.25">
      <c r="B2116" s="3" t="s">
        <v>270</v>
      </c>
      <c r="C2116" s="10">
        <v>5.3212477080802498E-2</v>
      </c>
      <c r="D2116" s="10">
        <v>0.15195018242717814</v>
      </c>
      <c r="E2116" s="10">
        <v>5.360654406811198E-2</v>
      </c>
      <c r="F2116" s="10">
        <v>0.26584539644931465</v>
      </c>
      <c r="G2116" s="10">
        <v>0.14764869515297754</v>
      </c>
      <c r="H2116" s="10">
        <v>0.17170397713483687</v>
      </c>
      <c r="I2116" s="10">
        <v>9.1921929757161222E-2</v>
      </c>
      <c r="J2116" s="10">
        <v>0.5730327093779588</v>
      </c>
      <c r="K2116" s="10">
        <v>0.15717560531437552</v>
      </c>
      <c r="L2116" s="10">
        <v>0.12862886022498174</v>
      </c>
      <c r="M2116" s="10">
        <v>9.3456601370453349E-2</v>
      </c>
      <c r="N2116" s="10">
        <v>8.653922719600475E-2</v>
      </c>
      <c r="O2116" s="10">
        <v>0.30110329222613597</v>
      </c>
      <c r="P2116" s="10">
        <v>0.18385324749417248</v>
      </c>
      <c r="Q2116" s="10">
        <v>0.19708897508635123</v>
      </c>
      <c r="R2116" s="10">
        <v>0.11610799061089155</v>
      </c>
      <c r="S2116" s="10">
        <v>0.14226047218549115</v>
      </c>
      <c r="T2116" s="10">
        <v>8.7216037377986583E-2</v>
      </c>
      <c r="U2116" s="10">
        <v>0.20732575675630424</v>
      </c>
      <c r="V2116" s="10">
        <v>0.27491342497465743</v>
      </c>
      <c r="W2116" s="10">
        <v>0.15901870541629526</v>
      </c>
      <c r="X2116" s="10">
        <v>6.0701204360626163E-2</v>
      </c>
      <c r="Y2116" s="10">
        <v>0.18309166752449962</v>
      </c>
      <c r="Z2116" s="10">
        <v>6.2684315251451919E-2</v>
      </c>
    </row>
    <row r="2117" spans="2:26" x14ac:dyDescent="0.25">
      <c r="B2117" s="3" t="s">
        <v>271</v>
      </c>
      <c r="C2117" s="14">
        <v>9.9280642768217547E-2</v>
      </c>
      <c r="D2117" s="14">
        <v>0.12077656901203487</v>
      </c>
      <c r="E2117" s="14">
        <v>9.0144328720294667E-2</v>
      </c>
      <c r="F2117" s="14">
        <v>0.26594121140183108</v>
      </c>
      <c r="G2117" s="14">
        <v>0.13472205670751827</v>
      </c>
      <c r="H2117" s="14">
        <v>0.19255766877312724</v>
      </c>
      <c r="I2117" s="14">
        <v>0.23032767621590688</v>
      </c>
      <c r="J2117" s="14">
        <v>0.65249393002121991</v>
      </c>
      <c r="K2117" s="14">
        <v>0.25905877085600154</v>
      </c>
      <c r="L2117" s="14">
        <v>7.5410622979663972E-2</v>
      </c>
      <c r="M2117" s="14">
        <v>0.18230227595564635</v>
      </c>
      <c r="N2117" s="14">
        <v>9.1932345716447414E-2</v>
      </c>
      <c r="O2117" s="14">
        <v>0.28967541270442537</v>
      </c>
      <c r="P2117" s="14">
        <v>0.11247144669760725</v>
      </c>
      <c r="Q2117" s="14">
        <v>0.20086369344858135</v>
      </c>
      <c r="R2117" s="14">
        <v>9.9684280118727472E-2</v>
      </c>
      <c r="S2117" s="14">
        <v>0.26952852774086378</v>
      </c>
      <c r="T2117" s="14">
        <v>0.12891911483536522</v>
      </c>
      <c r="U2117" s="14">
        <v>0.25798028582541133</v>
      </c>
      <c r="V2117" s="14">
        <v>0.20257939209492704</v>
      </c>
      <c r="W2117" s="14">
        <v>0.20541726678522573</v>
      </c>
      <c r="X2117" s="14">
        <v>4.6873876788356132E-2</v>
      </c>
      <c r="Y2117" s="14">
        <v>0.10695416099774585</v>
      </c>
      <c r="Z2117" s="14">
        <v>5.5495444117162854E-2</v>
      </c>
    </row>
    <row r="2118" spans="2:26" x14ac:dyDescent="0.25">
      <c r="B2118" s="3" t="s">
        <v>272</v>
      </c>
      <c r="C2118" s="10">
        <v>0.14385591707734488</v>
      </c>
      <c r="D2118" s="10">
        <v>0.19978343467111606</v>
      </c>
      <c r="E2118" s="10">
        <v>0.11317007019616901</v>
      </c>
      <c r="F2118" s="10">
        <v>0.26655727633775494</v>
      </c>
      <c r="G2118" s="10">
        <v>0.19049400115872839</v>
      </c>
      <c r="H2118" s="10">
        <v>0.17657941237658081</v>
      </c>
      <c r="I2118" s="10">
        <v>0.36430197172701212</v>
      </c>
      <c r="J2118" s="10">
        <v>0.59787416269006177</v>
      </c>
      <c r="K2118" s="10">
        <v>0.18430580997425985</v>
      </c>
      <c r="L2118" s="10">
        <v>0.102730640891757</v>
      </c>
      <c r="M2118" s="10">
        <v>0.16397665501549921</v>
      </c>
      <c r="N2118" s="10">
        <v>8.4744205788431295E-2</v>
      </c>
      <c r="O2118" s="10">
        <v>0.30472488076041415</v>
      </c>
      <c r="P2118" s="10">
        <v>0.22878072239747857</v>
      </c>
      <c r="Q2118" s="10">
        <v>0.20389261576408607</v>
      </c>
      <c r="R2118" s="10">
        <v>0.13848622313817113</v>
      </c>
      <c r="S2118" s="10">
        <v>0.17692233291209641</v>
      </c>
      <c r="T2118" s="10">
        <v>0.10610677225071301</v>
      </c>
      <c r="U2118" s="10">
        <v>0.18766618160842716</v>
      </c>
      <c r="V2118" s="10">
        <v>0.17343082322925268</v>
      </c>
      <c r="W2118" s="10">
        <v>0.13156460474721085</v>
      </c>
      <c r="X2118" s="10">
        <v>6.2044728676135169E-2</v>
      </c>
      <c r="Y2118" s="10">
        <v>0.11727533930695508</v>
      </c>
      <c r="Z2118" s="10">
        <v>5.4543599252981412E-2</v>
      </c>
    </row>
    <row r="2119" spans="2:26" x14ac:dyDescent="0.25">
      <c r="B2119" s="3" t="s">
        <v>273</v>
      </c>
      <c r="C2119" s="14">
        <v>4.6694165556233798E-2</v>
      </c>
      <c r="D2119" s="14">
        <v>0.10472374444373825</v>
      </c>
      <c r="E2119" s="14">
        <v>4.8278701457744155E-2</v>
      </c>
      <c r="F2119" s="14">
        <v>0.32617944573496949</v>
      </c>
      <c r="G2119" s="14">
        <v>0.14838850176059445</v>
      </c>
      <c r="H2119" s="14">
        <v>0.22495865279677957</v>
      </c>
      <c r="I2119" s="14">
        <v>0.17038716843974031</v>
      </c>
      <c r="J2119" s="14">
        <v>0.63488743142211068</v>
      </c>
      <c r="K2119" s="14">
        <v>0.19255568493151209</v>
      </c>
      <c r="L2119" s="14">
        <v>0.16333069596046748</v>
      </c>
      <c r="M2119" s="14">
        <v>0.25496489982728221</v>
      </c>
      <c r="N2119" s="14">
        <v>0.14743282721940953</v>
      </c>
      <c r="O2119" s="14">
        <v>0.25880733408858558</v>
      </c>
      <c r="P2119" s="14">
        <v>0.20922286145906105</v>
      </c>
      <c r="Q2119" s="14">
        <v>0.19610936050171129</v>
      </c>
      <c r="R2119" s="14">
        <v>0.12127065207060661</v>
      </c>
      <c r="S2119" s="14">
        <v>0.19328998997954988</v>
      </c>
      <c r="T2119" s="14">
        <v>0.11023352821365687</v>
      </c>
      <c r="U2119" s="14">
        <v>0.22639838263254075</v>
      </c>
      <c r="V2119" s="14">
        <v>0.29380021002060036</v>
      </c>
      <c r="W2119" s="14">
        <v>0.1928824797078269</v>
      </c>
      <c r="X2119" s="14">
        <v>0.10907375025040185</v>
      </c>
      <c r="Y2119" s="14">
        <v>8.7177061612086632E-2</v>
      </c>
      <c r="Z2119" s="14">
        <v>8.2457389314251561E-2</v>
      </c>
    </row>
    <row r="2120" spans="2:26" x14ac:dyDescent="0.25">
      <c r="B2120" s="3" t="s">
        <v>274</v>
      </c>
      <c r="C2120" s="10">
        <v>9.6686719074911609E-2</v>
      </c>
      <c r="D2120" s="10">
        <v>0.18372595082656229</v>
      </c>
      <c r="E2120" s="10">
        <v>8.9090215286457289E-2</v>
      </c>
      <c r="F2120" s="10">
        <v>0.21711788489208525</v>
      </c>
      <c r="G2120" s="10">
        <v>8.4373923271548232E-2</v>
      </c>
      <c r="H2120" s="10">
        <v>0.14533632955328343</v>
      </c>
      <c r="I2120" s="10">
        <v>0.11571417476869733</v>
      </c>
      <c r="J2120" s="10">
        <v>0.62388714325124306</v>
      </c>
      <c r="K2120" s="10">
        <v>0.1667379158102153</v>
      </c>
      <c r="L2120" s="10">
        <v>0.1526098051365212</v>
      </c>
      <c r="M2120" s="10">
        <v>0.15500496321109516</v>
      </c>
      <c r="N2120" s="10">
        <v>0.11811205539063685</v>
      </c>
      <c r="O2120" s="10">
        <v>0.27344575810116073</v>
      </c>
      <c r="P2120" s="10">
        <v>0.20228930120508387</v>
      </c>
      <c r="Q2120" s="10">
        <v>0.19905274318907606</v>
      </c>
      <c r="R2120" s="10">
        <v>0.13084929082402477</v>
      </c>
      <c r="S2120" s="10">
        <v>0.25709669910473365</v>
      </c>
      <c r="T2120" s="10">
        <v>0.12197835960959705</v>
      </c>
      <c r="U2120" s="10">
        <v>0.27067494655752927</v>
      </c>
      <c r="V2120" s="10">
        <v>0.28850618108333109</v>
      </c>
      <c r="W2120" s="10">
        <v>0.21175315222178115</v>
      </c>
      <c r="X2120" s="10">
        <v>3.4542120985471096E-2</v>
      </c>
      <c r="Y2120" s="10">
        <v>9.3377318249445992E-2</v>
      </c>
      <c r="Z2120" s="10">
        <v>3.6453470991137049E-2</v>
      </c>
    </row>
    <row r="2121" spans="2:26" x14ac:dyDescent="0.25">
      <c r="B2121" s="3" t="s">
        <v>275</v>
      </c>
      <c r="C2121" s="14">
        <v>7.1124007514990303E-2</v>
      </c>
      <c r="D2121" s="14">
        <v>9.9547572165804454E-2</v>
      </c>
      <c r="E2121" s="14">
        <v>6.4263204853339695E-2</v>
      </c>
      <c r="F2121" s="14">
        <v>0.31406873199500918</v>
      </c>
      <c r="G2121" s="14">
        <v>0.21549144108930907</v>
      </c>
      <c r="H2121" s="14">
        <v>0.21815568399836621</v>
      </c>
      <c r="I2121" s="14">
        <v>0.22242751366900076</v>
      </c>
      <c r="J2121" s="14">
        <v>0.5588320690137667</v>
      </c>
      <c r="K2121" s="14">
        <v>0.29281644323091516</v>
      </c>
      <c r="L2121" s="14">
        <v>0.1729779030618496</v>
      </c>
      <c r="M2121" s="14">
        <v>0.16229294857457144</v>
      </c>
      <c r="N2121" s="14">
        <v>0.13292151762467849</v>
      </c>
      <c r="O2121" s="14">
        <v>0.25803854208207927</v>
      </c>
      <c r="P2121" s="14">
        <v>0.22030827390082197</v>
      </c>
      <c r="Q2121" s="14">
        <v>0.19190393544774692</v>
      </c>
      <c r="R2121" s="14">
        <v>0.14158995391758125</v>
      </c>
      <c r="S2121" s="14">
        <v>0.21974879780432821</v>
      </c>
      <c r="T2121" s="14">
        <v>0.13424925320877878</v>
      </c>
      <c r="U2121" s="14">
        <v>0.1766711004432375</v>
      </c>
      <c r="V2121" s="14">
        <v>0.17502260563632166</v>
      </c>
      <c r="W2121" s="14">
        <v>0.13847230811677716</v>
      </c>
      <c r="X2121" s="14">
        <v>2.2123672622338886E-2</v>
      </c>
      <c r="Y2121" s="14">
        <v>0.14985303216089269</v>
      </c>
      <c r="Z2121" s="14">
        <v>5.4801925243505578E-2</v>
      </c>
    </row>
    <row r="2122" spans="2:26" x14ac:dyDescent="0.25">
      <c r="B2122" s="3" t="s">
        <v>276</v>
      </c>
      <c r="C2122" s="10">
        <v>0.12973451256764548</v>
      </c>
      <c r="D2122" s="10">
        <v>0.23886269240999042</v>
      </c>
      <c r="E2122" s="10">
        <v>0.11435219211643204</v>
      </c>
      <c r="F2122" s="10">
        <v>0.20847288576299211</v>
      </c>
      <c r="G2122" s="10">
        <v>0.13301581304924709</v>
      </c>
      <c r="H2122" s="10">
        <v>0.15199377977013234</v>
      </c>
      <c r="I2122" s="10">
        <v>0.23820984990113109</v>
      </c>
      <c r="J2122" s="10">
        <v>0.67845024313422586</v>
      </c>
      <c r="K2122" s="10">
        <v>0.12662988560726404</v>
      </c>
      <c r="L2122" s="10">
        <v>9.1541714388614248E-2</v>
      </c>
      <c r="M2122" s="10">
        <v>0.13303070450509855</v>
      </c>
      <c r="N2122" s="10">
        <v>7.6190852511539814E-2</v>
      </c>
      <c r="O2122" s="10">
        <v>0.28490737050628973</v>
      </c>
      <c r="P2122" s="10">
        <v>0.28531753319477926</v>
      </c>
      <c r="Q2122" s="10">
        <v>0.22083111697959856</v>
      </c>
      <c r="R2122" s="10">
        <v>0.21395544207549891</v>
      </c>
      <c r="S2122" s="10">
        <v>0.23040518745657448</v>
      </c>
      <c r="T2122" s="10">
        <v>0.16788044828054122</v>
      </c>
      <c r="U2122" s="10">
        <v>0.18084545656158238</v>
      </c>
      <c r="V2122" s="10">
        <v>0.11820866761091575</v>
      </c>
      <c r="W2122" s="10">
        <v>0.1322082837808001</v>
      </c>
      <c r="X2122" s="10">
        <v>3.5532879720951538E-2</v>
      </c>
      <c r="Y2122" s="10">
        <v>6.7757741179075237E-2</v>
      </c>
      <c r="Z2122" s="10">
        <v>3.1615614846023536E-2</v>
      </c>
    </row>
    <row r="2123" spans="2:26" x14ac:dyDescent="0.25">
      <c r="B2123" s="3" t="s">
        <v>277</v>
      </c>
      <c r="C2123" s="14">
        <v>9.4718433930763749E-2</v>
      </c>
      <c r="D2123" s="14">
        <v>0.24990196052603997</v>
      </c>
      <c r="E2123" s="14">
        <v>0.10975957525301125</v>
      </c>
      <c r="F2123" s="14">
        <v>0.27896455155589295</v>
      </c>
      <c r="G2123" s="14">
        <v>0.17599904859313578</v>
      </c>
      <c r="H2123" s="14">
        <v>0.20247067282456799</v>
      </c>
      <c r="I2123" s="14">
        <v>0.30238544536151241</v>
      </c>
      <c r="J2123" s="14">
        <v>0.65493360699610426</v>
      </c>
      <c r="K2123" s="14">
        <v>0.2156973023667885</v>
      </c>
      <c r="L2123" s="14">
        <v>0.20201689725736996</v>
      </c>
      <c r="M2123" s="14">
        <v>0.17522521353107567</v>
      </c>
      <c r="N2123" s="14">
        <v>0.15692696654059243</v>
      </c>
      <c r="O2123" s="14">
        <v>0.25958139118069379</v>
      </c>
      <c r="P2123" s="14">
        <v>0.17756188364574221</v>
      </c>
      <c r="Q2123" s="14">
        <v>0.19137733090877737</v>
      </c>
      <c r="R2123" s="14">
        <v>0.11413724386583603</v>
      </c>
      <c r="S2123" s="14">
        <v>9.0442865636921138E-2</v>
      </c>
      <c r="T2123" s="14">
        <v>8.681614276601235E-2</v>
      </c>
      <c r="U2123" s="14">
        <v>0.14569351655391205</v>
      </c>
      <c r="V2123" s="14">
        <v>0.21189679945990467</v>
      </c>
      <c r="W2123" s="14">
        <v>0.13162247450165265</v>
      </c>
      <c r="X2123" s="14">
        <v>0.11408606219900574</v>
      </c>
      <c r="Y2123" s="14">
        <v>0.15247852493855879</v>
      </c>
      <c r="Z2123" s="14">
        <v>0.10016688479320568</v>
      </c>
    </row>
    <row r="2124" spans="2:26" x14ac:dyDescent="0.25">
      <c r="B2124" s="3" t="s">
        <v>278</v>
      </c>
      <c r="C2124" s="10">
        <v>0.15517166815672898</v>
      </c>
      <c r="D2124" s="10">
        <v>0.13203182236736241</v>
      </c>
      <c r="E2124" s="10">
        <v>0.11245585075137911</v>
      </c>
      <c r="F2124" s="10">
        <v>0.26332062372012005</v>
      </c>
      <c r="G2124" s="10">
        <v>0.18651671826173866</v>
      </c>
      <c r="H2124" s="10">
        <v>0.18375127437234778</v>
      </c>
      <c r="I2124" s="10">
        <v>0.3092429370485496</v>
      </c>
      <c r="J2124" s="10">
        <v>0.62252654691084197</v>
      </c>
      <c r="K2124" s="10">
        <v>0.18867468896765135</v>
      </c>
      <c r="L2124" s="10">
        <v>0.14408806216094897</v>
      </c>
      <c r="M2124" s="10">
        <v>0.23647631019189008</v>
      </c>
      <c r="N2124" s="10">
        <v>0.12590873060454072</v>
      </c>
      <c r="O2124" s="10">
        <v>0.26615705847332782</v>
      </c>
      <c r="P2124" s="10">
        <v>0.2356718511715557</v>
      </c>
      <c r="Q2124" s="10">
        <v>0.19462586420224054</v>
      </c>
      <c r="R2124" s="10">
        <v>8.469547870771893E-2</v>
      </c>
      <c r="S2124" s="10">
        <v>0.17729319312500377</v>
      </c>
      <c r="T2124" s="10">
        <v>8.1234252891189601E-2</v>
      </c>
      <c r="U2124" s="10">
        <v>0.14151939673958799</v>
      </c>
      <c r="V2124" s="10">
        <v>0.13289764540020085</v>
      </c>
      <c r="W2124" s="10">
        <v>0.10491686798806449</v>
      </c>
      <c r="X2124" s="10">
        <v>0.10708409461854362</v>
      </c>
      <c r="Y2124" s="10">
        <v>0.12261471366901866</v>
      </c>
      <c r="Z2124" s="10">
        <v>8.3549022304165971E-2</v>
      </c>
    </row>
    <row r="2125" spans="2:26" x14ac:dyDescent="0.25">
      <c r="B2125" s="3" t="s">
        <v>279</v>
      </c>
      <c r="C2125" s="14">
        <v>0.14995117612686537</v>
      </c>
      <c r="D2125" s="14">
        <v>7.4049414783429857E-2</v>
      </c>
      <c r="E2125" s="14">
        <v>0.10717771875253118</v>
      </c>
      <c r="F2125" s="14">
        <v>0.2716830896157304</v>
      </c>
      <c r="G2125" s="14">
        <v>0.22981605932977894</v>
      </c>
      <c r="H2125" s="14">
        <v>0.21432897651349292</v>
      </c>
      <c r="I2125" s="14">
        <v>0.24028829304794744</v>
      </c>
      <c r="J2125" s="14">
        <v>0.6613593081457817</v>
      </c>
      <c r="K2125" s="14">
        <v>0.21058796249886763</v>
      </c>
      <c r="L2125" s="14">
        <v>0.16288189714454943</v>
      </c>
      <c r="M2125" s="14">
        <v>0.16254606964762941</v>
      </c>
      <c r="N2125" s="14">
        <v>0.13371158365057587</v>
      </c>
      <c r="O2125" s="14">
        <v>0.25233461347666331</v>
      </c>
      <c r="P2125" s="14">
        <v>0.18199590834644447</v>
      </c>
      <c r="Q2125" s="14">
        <v>0.1924414017049525</v>
      </c>
      <c r="R2125" s="14">
        <v>0.1073628943306327</v>
      </c>
      <c r="S2125" s="14">
        <v>0.17774724201878334</v>
      </c>
      <c r="T2125" s="14">
        <v>0.1030041209783778</v>
      </c>
      <c r="U2125" s="14">
        <v>0.15836056343186447</v>
      </c>
      <c r="V2125" s="14">
        <v>0.29637533159884988</v>
      </c>
      <c r="W2125" s="14">
        <v>0.15913297683542979</v>
      </c>
      <c r="X2125" s="14">
        <v>0.11116865889212801</v>
      </c>
      <c r="Y2125" s="14">
        <v>0.12729673949770634</v>
      </c>
      <c r="Z2125" s="14">
        <v>9.4704251641689385E-2</v>
      </c>
    </row>
    <row r="2126" spans="2:26" x14ac:dyDescent="0.25">
      <c r="B2126" s="3" t="s">
        <v>280</v>
      </c>
      <c r="C2126" s="10">
        <v>1.8557595832965328E-2</v>
      </c>
      <c r="D2126" s="10">
        <v>8.582113783063465E-2</v>
      </c>
      <c r="E2126" s="10">
        <v>2.2245169401176157E-2</v>
      </c>
      <c r="F2126" s="10">
        <v>0.26451990339078019</v>
      </c>
      <c r="G2126" s="10">
        <v>0.13204462067898612</v>
      </c>
      <c r="H2126" s="10">
        <v>0.18017490565823563</v>
      </c>
      <c r="I2126" s="10">
        <v>0.19465522105885286</v>
      </c>
      <c r="J2126" s="10">
        <v>0.64293303157129045</v>
      </c>
      <c r="K2126" s="10">
        <v>0.12545953033525678</v>
      </c>
      <c r="L2126" s="10">
        <v>0.16265551903217021</v>
      </c>
      <c r="M2126" s="10">
        <v>0.1692695520479528</v>
      </c>
      <c r="N2126" s="10">
        <v>0.12184081666868372</v>
      </c>
      <c r="O2126" s="10">
        <v>0.21519979088194091</v>
      </c>
      <c r="P2126" s="10">
        <v>0.22435275905619395</v>
      </c>
      <c r="Q2126" s="10">
        <v>0.16125077575082664</v>
      </c>
      <c r="R2126" s="10">
        <v>0.14899742353124598</v>
      </c>
      <c r="S2126" s="10">
        <v>0.23403435228592814</v>
      </c>
      <c r="T2126" s="10">
        <v>0.12151848650912497</v>
      </c>
      <c r="U2126" s="10">
        <v>0.21883835086380185</v>
      </c>
      <c r="V2126" s="10">
        <v>0.22595242106834035</v>
      </c>
      <c r="W2126" s="10">
        <v>0.16370196043894295</v>
      </c>
      <c r="X2126" s="10">
        <v>9.4032093556980029E-2</v>
      </c>
      <c r="Y2126" s="10">
        <v>0.12331180737992922</v>
      </c>
      <c r="Z2126" s="10">
        <v>7.3630589500723556E-2</v>
      </c>
    </row>
    <row r="2127" spans="2:26" x14ac:dyDescent="0.25">
      <c r="B2127" s="3" t="s">
        <v>281</v>
      </c>
      <c r="C2127" s="14">
        <v>8.4064740296516907E-2</v>
      </c>
      <c r="D2127" s="14">
        <v>0.14816643763547052</v>
      </c>
      <c r="E2127" s="14">
        <v>7.8156983923279244E-2</v>
      </c>
      <c r="F2127" s="14">
        <v>0.19219420214318975</v>
      </c>
      <c r="G2127" s="14">
        <v>0.12606866982017806</v>
      </c>
      <c r="H2127" s="14">
        <v>0.13107385247621975</v>
      </c>
      <c r="I2127" s="14">
        <v>0.23202741456089601</v>
      </c>
      <c r="J2127" s="14">
        <v>0.58708182142037413</v>
      </c>
      <c r="K2127" s="14">
        <v>0.22387574875190352</v>
      </c>
      <c r="L2127" s="14">
        <v>0.21901073157508211</v>
      </c>
      <c r="M2127" s="14">
        <v>0.18237016198592532</v>
      </c>
      <c r="N2127" s="14">
        <v>0.15802889516799809</v>
      </c>
      <c r="O2127" s="14">
        <v>0.25499830901891013</v>
      </c>
      <c r="P2127" s="14">
        <v>0.16932394978757365</v>
      </c>
      <c r="Q2127" s="14">
        <v>0.17436643124952267</v>
      </c>
      <c r="R2127" s="14">
        <v>0.17163636110249536</v>
      </c>
      <c r="S2127" s="14">
        <v>0.19096242050399709</v>
      </c>
      <c r="T2127" s="14">
        <v>0.13460073818699339</v>
      </c>
      <c r="U2127" s="14">
        <v>0.1886607475783624</v>
      </c>
      <c r="V2127" s="14">
        <v>0.2848024366566439</v>
      </c>
      <c r="W2127" s="14">
        <v>0.16471961283397876</v>
      </c>
      <c r="X2127" s="14">
        <v>8.3891784511766321E-2</v>
      </c>
      <c r="Y2127" s="14">
        <v>0.12272378419388033</v>
      </c>
      <c r="Z2127" s="14">
        <v>7.2368435878728266E-2</v>
      </c>
    </row>
    <row r="2128" spans="2:26" x14ac:dyDescent="0.25">
      <c r="B2128" s="3" t="s">
        <v>282</v>
      </c>
      <c r="C2128" s="10">
        <v>0.10755723138392725</v>
      </c>
      <c r="D2128" s="10">
        <v>0.11318205958786237</v>
      </c>
      <c r="E2128" s="10">
        <v>8.1372047467901401E-2</v>
      </c>
      <c r="F2128" s="10">
        <v>0.27105793365157926</v>
      </c>
      <c r="G2128" s="10">
        <v>0.16271242203227954</v>
      </c>
      <c r="H2128" s="10">
        <v>0.19228599121246656</v>
      </c>
      <c r="I2128" s="10">
        <v>0.25729961392344658</v>
      </c>
      <c r="J2128" s="10">
        <v>0.67360875758748184</v>
      </c>
      <c r="K2128" s="10">
        <v>0.10432466596922675</v>
      </c>
      <c r="L2128" s="10">
        <v>9.8061110993939937E-2</v>
      </c>
      <c r="M2128" s="10">
        <v>0.20889479398232719</v>
      </c>
      <c r="N2128" s="10">
        <v>8.521547813023897E-2</v>
      </c>
      <c r="O2128" s="10">
        <v>0.29166743635815151</v>
      </c>
      <c r="P2128" s="10">
        <v>0.16145936767270255</v>
      </c>
      <c r="Q2128" s="10">
        <v>0.20548479362606864</v>
      </c>
      <c r="R2128" s="10">
        <v>9.0945769508574525E-2</v>
      </c>
      <c r="S2128" s="10">
        <v>0.18743027381089933</v>
      </c>
      <c r="T2128" s="10">
        <v>7.8374237845793143E-2</v>
      </c>
      <c r="U2128" s="10">
        <v>0.19960962776257321</v>
      </c>
      <c r="V2128" s="10">
        <v>0.19993046864500277</v>
      </c>
      <c r="W2128" s="10">
        <v>0.1499584121061967</v>
      </c>
      <c r="X2128" s="10">
        <v>0.12707475377980082</v>
      </c>
      <c r="Y2128" s="10">
        <v>0.14473228449132772</v>
      </c>
      <c r="Z2128" s="10">
        <v>9.7286785228735961E-2</v>
      </c>
    </row>
    <row r="2129" spans="2:26" x14ac:dyDescent="0.25">
      <c r="B2129" s="3" t="s">
        <v>283</v>
      </c>
      <c r="C2129" s="14">
        <v>0.15642281269665748</v>
      </c>
      <c r="D2129" s="14">
        <v>0.13606859971302721</v>
      </c>
      <c r="E2129" s="14">
        <v>0.10662660435527004</v>
      </c>
      <c r="F2129" s="14">
        <v>0.22841635533329482</v>
      </c>
      <c r="G2129" s="14">
        <v>9.8917917430518393E-2</v>
      </c>
      <c r="H2129" s="14">
        <v>0.14632647799996071</v>
      </c>
      <c r="I2129" s="14">
        <v>0.24027867140537276</v>
      </c>
      <c r="J2129" s="14">
        <v>0.62249923792474582</v>
      </c>
      <c r="K2129" s="14">
        <v>9.3960099442470552E-2</v>
      </c>
      <c r="L2129" s="14">
        <v>0.17373728887079004</v>
      </c>
      <c r="M2129" s="14">
        <v>6.1098801480176046E-2</v>
      </c>
      <c r="N2129" s="14">
        <v>0.10996978074272303</v>
      </c>
      <c r="O2129" s="14">
        <v>0.22416724255624604</v>
      </c>
      <c r="P2129" s="14">
        <v>0.18684757693521242</v>
      </c>
      <c r="Q2129" s="14">
        <v>0.15203921863831191</v>
      </c>
      <c r="R2129" s="14">
        <v>0.15470431727023068</v>
      </c>
      <c r="S2129" s="14">
        <v>0.18896196376856333</v>
      </c>
      <c r="T2129" s="14">
        <v>0.11056550580579735</v>
      </c>
      <c r="U2129" s="14">
        <v>0.22354634112194857</v>
      </c>
      <c r="V2129" s="14">
        <v>0.30840861092766952</v>
      </c>
      <c r="W2129" s="14">
        <v>0.16308861265909749</v>
      </c>
      <c r="X2129" s="14">
        <v>5.9993658522957585E-2</v>
      </c>
      <c r="Y2129" s="14">
        <v>5.0938646775927104E-2</v>
      </c>
      <c r="Z2129" s="14">
        <v>4.0777753724880746E-2</v>
      </c>
    </row>
    <row r="2130" spans="2:26" x14ac:dyDescent="0.25">
      <c r="B2130" s="3" t="s">
        <v>284</v>
      </c>
      <c r="C2130" s="10">
        <v>0.15127618882390706</v>
      </c>
      <c r="D2130" s="10">
        <v>0.11802550161098554</v>
      </c>
      <c r="E2130" s="10">
        <v>0.11066351007110102</v>
      </c>
      <c r="F2130" s="10">
        <v>0.29165628884485029</v>
      </c>
      <c r="G2130" s="10">
        <v>0.16201175549153454</v>
      </c>
      <c r="H2130" s="10">
        <v>0.20250838728875534</v>
      </c>
      <c r="I2130" s="10">
        <v>0.32277907774182829</v>
      </c>
      <c r="J2130" s="10">
        <v>0.65582139563764896</v>
      </c>
      <c r="K2130" s="10">
        <v>0.16551868304390577</v>
      </c>
      <c r="L2130" s="10">
        <v>0.14651146904826598</v>
      </c>
      <c r="M2130" s="10">
        <v>0.21842562784277741</v>
      </c>
      <c r="N2130" s="10">
        <v>0.1244113613349505</v>
      </c>
      <c r="O2130" s="10">
        <v>0.20426939422414117</v>
      </c>
      <c r="P2130" s="10">
        <v>0.2025265016416547</v>
      </c>
      <c r="Q2130" s="10">
        <v>0.15657286894834971</v>
      </c>
      <c r="R2130" s="10">
        <v>0.15936058236409045</v>
      </c>
      <c r="S2130" s="10">
        <v>0.23742159012894284</v>
      </c>
      <c r="T2130" s="10">
        <v>0.13529579510813278</v>
      </c>
      <c r="U2130" s="10">
        <v>0.20144734064547723</v>
      </c>
      <c r="V2130" s="10">
        <v>0.12106909934182065</v>
      </c>
      <c r="W2130" s="10">
        <v>0.14139015482277839</v>
      </c>
      <c r="X2130" s="10">
        <v>5.9152302497741831E-2</v>
      </c>
      <c r="Y2130" s="10">
        <v>9.0963946109448052E-2</v>
      </c>
      <c r="Z2130" s="10">
        <v>5.068930913155717E-2</v>
      </c>
    </row>
    <row r="2131" spans="2:26" x14ac:dyDescent="0.25">
      <c r="B2131" s="3" t="s">
        <v>285</v>
      </c>
      <c r="C2131" s="14">
        <v>0.10075243627243499</v>
      </c>
      <c r="D2131" s="14">
        <v>0.17091616906617249</v>
      </c>
      <c r="E2131" s="14">
        <v>9.426382751495202E-2</v>
      </c>
      <c r="F2131" s="14">
        <v>0.27864675592928101</v>
      </c>
      <c r="G2131" s="14">
        <v>0.14908933745273936</v>
      </c>
      <c r="H2131" s="14">
        <v>0.19807351076970287</v>
      </c>
      <c r="I2131" s="14">
        <v>0.13340501100769989</v>
      </c>
      <c r="J2131" s="14">
        <v>0.63311041139439506</v>
      </c>
      <c r="K2131" s="14">
        <v>0.19353138700734882</v>
      </c>
      <c r="L2131" s="14">
        <v>0.13237947874129458</v>
      </c>
      <c r="M2131" s="14">
        <v>9.4804463444450635E-2</v>
      </c>
      <c r="N2131" s="14">
        <v>9.8740684647811439E-2</v>
      </c>
      <c r="O2131" s="14">
        <v>0.2421492810755399</v>
      </c>
      <c r="P2131" s="14">
        <v>0.18014497217575037</v>
      </c>
      <c r="Q2131" s="14">
        <v>0.18191911339187544</v>
      </c>
      <c r="R2131" s="14">
        <v>3.8899024654580255E-2</v>
      </c>
      <c r="S2131" s="14">
        <v>0.15051296507732251</v>
      </c>
      <c r="T2131" s="14">
        <v>5.2752063167361786E-2</v>
      </c>
      <c r="U2131" s="14">
        <v>0.28686144319934431</v>
      </c>
      <c r="V2131" s="14">
        <v>0.288189855650825</v>
      </c>
      <c r="W2131" s="14">
        <v>0.22998254376439731</v>
      </c>
      <c r="X2131" s="14">
        <v>6.1770737493060258E-2</v>
      </c>
      <c r="Y2131" s="14">
        <v>0.11372227070852797</v>
      </c>
      <c r="Z2131" s="14">
        <v>5.9521725400171532E-2</v>
      </c>
    </row>
    <row r="2132" spans="2:26" x14ac:dyDescent="0.25">
      <c r="B2132" s="3" t="s">
        <v>286</v>
      </c>
      <c r="C2132" s="10">
        <v>9.8772750604257734E-2</v>
      </c>
      <c r="D2132" s="10">
        <v>0.19082950030514148</v>
      </c>
      <c r="E2132" s="10">
        <v>9.1806206314233557E-2</v>
      </c>
      <c r="F2132" s="10">
        <v>0.23481292891351138</v>
      </c>
      <c r="G2132" s="10">
        <v>0.13854047738466818</v>
      </c>
      <c r="H2132" s="10">
        <v>0.16541257603963919</v>
      </c>
      <c r="I2132" s="10">
        <v>0.21750130758053252</v>
      </c>
      <c r="J2132" s="10">
        <v>0.64198343764467591</v>
      </c>
      <c r="K2132" s="10">
        <v>0.16767851844764189</v>
      </c>
      <c r="L2132" s="10">
        <v>0.12953299928074702</v>
      </c>
      <c r="M2132" s="10">
        <v>0.16367127108784707</v>
      </c>
      <c r="N2132" s="10">
        <v>0.10587808945805079</v>
      </c>
      <c r="O2132" s="10">
        <v>0.2916438485552057</v>
      </c>
      <c r="P2132" s="10">
        <v>0.21029267607715232</v>
      </c>
      <c r="Q2132" s="10">
        <v>0.2118557470488408</v>
      </c>
      <c r="R2132" s="10">
        <v>0.11800920398857903</v>
      </c>
      <c r="S2132" s="10">
        <v>0.21706204027171602</v>
      </c>
      <c r="T2132" s="10">
        <v>0.10785276505425392</v>
      </c>
      <c r="U2132" s="10">
        <v>0.21757712326085468</v>
      </c>
      <c r="V2132" s="10">
        <v>0.16772597945588411</v>
      </c>
      <c r="W2132" s="10">
        <v>0.15986985097507753</v>
      </c>
      <c r="X2132" s="10">
        <v>4.6992962720630353E-2</v>
      </c>
      <c r="Y2132" s="10">
        <v>6.9613689103286386E-2</v>
      </c>
      <c r="Z2132" s="10">
        <v>4.0127576696951141E-2</v>
      </c>
    </row>
    <row r="2133" spans="2:26" x14ac:dyDescent="0.25">
      <c r="B2133" s="3" t="s">
        <v>287</v>
      </c>
      <c r="C2133" s="14">
        <v>7.5282648393065477E-2</v>
      </c>
      <c r="D2133" s="14">
        <v>7.5592512034828044E-2</v>
      </c>
      <c r="E2133" s="14">
        <v>6.1088337375624871E-2</v>
      </c>
      <c r="F2133" s="14">
        <v>0.25019353196912764</v>
      </c>
      <c r="G2133" s="14">
        <v>0.20709716276322965</v>
      </c>
      <c r="H2133" s="14">
        <v>0.19337562263753147</v>
      </c>
      <c r="I2133" s="14">
        <v>0.15932370945309909</v>
      </c>
      <c r="J2133" s="14">
        <v>0.62680616862531058</v>
      </c>
      <c r="K2133" s="14">
        <v>0.21857078820439288</v>
      </c>
      <c r="L2133" s="14">
        <v>8.6732427618129576E-2</v>
      </c>
      <c r="M2133" s="14">
        <v>8.1968715341239368E-2</v>
      </c>
      <c r="N2133" s="14">
        <v>6.9260059918642078E-2</v>
      </c>
      <c r="O2133" s="14">
        <v>0.30579782782131731</v>
      </c>
      <c r="P2133" s="14">
        <v>0.24978195706756789</v>
      </c>
      <c r="Q2133" s="14">
        <v>0.23562205073177844</v>
      </c>
      <c r="R2133" s="14">
        <v>5.6855656683855491E-2</v>
      </c>
      <c r="S2133" s="14">
        <v>0.12459564740161874</v>
      </c>
      <c r="T2133" s="14">
        <v>6.0890531731801111E-2</v>
      </c>
      <c r="U2133" s="14">
        <v>0.28037840041307061</v>
      </c>
      <c r="V2133" s="14">
        <v>0.30823716736756729</v>
      </c>
      <c r="W2133" s="14">
        <v>0.23335079187218388</v>
      </c>
      <c r="X2133" s="14">
        <v>4.9786696377981506E-2</v>
      </c>
      <c r="Y2133" s="14">
        <v>0.15055086654411418</v>
      </c>
      <c r="Z2133" s="14">
        <v>6.237888251340383E-2</v>
      </c>
    </row>
    <row r="2134" spans="2:26" x14ac:dyDescent="0.25">
      <c r="B2134" s="3" t="s">
        <v>288</v>
      </c>
      <c r="C2134" s="10">
        <v>0.10530347980832973</v>
      </c>
      <c r="D2134" s="10">
        <v>0.15939835399542557</v>
      </c>
      <c r="E2134" s="10">
        <v>9.9624392450239893E-2</v>
      </c>
      <c r="F2134" s="10">
        <v>0.24047910610809989</v>
      </c>
      <c r="G2134" s="10">
        <v>0.18153460011164405</v>
      </c>
      <c r="H2134" s="10">
        <v>0.17937731609510507</v>
      </c>
      <c r="I2134" s="10">
        <v>0.21694395908061045</v>
      </c>
      <c r="J2134" s="10">
        <v>0.60402338409298761</v>
      </c>
      <c r="K2134" s="10">
        <v>0.26376954489558319</v>
      </c>
      <c r="L2134" s="10">
        <v>7.5604579495247792E-2</v>
      </c>
      <c r="M2134" s="10">
        <v>0.20307895768824097</v>
      </c>
      <c r="N2134" s="10">
        <v>9.4906641526325164E-2</v>
      </c>
      <c r="O2134" s="10">
        <v>0.21309088419254463</v>
      </c>
      <c r="P2134" s="10">
        <v>0.17580670691047134</v>
      </c>
      <c r="Q2134" s="10">
        <v>0.16289058778302021</v>
      </c>
      <c r="R2134" s="10">
        <v>0.11062489104583256</v>
      </c>
      <c r="S2134" s="10">
        <v>0.19334539034661746</v>
      </c>
      <c r="T2134" s="10">
        <v>0.1114883353736693</v>
      </c>
      <c r="U2134" s="10">
        <v>0.33184128408612806</v>
      </c>
      <c r="V2134" s="10">
        <v>0.23780592014135521</v>
      </c>
      <c r="W2134" s="10">
        <v>0.24417683145288679</v>
      </c>
      <c r="X2134" s="10">
        <v>6.4664176902279907E-2</v>
      </c>
      <c r="Y2134" s="10">
        <v>0.10971081484452386</v>
      </c>
      <c r="Z2134" s="10">
        <v>6.4296754931148281E-2</v>
      </c>
    </row>
    <row r="2135" spans="2:26" x14ac:dyDescent="0.25">
      <c r="B2135" s="3" t="s">
        <v>289</v>
      </c>
      <c r="C2135" s="14">
        <v>0.12559597570069242</v>
      </c>
      <c r="D2135" s="14">
        <v>0.20165473959302838</v>
      </c>
      <c r="E2135" s="14">
        <v>0.11100369038814203</v>
      </c>
      <c r="F2135" s="14">
        <v>0.17140467826977379</v>
      </c>
      <c r="G2135" s="14">
        <v>0.12832774655771206</v>
      </c>
      <c r="H2135" s="14">
        <v>0.11740821161637048</v>
      </c>
      <c r="I2135" s="14">
        <v>0.32697557354794432</v>
      </c>
      <c r="J2135" s="14">
        <v>0.58712182589881712</v>
      </c>
      <c r="K2135" s="14">
        <v>0.23204454618731535</v>
      </c>
      <c r="L2135" s="14">
        <v>0.1762345507865693</v>
      </c>
      <c r="M2135" s="14">
        <v>0.20256636553397112</v>
      </c>
      <c r="N2135" s="14">
        <v>0.1371041454095962</v>
      </c>
      <c r="O2135" s="14">
        <v>0.24491526442751205</v>
      </c>
      <c r="P2135" s="14">
        <v>0.2398927427843327</v>
      </c>
      <c r="Q2135" s="14">
        <v>0.18087846885601455</v>
      </c>
      <c r="R2135" s="14">
        <v>0.19598877337714427</v>
      </c>
      <c r="S2135" s="14">
        <v>0.26939965492694917</v>
      </c>
      <c r="T2135" s="14">
        <v>0.16271177082647809</v>
      </c>
      <c r="U2135" s="14">
        <v>0.19959019865471664</v>
      </c>
      <c r="V2135" s="14">
        <v>9.9669817884965262E-2</v>
      </c>
      <c r="W2135" s="14">
        <v>0.12516811262560792</v>
      </c>
      <c r="X2135" s="14">
        <v>-7.4782473538191809E-3</v>
      </c>
      <c r="Y2135" s="14">
        <v>8.9542697028697257E-2</v>
      </c>
      <c r="Z2135" s="14">
        <v>1.6954648558534548E-2</v>
      </c>
    </row>
    <row r="2136" spans="2:26" x14ac:dyDescent="0.25">
      <c r="B2136" s="3" t="s">
        <v>290</v>
      </c>
      <c r="C2136" s="10">
        <v>0.13353119309798361</v>
      </c>
      <c r="D2136" s="10">
        <v>0.10604485573906597</v>
      </c>
      <c r="E2136" s="10">
        <v>9.7619282329738738E-2</v>
      </c>
      <c r="F2136" s="10">
        <v>0.21323326894531427</v>
      </c>
      <c r="G2136" s="10">
        <v>0.12781567116464762</v>
      </c>
      <c r="H2136" s="10">
        <v>0.14807667989970202</v>
      </c>
      <c r="I2136" s="10">
        <v>0.15621372920650747</v>
      </c>
      <c r="J2136" s="10">
        <v>0.61108259643649865</v>
      </c>
      <c r="K2136" s="10">
        <v>0.18806843336958959</v>
      </c>
      <c r="L2136" s="10">
        <v>0.2209719579809509</v>
      </c>
      <c r="M2136" s="10">
        <v>0.18059285769913908</v>
      </c>
      <c r="N2136" s="10">
        <v>0.16250402692842564</v>
      </c>
      <c r="O2136" s="10">
        <v>0.19718390291735563</v>
      </c>
      <c r="P2136" s="10">
        <v>0.1661864720266002</v>
      </c>
      <c r="Q2136" s="10">
        <v>0.14595704030076737</v>
      </c>
      <c r="R2136" s="10">
        <v>0.1096480722322397</v>
      </c>
      <c r="S2136" s="10">
        <v>0.23398930186766126</v>
      </c>
      <c r="T2136" s="10">
        <v>0.10778869349653694</v>
      </c>
      <c r="U2136" s="10">
        <v>0.25764713977789855</v>
      </c>
      <c r="V2136" s="10">
        <v>0.21029508693140558</v>
      </c>
      <c r="W2136" s="10">
        <v>0.18942416851823304</v>
      </c>
      <c r="X2136" s="10">
        <v>4.0613108273153876E-2</v>
      </c>
      <c r="Y2136" s="10">
        <v>0.17024461005700281</v>
      </c>
      <c r="Z2136" s="10">
        <v>5.5642433473981276E-2</v>
      </c>
    </row>
    <row r="2137" spans="2:26" x14ac:dyDescent="0.25">
      <c r="B2137" s="3" t="s">
        <v>291</v>
      </c>
      <c r="C2137" s="14">
        <v>0.15927324923315334</v>
      </c>
      <c r="D2137" s="14">
        <v>0.18996550909592569</v>
      </c>
      <c r="E2137" s="14">
        <v>0.12668922504536706</v>
      </c>
      <c r="F2137" s="14">
        <v>0.2532617853996505</v>
      </c>
      <c r="G2137" s="14">
        <v>0.13621592471669583</v>
      </c>
      <c r="H2137" s="14">
        <v>0.17947083498688499</v>
      </c>
      <c r="I2137" s="14">
        <v>0.18592285328441999</v>
      </c>
      <c r="J2137" s="14">
        <v>0.66199993466634499</v>
      </c>
      <c r="K2137" s="14">
        <v>0.13252229861691003</v>
      </c>
      <c r="L2137" s="14">
        <v>8.6467329148412819E-2</v>
      </c>
      <c r="M2137" s="14">
        <v>0.21766463421461341</v>
      </c>
      <c r="N2137" s="14">
        <v>8.3956321959526958E-2</v>
      </c>
      <c r="O2137" s="14">
        <v>0.24841491695128462</v>
      </c>
      <c r="P2137" s="14">
        <v>0.12377837945042702</v>
      </c>
      <c r="Q2137" s="14">
        <v>0.17473337792566115</v>
      </c>
      <c r="R2137" s="14">
        <v>0.1245069523455203</v>
      </c>
      <c r="S2137" s="14">
        <v>0.21821765738792043</v>
      </c>
      <c r="T2137" s="14">
        <v>0.10827458255238073</v>
      </c>
      <c r="U2137" s="14">
        <v>0.19687465611608362</v>
      </c>
      <c r="V2137" s="14">
        <v>0.25193152337010022</v>
      </c>
      <c r="W2137" s="14">
        <v>0.15886677439090174</v>
      </c>
      <c r="X2137" s="14">
        <v>9.9970716624757788E-2</v>
      </c>
      <c r="Y2137" s="14">
        <v>0.10448498947746378</v>
      </c>
      <c r="Z2137" s="14">
        <v>7.7564027973241523E-2</v>
      </c>
    </row>
    <row r="2138" spans="2:26" x14ac:dyDescent="0.25">
      <c r="B2138" s="3" t="s">
        <v>292</v>
      </c>
      <c r="C2138" s="10">
        <v>8.5100507717867549E-2</v>
      </c>
      <c r="D2138" s="10">
        <v>7.3349511614505453E-2</v>
      </c>
      <c r="E2138" s="10">
        <v>5.7307045452064824E-2</v>
      </c>
      <c r="F2138" s="10">
        <v>0.24603191789172352</v>
      </c>
      <c r="G2138" s="10">
        <v>0.14758345521778876</v>
      </c>
      <c r="H2138" s="10">
        <v>0.15596644950882646</v>
      </c>
      <c r="I2138" s="10">
        <v>0.20258601965860529</v>
      </c>
      <c r="J2138" s="10">
        <v>0.57408366040690417</v>
      </c>
      <c r="K2138" s="10">
        <v>0.15063864068122201</v>
      </c>
      <c r="L2138" s="10">
        <v>6.5069628979503302E-2</v>
      </c>
      <c r="M2138" s="10">
        <v>0.19706917380026423</v>
      </c>
      <c r="N2138" s="10">
        <v>6.505589498961406E-2</v>
      </c>
      <c r="O2138" s="10">
        <v>0.30340716410735014</v>
      </c>
      <c r="P2138" s="10">
        <v>0.25946498762490333</v>
      </c>
      <c r="Q2138" s="10">
        <v>0.204007386227889</v>
      </c>
      <c r="R2138" s="10">
        <v>9.2921011463517819E-2</v>
      </c>
      <c r="S2138" s="10">
        <v>0.17612336723387556</v>
      </c>
      <c r="T2138" s="10">
        <v>7.7039722253608237E-2</v>
      </c>
      <c r="U2138" s="10">
        <v>0.25971032253082144</v>
      </c>
      <c r="V2138" s="10">
        <v>0.2152612798552711</v>
      </c>
      <c r="W2138" s="10">
        <v>0.17359646588002425</v>
      </c>
      <c r="X2138" s="10">
        <v>9.8887624630166454E-2</v>
      </c>
      <c r="Y2138" s="10">
        <v>0.13959743664826302</v>
      </c>
      <c r="Z2138" s="10">
        <v>7.4780756027211473E-2</v>
      </c>
    </row>
    <row r="2139" spans="2:26" x14ac:dyDescent="0.25">
      <c r="B2139" s="3" t="s">
        <v>293</v>
      </c>
      <c r="C2139" s="14">
        <v>0.14544895293160509</v>
      </c>
      <c r="D2139" s="14">
        <v>0.16390781631167967</v>
      </c>
      <c r="E2139" s="14">
        <v>0.11469126754504111</v>
      </c>
      <c r="F2139" s="14">
        <v>0.25106547477364377</v>
      </c>
      <c r="G2139" s="14">
        <v>0.21324964872624719</v>
      </c>
      <c r="H2139" s="14">
        <v>0.18520361912001662</v>
      </c>
      <c r="I2139" s="14">
        <v>0.28826987566853374</v>
      </c>
      <c r="J2139" s="14">
        <v>0.63483803982255316</v>
      </c>
      <c r="K2139" s="14">
        <v>0.18326671685104073</v>
      </c>
      <c r="L2139" s="14">
        <v>0.1038247861818854</v>
      </c>
      <c r="M2139" s="14">
        <v>0.18607668049190088</v>
      </c>
      <c r="N2139" s="14">
        <v>9.4528494192151952E-2</v>
      </c>
      <c r="O2139" s="14">
        <v>0.21386939610400593</v>
      </c>
      <c r="P2139" s="14">
        <v>0.23224259833026006</v>
      </c>
      <c r="Q2139" s="14">
        <v>0.16703598798151362</v>
      </c>
      <c r="R2139" s="14">
        <v>0.13847453010186175</v>
      </c>
      <c r="S2139" s="14">
        <v>0.19084774191305648</v>
      </c>
      <c r="T2139" s="14">
        <v>0.11556929101094998</v>
      </c>
      <c r="U2139" s="14">
        <v>0.24941019451476723</v>
      </c>
      <c r="V2139" s="14">
        <v>0.11109361469121382</v>
      </c>
      <c r="W2139" s="14">
        <v>0.16551843219008566</v>
      </c>
      <c r="X2139" s="14">
        <v>9.0686044480247197E-2</v>
      </c>
      <c r="Y2139" s="14">
        <v>0.12167200175349821</v>
      </c>
      <c r="Z2139" s="14">
        <v>7.5078410462235304E-2</v>
      </c>
    </row>
    <row r="2140" spans="2:26" x14ac:dyDescent="0.25">
      <c r="B2140" s="3" t="s">
        <v>294</v>
      </c>
      <c r="C2140" s="10">
        <v>0.11883983281791381</v>
      </c>
      <c r="D2140" s="10">
        <v>0.1447489558821787</v>
      </c>
      <c r="E2140" s="10">
        <v>8.2839379243824104E-2</v>
      </c>
      <c r="F2140" s="10">
        <v>0.22274556491920339</v>
      </c>
      <c r="G2140" s="10">
        <v>0.18519945822795303</v>
      </c>
      <c r="H2140" s="10">
        <v>0.13598245048230695</v>
      </c>
      <c r="I2140" s="10">
        <v>0.29539491082614849</v>
      </c>
      <c r="J2140" s="10">
        <v>0.49042217155000734</v>
      </c>
      <c r="K2140" s="10">
        <v>0.22397604048354694</v>
      </c>
      <c r="L2140" s="10">
        <v>0.10161282967831529</v>
      </c>
      <c r="M2140" s="10">
        <v>0.238622662544207</v>
      </c>
      <c r="N2140" s="10">
        <v>9.6556098422626593E-2</v>
      </c>
      <c r="O2140" s="10">
        <v>0.26195300542432509</v>
      </c>
      <c r="P2140" s="10">
        <v>0.20490399751094915</v>
      </c>
      <c r="Q2140" s="10">
        <v>0.15702997481557046</v>
      </c>
      <c r="R2140" s="10">
        <v>0.14722745666889356</v>
      </c>
      <c r="S2140" s="10">
        <v>0.27278061798191827</v>
      </c>
      <c r="T2140" s="10">
        <v>0.12355915967155712</v>
      </c>
      <c r="U2140" s="10">
        <v>0.21271000688500002</v>
      </c>
      <c r="V2140" s="10">
        <v>9.0379072490198206E-2</v>
      </c>
      <c r="W2140" s="10">
        <v>0.11048726215755231</v>
      </c>
      <c r="X2140" s="10">
        <v>0.11687246410377636</v>
      </c>
      <c r="Y2140" s="10">
        <v>0.15495710553290762</v>
      </c>
      <c r="Z2140" s="10">
        <v>8.4291082780257084E-2</v>
      </c>
    </row>
    <row r="2141" spans="2:26" x14ac:dyDescent="0.25">
      <c r="B2141" s="3" t="s">
        <v>295</v>
      </c>
      <c r="C2141" s="14">
        <v>0.13668106610796515</v>
      </c>
      <c r="D2141" s="14">
        <v>7.307602082363332E-2</v>
      </c>
      <c r="E2141" s="14">
        <v>9.5573840729854864E-2</v>
      </c>
      <c r="F2141" s="14">
        <v>0.20770591328619661</v>
      </c>
      <c r="G2141" s="14">
        <v>0.12515227534007664</v>
      </c>
      <c r="H2141" s="14">
        <v>0.14796148805274117</v>
      </c>
      <c r="I2141" s="14">
        <v>0.31536005144641682</v>
      </c>
      <c r="J2141" s="14">
        <v>0.6568963798443872</v>
      </c>
      <c r="K2141" s="14">
        <v>0.19312993885925489</v>
      </c>
      <c r="L2141" s="14">
        <v>0.12785635556621913</v>
      </c>
      <c r="M2141" s="14">
        <v>0.23347828645027952</v>
      </c>
      <c r="N2141" s="14">
        <v>0.12129287319586311</v>
      </c>
      <c r="O2141" s="14">
        <v>0.31783406374373313</v>
      </c>
      <c r="P2141" s="14">
        <v>0.27075715812045664</v>
      </c>
      <c r="Q2141" s="14">
        <v>0.24171752703272312</v>
      </c>
      <c r="R2141" s="14">
        <v>5.5866656306294664E-2</v>
      </c>
      <c r="S2141" s="14">
        <v>0.14315143337567407</v>
      </c>
      <c r="T2141" s="14">
        <v>6.0942847039619552E-2</v>
      </c>
      <c r="U2141" s="14">
        <v>0.19648982827633713</v>
      </c>
      <c r="V2141" s="14">
        <v>0.18708927466119521</v>
      </c>
      <c r="W2141" s="14">
        <v>0.1532386922062858</v>
      </c>
      <c r="X2141" s="14">
        <v>9.1024130559507796E-2</v>
      </c>
      <c r="Y2141" s="14">
        <v>0.13300007943791542</v>
      </c>
      <c r="Z2141" s="14">
        <v>7.9935851831778093E-2</v>
      </c>
    </row>
    <row r="2142" spans="2:26" x14ac:dyDescent="0.25">
      <c r="B2142" s="3" t="s">
        <v>296</v>
      </c>
      <c r="C2142" s="10">
        <v>7.3396070839928468E-2</v>
      </c>
      <c r="D2142" s="10">
        <v>0.1640087556292571</v>
      </c>
      <c r="E2142" s="10">
        <v>6.964010662719855E-2</v>
      </c>
      <c r="F2142" s="10">
        <v>0.27076981216795515</v>
      </c>
      <c r="G2142" s="10">
        <v>0.13299269481301473</v>
      </c>
      <c r="H2142" s="10">
        <v>0.16840584510276196</v>
      </c>
      <c r="I2142" s="10">
        <v>0.11681603996185315</v>
      </c>
      <c r="J2142" s="10">
        <v>0.55176475617889231</v>
      </c>
      <c r="K2142" s="10">
        <v>0.18749160101707332</v>
      </c>
      <c r="L2142" s="10">
        <v>0.16610103887813613</v>
      </c>
      <c r="M2142" s="10">
        <v>0.11372931364605132</v>
      </c>
      <c r="N2142" s="10">
        <v>0.10933404098430542</v>
      </c>
      <c r="O2142" s="10">
        <v>0.26699976135426423</v>
      </c>
      <c r="P2142" s="10">
        <v>0.16848642874966535</v>
      </c>
      <c r="Q2142" s="10">
        <v>0.17306301268890881</v>
      </c>
      <c r="R2142" s="10">
        <v>0.13438126131137168</v>
      </c>
      <c r="S2142" s="10">
        <v>0.17908791175079633</v>
      </c>
      <c r="T2142" s="10">
        <v>0.10478110125232402</v>
      </c>
      <c r="U2142" s="10">
        <v>0.20916423043550686</v>
      </c>
      <c r="V2142" s="10">
        <v>0.30058915434951294</v>
      </c>
      <c r="W2142" s="10">
        <v>0.16718627191702759</v>
      </c>
      <c r="X2142" s="10">
        <v>3.4634967317329471E-2</v>
      </c>
      <c r="Y2142" s="10">
        <v>0.1774438524776254</v>
      </c>
      <c r="Z2142" s="10">
        <v>5.1621010321722262E-2</v>
      </c>
    </row>
    <row r="2143" spans="2:26" x14ac:dyDescent="0.25">
      <c r="B2143" s="3" t="s">
        <v>297</v>
      </c>
      <c r="C2143" s="14">
        <v>0.1683345790695755</v>
      </c>
      <c r="D2143" s="14">
        <v>0.19911583893682613</v>
      </c>
      <c r="E2143" s="14">
        <v>0.12881643050633301</v>
      </c>
      <c r="F2143" s="14">
        <v>0.22321481864738796</v>
      </c>
      <c r="G2143" s="14">
        <v>0.14554158611384094</v>
      </c>
      <c r="H2143" s="14">
        <v>0.15609941827222706</v>
      </c>
      <c r="I2143" s="14">
        <v>0.31487233498848827</v>
      </c>
      <c r="J2143" s="14">
        <v>0.65745746544416128</v>
      </c>
      <c r="K2143" s="14">
        <v>0.12417606104884139</v>
      </c>
      <c r="L2143" s="14">
        <v>0.14363120327861378</v>
      </c>
      <c r="M2143" s="14">
        <v>0.17504609157240036</v>
      </c>
      <c r="N2143" s="14">
        <v>0.1105520175202505</v>
      </c>
      <c r="O2143" s="14">
        <v>0.25253002036974487</v>
      </c>
      <c r="P2143" s="14">
        <v>0.1702857321599141</v>
      </c>
      <c r="Q2143" s="14">
        <v>0.17729933423989253</v>
      </c>
      <c r="R2143" s="14">
        <v>0.10162836700591021</v>
      </c>
      <c r="S2143" s="14">
        <v>0.20562510031560416</v>
      </c>
      <c r="T2143" s="14">
        <v>8.8376414460857006E-2</v>
      </c>
      <c r="U2143" s="14">
        <v>0.23458210349193448</v>
      </c>
      <c r="V2143" s="14">
        <v>0.20188536299117971</v>
      </c>
      <c r="W2143" s="14">
        <v>0.17012501647031503</v>
      </c>
      <c r="X2143" s="14">
        <v>8.475968350481769E-2</v>
      </c>
      <c r="Y2143" s="14">
        <v>8.6644300821651421E-2</v>
      </c>
      <c r="Z2143" s="14">
        <v>6.3170964422807077E-2</v>
      </c>
    </row>
    <row r="2144" spans="2:26" x14ac:dyDescent="0.25">
      <c r="B2144" s="3" t="s">
        <v>298</v>
      </c>
      <c r="C2144" s="10">
        <v>9.2752365015866145E-2</v>
      </c>
      <c r="D2144" s="10">
        <v>0.12000405683354265</v>
      </c>
      <c r="E2144" s="10">
        <v>8.5739925094055092E-2</v>
      </c>
      <c r="F2144" s="10">
        <v>0.25557162504298103</v>
      </c>
      <c r="G2144" s="10">
        <v>0.2024923152607386</v>
      </c>
      <c r="H2144" s="10">
        <v>0.19579676976292523</v>
      </c>
      <c r="I2144" s="10">
        <v>0.24364774028214561</v>
      </c>
      <c r="J2144" s="10">
        <v>0.5929442905379495</v>
      </c>
      <c r="K2144" s="10">
        <v>0.31561923547660464</v>
      </c>
      <c r="L2144" s="10">
        <v>0.1708028039191016</v>
      </c>
      <c r="M2144" s="10">
        <v>0.28353388912762012</v>
      </c>
      <c r="N2144" s="10">
        <v>0.17763057586063785</v>
      </c>
      <c r="O2144" s="10">
        <v>0.22320156372196273</v>
      </c>
      <c r="P2144" s="10">
        <v>0.11234309489922814</v>
      </c>
      <c r="Q2144" s="10">
        <v>0.1506395536249637</v>
      </c>
      <c r="R2144" s="10">
        <v>0.13116721143583579</v>
      </c>
      <c r="S2144" s="10">
        <v>0.1196204828235633</v>
      </c>
      <c r="T2144" s="10">
        <v>0.10544262724756165</v>
      </c>
      <c r="U2144" s="10">
        <v>0.25950774356100392</v>
      </c>
      <c r="V2144" s="10">
        <v>0.25141948960973426</v>
      </c>
      <c r="W2144" s="10">
        <v>0.21327033895351349</v>
      </c>
      <c r="X2144" s="10">
        <v>8.6700937070889925E-2</v>
      </c>
      <c r="Y2144" s="10">
        <v>0.16519680331264272</v>
      </c>
      <c r="Z2144" s="10">
        <v>9.6880819822902781E-2</v>
      </c>
    </row>
    <row r="2145" spans="2:26" x14ac:dyDescent="0.25">
      <c r="B2145" s="3" t="s">
        <v>299</v>
      </c>
      <c r="C2145" s="14">
        <v>0.13445210654808964</v>
      </c>
      <c r="D2145" s="14">
        <v>0.14938969718550651</v>
      </c>
      <c r="E2145" s="14">
        <v>0.10748471512577079</v>
      </c>
      <c r="F2145" s="14">
        <v>0.30917110816917437</v>
      </c>
      <c r="G2145" s="14">
        <v>0.2425281393007076</v>
      </c>
      <c r="H2145" s="14">
        <v>0.22874687747013955</v>
      </c>
      <c r="I2145" s="14">
        <v>0.32650377748357096</v>
      </c>
      <c r="J2145" s="14">
        <v>0.65637849021562844</v>
      </c>
      <c r="K2145" s="14">
        <v>0.1823219197419127</v>
      </c>
      <c r="L2145" s="14">
        <v>6.3878295059635007E-2</v>
      </c>
      <c r="M2145" s="14">
        <v>0.23506954415557471</v>
      </c>
      <c r="N2145" s="14">
        <v>8.0984071467717744E-2</v>
      </c>
      <c r="O2145" s="14">
        <v>0.3129879747106124</v>
      </c>
      <c r="P2145" s="14">
        <v>0.21825732013439747</v>
      </c>
      <c r="Q2145" s="14">
        <v>0.22659987075600402</v>
      </c>
      <c r="R2145" s="14">
        <v>0.11327866055142566</v>
      </c>
      <c r="S2145" s="14">
        <v>0.18709774227855472</v>
      </c>
      <c r="T2145" s="14">
        <v>0.10172235351795519</v>
      </c>
      <c r="U2145" s="14">
        <v>0.20120490797989288</v>
      </c>
      <c r="V2145" s="14">
        <v>0.11305724512710066</v>
      </c>
      <c r="W2145" s="14">
        <v>0.14070190187261536</v>
      </c>
      <c r="X2145" s="14">
        <v>8.3054162772033285E-2</v>
      </c>
      <c r="Y2145" s="14">
        <v>0.10238765084356032</v>
      </c>
      <c r="Z2145" s="14">
        <v>6.8238364753867367E-2</v>
      </c>
    </row>
    <row r="2146" spans="2:26" x14ac:dyDescent="0.25">
      <c r="B2146" s="3" t="s">
        <v>300</v>
      </c>
      <c r="C2146" s="10">
        <v>6.5887894551182311E-2</v>
      </c>
      <c r="D2146" s="10">
        <v>0.13857603302100452</v>
      </c>
      <c r="E2146" s="10">
        <v>5.7493764700898717E-2</v>
      </c>
      <c r="F2146" s="10">
        <v>0.31434410490675241</v>
      </c>
      <c r="G2146" s="10">
        <v>0.16856606642287594</v>
      </c>
      <c r="H2146" s="10">
        <v>0.21276734693906912</v>
      </c>
      <c r="I2146" s="10">
        <v>0.24704103211037889</v>
      </c>
      <c r="J2146" s="10">
        <v>0.64073483502599404</v>
      </c>
      <c r="K2146" s="10">
        <v>0.12491592746991108</v>
      </c>
      <c r="L2146" s="10">
        <v>0.15436702725415818</v>
      </c>
      <c r="M2146" s="10">
        <v>0.13736808799339623</v>
      </c>
      <c r="N2146" s="10">
        <v>0.11130412624559692</v>
      </c>
      <c r="O2146" s="10">
        <v>0.26472220124999873</v>
      </c>
      <c r="P2146" s="10">
        <v>0.25303443831497463</v>
      </c>
      <c r="Q2146" s="10">
        <v>0.19305560987407949</v>
      </c>
      <c r="R2146" s="10">
        <v>0.10910254685584965</v>
      </c>
      <c r="S2146" s="10">
        <v>6.5008605035046005E-2</v>
      </c>
      <c r="T2146" s="10">
        <v>7.4659577820009024E-2</v>
      </c>
      <c r="U2146" s="10">
        <v>0.22995264053442435</v>
      </c>
      <c r="V2146" s="10">
        <v>0.28116423204454366</v>
      </c>
      <c r="W2146" s="10">
        <v>0.17536436677729236</v>
      </c>
      <c r="X2146" s="10">
        <v>0.11666647929040395</v>
      </c>
      <c r="Y2146" s="10">
        <v>0.21041484570865052</v>
      </c>
      <c r="Z2146" s="10">
        <v>9.7436190122907246E-2</v>
      </c>
    </row>
    <row r="2147" spans="2:26" x14ac:dyDescent="0.25">
      <c r="B2147" s="3" t="s">
        <v>301</v>
      </c>
      <c r="C2147" s="14">
        <v>0.18800391660531413</v>
      </c>
      <c r="D2147" s="14">
        <v>0.13771512071009023</v>
      </c>
      <c r="E2147" s="14">
        <v>0.13142358394645581</v>
      </c>
      <c r="F2147" s="14">
        <v>0.21669067839204079</v>
      </c>
      <c r="G2147" s="14">
        <v>0.12262804714842257</v>
      </c>
      <c r="H2147" s="14">
        <v>0.14214052497567281</v>
      </c>
      <c r="I2147" s="14">
        <v>0.32410538724030563</v>
      </c>
      <c r="J2147" s="14">
        <v>0.5934232251950301</v>
      </c>
      <c r="K2147" s="14">
        <v>0.25862420155837462</v>
      </c>
      <c r="L2147" s="14">
        <v>0.17375413711707574</v>
      </c>
      <c r="M2147" s="14">
        <v>0.17071205536506823</v>
      </c>
      <c r="N2147" s="14">
        <v>0.132695677571809</v>
      </c>
      <c r="O2147" s="14">
        <v>0.22256452410258021</v>
      </c>
      <c r="P2147" s="14">
        <v>0.21928797216591334</v>
      </c>
      <c r="Q2147" s="14">
        <v>0.17013244283128029</v>
      </c>
      <c r="R2147" s="14">
        <v>0.1215657868319444</v>
      </c>
      <c r="S2147" s="14">
        <v>0.24212692891218035</v>
      </c>
      <c r="T2147" s="14">
        <v>0.12457001872515303</v>
      </c>
      <c r="U2147" s="14">
        <v>0.26451142299958641</v>
      </c>
      <c r="V2147" s="14">
        <v>0.24028460419081937</v>
      </c>
      <c r="W2147" s="14">
        <v>0.19693889219464972</v>
      </c>
      <c r="X2147" s="14">
        <v>4.5121190848242079E-2</v>
      </c>
      <c r="Y2147" s="14">
        <v>0.12704282190108709</v>
      </c>
      <c r="Z2147" s="14">
        <v>5.5850185212563255E-2</v>
      </c>
    </row>
    <row r="2148" spans="2:26" x14ac:dyDescent="0.25">
      <c r="B2148" s="3" t="s">
        <v>302</v>
      </c>
      <c r="C2148" s="10">
        <v>9.474673245399938E-2</v>
      </c>
      <c r="D2148" s="10">
        <v>0.17868341431227808</v>
      </c>
      <c r="E2148" s="10">
        <v>8.8841008514544989E-2</v>
      </c>
      <c r="F2148" s="10">
        <v>0.27894237182274495</v>
      </c>
      <c r="G2148" s="10">
        <v>0.16951842102345219</v>
      </c>
      <c r="H2148" s="10">
        <v>0.20779762561424381</v>
      </c>
      <c r="I2148" s="10">
        <v>0.27943329477414752</v>
      </c>
      <c r="J2148" s="10">
        <v>0.69545068229605489</v>
      </c>
      <c r="K2148" s="10">
        <v>0.15077607854016548</v>
      </c>
      <c r="L2148" s="10">
        <v>0.15557531954863094</v>
      </c>
      <c r="M2148" s="10">
        <v>0.16649339380333536</v>
      </c>
      <c r="N2148" s="10">
        <v>0.1267435061264871</v>
      </c>
      <c r="O2148" s="10">
        <v>0.27335648643830468</v>
      </c>
      <c r="P2148" s="10">
        <v>0.25179262327343027</v>
      </c>
      <c r="Q2148" s="10">
        <v>0.21655324311356133</v>
      </c>
      <c r="R2148" s="10">
        <v>8.4788099421992918E-2</v>
      </c>
      <c r="S2148" s="10">
        <v>0.17381748267572369</v>
      </c>
      <c r="T2148" s="10">
        <v>8.1601179983936734E-2</v>
      </c>
      <c r="U2148" s="10">
        <v>0.21952366014108546</v>
      </c>
      <c r="V2148" s="10">
        <v>0.17129041387184316</v>
      </c>
      <c r="W2148" s="10">
        <v>0.16924543679498394</v>
      </c>
      <c r="X2148" s="10">
        <v>0.10979657236286951</v>
      </c>
      <c r="Y2148" s="10">
        <v>0.10994132797297748</v>
      </c>
      <c r="Z2148" s="10">
        <v>8.8308690044828358E-2</v>
      </c>
    </row>
    <row r="2149" spans="2:26" x14ac:dyDescent="0.25">
      <c r="B2149" s="3" t="s">
        <v>303</v>
      </c>
      <c r="C2149" s="14">
        <v>5.4551509913839273E-2</v>
      </c>
      <c r="D2149" s="14">
        <v>0.10100094602804996</v>
      </c>
      <c r="E2149" s="14">
        <v>4.9333082104945719E-2</v>
      </c>
      <c r="F2149" s="14">
        <v>0.28685414797995856</v>
      </c>
      <c r="G2149" s="14">
        <v>0.20045220011387588</v>
      </c>
      <c r="H2149" s="14">
        <v>0.20996258282177982</v>
      </c>
      <c r="I2149" s="14">
        <v>0.26330309615527486</v>
      </c>
      <c r="J2149" s="14">
        <v>0.66681859749799577</v>
      </c>
      <c r="K2149" s="14">
        <v>0.14955580467435478</v>
      </c>
      <c r="L2149" s="14">
        <v>0.15650901394497529</v>
      </c>
      <c r="M2149" s="14">
        <v>0.25754215186191476</v>
      </c>
      <c r="N2149" s="14">
        <v>0.1367169537236316</v>
      </c>
      <c r="O2149" s="14">
        <v>0.23223644200822366</v>
      </c>
      <c r="P2149" s="14">
        <v>0.22926690569177677</v>
      </c>
      <c r="Q2149" s="14">
        <v>0.18000265089149264</v>
      </c>
      <c r="R2149" s="14">
        <v>0.14949702400376877</v>
      </c>
      <c r="S2149" s="14">
        <v>0.13197246128258422</v>
      </c>
      <c r="T2149" s="14">
        <v>0.1135376739989727</v>
      </c>
      <c r="U2149" s="14">
        <v>0.25115136519089681</v>
      </c>
      <c r="V2149" s="14">
        <v>0.17029284378775655</v>
      </c>
      <c r="W2149" s="14">
        <v>0.18305071873301504</v>
      </c>
      <c r="X2149" s="14">
        <v>2.3530105307477543E-2</v>
      </c>
      <c r="Y2149" s="14">
        <v>0.15213338763087478</v>
      </c>
      <c r="Z2149" s="14">
        <v>3.7516162622198937E-2</v>
      </c>
    </row>
    <row r="2150" spans="2:26" x14ac:dyDescent="0.25">
      <c r="B2150" s="3" t="s">
        <v>304</v>
      </c>
      <c r="C2150" s="10">
        <v>9.5140680330517424E-2</v>
      </c>
      <c r="D2150" s="10">
        <v>0.14411240432413885</v>
      </c>
      <c r="E2150" s="10">
        <v>8.5429295992683285E-2</v>
      </c>
      <c r="F2150" s="10">
        <v>0.23959486333228011</v>
      </c>
      <c r="G2150" s="10">
        <v>0.1634243275226572</v>
      </c>
      <c r="H2150" s="10">
        <v>0.17107958101401904</v>
      </c>
      <c r="I2150" s="10">
        <v>0.27304209808224844</v>
      </c>
      <c r="J2150" s="10">
        <v>0.62369965489894041</v>
      </c>
      <c r="K2150" s="10">
        <v>0.22084977332304717</v>
      </c>
      <c r="L2150" s="10">
        <v>0.11868824795291549</v>
      </c>
      <c r="M2150" s="10">
        <v>0.21391374133803123</v>
      </c>
      <c r="N2150" s="10">
        <v>0.1141115666523447</v>
      </c>
      <c r="O2150" s="10">
        <v>0.29276329670554618</v>
      </c>
      <c r="P2150" s="10">
        <v>0.26357271949493921</v>
      </c>
      <c r="Q2150" s="10">
        <v>0.2231523393474017</v>
      </c>
      <c r="R2150" s="10">
        <v>0.14165790248566723</v>
      </c>
      <c r="S2150" s="10">
        <v>0.15102834564612461</v>
      </c>
      <c r="T2150" s="10">
        <v>0.11316440717857576</v>
      </c>
      <c r="U2150" s="10">
        <v>0.20431673973823186</v>
      </c>
      <c r="V2150" s="10">
        <v>0.22493950016409162</v>
      </c>
      <c r="W2150" s="10">
        <v>0.16478955563837727</v>
      </c>
      <c r="X2150" s="10">
        <v>7.6446417958049753E-2</v>
      </c>
      <c r="Y2150" s="10">
        <v>0.12634015578578919</v>
      </c>
      <c r="Z2150" s="10">
        <v>7.0971981993206257E-2</v>
      </c>
    </row>
    <row r="2151" spans="2:26" x14ac:dyDescent="0.25">
      <c r="B2151" s="3" t="s">
        <v>305</v>
      </c>
      <c r="C2151" s="14">
        <v>0.17231030955410562</v>
      </c>
      <c r="D2151" s="14">
        <v>0.15115878612461997</v>
      </c>
      <c r="E2151" s="14">
        <v>0.11901949590277495</v>
      </c>
      <c r="F2151" s="14">
        <v>0.28304905660020535</v>
      </c>
      <c r="G2151" s="14">
        <v>0.24382305211573707</v>
      </c>
      <c r="H2151" s="14">
        <v>0.19472387140783723</v>
      </c>
      <c r="I2151" s="14">
        <v>0.28533260415227357</v>
      </c>
      <c r="J2151" s="14">
        <v>0.58690997466249095</v>
      </c>
      <c r="K2151" s="14">
        <v>0.17539291949268468</v>
      </c>
      <c r="L2151" s="14">
        <v>0.18466121661426133</v>
      </c>
      <c r="M2151" s="14">
        <v>0.30386574076783401</v>
      </c>
      <c r="N2151" s="14">
        <v>0.15243397997701699</v>
      </c>
      <c r="O2151" s="14">
        <v>0.17719510192628501</v>
      </c>
      <c r="P2151" s="14">
        <v>0.16313701773115941</v>
      </c>
      <c r="Q2151" s="14">
        <v>0.12374286529207351</v>
      </c>
      <c r="R2151" s="14">
        <v>0.15456921898714063</v>
      </c>
      <c r="S2151" s="14">
        <v>0.17214588792506408</v>
      </c>
      <c r="T2151" s="14">
        <v>0.11317592047150878</v>
      </c>
      <c r="U2151" s="14">
        <v>0.15479604280876938</v>
      </c>
      <c r="V2151" s="14">
        <v>7.4450815147537486E-2</v>
      </c>
      <c r="W2151" s="14">
        <v>9.6162670130023359E-2</v>
      </c>
      <c r="X2151" s="14">
        <v>4.1131794330234096E-2</v>
      </c>
      <c r="Y2151" s="14">
        <v>0.12543591458730713</v>
      </c>
      <c r="Z2151" s="14">
        <v>4.408277789043695E-2</v>
      </c>
    </row>
    <row r="2152" spans="2:26" x14ac:dyDescent="0.25">
      <c r="B2152" s="3" t="s">
        <v>306</v>
      </c>
      <c r="C2152" s="10">
        <v>0.13371516392253069</v>
      </c>
      <c r="D2152" s="10">
        <v>0.12103592151887661</v>
      </c>
      <c r="E2152" s="10">
        <v>0.10541844000387873</v>
      </c>
      <c r="F2152" s="10">
        <v>0.23380944609288795</v>
      </c>
      <c r="G2152" s="10">
        <v>0.16825828438726886</v>
      </c>
      <c r="H2152" s="10">
        <v>0.17359558491505803</v>
      </c>
      <c r="I2152" s="10">
        <v>0.30761787593006173</v>
      </c>
      <c r="J2152" s="10">
        <v>0.64050502866115089</v>
      </c>
      <c r="K2152" s="10">
        <v>0.24746589938175598</v>
      </c>
      <c r="L2152" s="10">
        <v>0.12349544256250347</v>
      </c>
      <c r="M2152" s="10">
        <v>0.17584774710101167</v>
      </c>
      <c r="N2152" s="10">
        <v>0.1132146904131375</v>
      </c>
      <c r="O2152" s="10">
        <v>0.28221822300412641</v>
      </c>
      <c r="P2152" s="10">
        <v>0.245612384184515</v>
      </c>
      <c r="Q2152" s="10">
        <v>0.22005903687172781</v>
      </c>
      <c r="R2152" s="10">
        <v>0.11515701116771006</v>
      </c>
      <c r="S2152" s="10">
        <v>0.17849349261213221</v>
      </c>
      <c r="T2152" s="10">
        <v>0.10916337750843935</v>
      </c>
      <c r="U2152" s="10">
        <v>0.20724646717420042</v>
      </c>
      <c r="V2152" s="10">
        <v>0.1990586117128158</v>
      </c>
      <c r="W2152" s="10">
        <v>0.16622599907015978</v>
      </c>
      <c r="X2152" s="10">
        <v>8.8638772956136966E-2</v>
      </c>
      <c r="Y2152" s="10">
        <v>0.14780984433397779</v>
      </c>
      <c r="Z2152" s="10">
        <v>8.6603855107706768E-2</v>
      </c>
    </row>
    <row r="2153" spans="2:26" x14ac:dyDescent="0.25">
      <c r="B2153" s="3" t="s">
        <v>307</v>
      </c>
      <c r="C2153" s="14">
        <v>0.17608209510723982</v>
      </c>
      <c r="D2153" s="14">
        <v>0.19505983220835107</v>
      </c>
      <c r="E2153" s="14">
        <v>0.14082390834510625</v>
      </c>
      <c r="F2153" s="14">
        <v>0.21839686579467774</v>
      </c>
      <c r="G2153" s="14">
        <v>0.18553368322907199</v>
      </c>
      <c r="H2153" s="14">
        <v>0.15990682163959427</v>
      </c>
      <c r="I2153" s="14">
        <v>0.29982508111337525</v>
      </c>
      <c r="J2153" s="14">
        <v>0.58834176644991065</v>
      </c>
      <c r="K2153" s="14">
        <v>0.26167500657612264</v>
      </c>
      <c r="L2153" s="14">
        <v>5.1124241074426161E-2</v>
      </c>
      <c r="M2153" s="14">
        <v>0.18073150298955706</v>
      </c>
      <c r="N2153" s="14">
        <v>7.3360402753330251E-2</v>
      </c>
      <c r="O2153" s="14">
        <v>0.26966210581340905</v>
      </c>
      <c r="P2153" s="14">
        <v>0.18185940662320765</v>
      </c>
      <c r="Q2153" s="14">
        <v>0.18508473405646392</v>
      </c>
      <c r="R2153" s="14">
        <v>6.1324659652537312E-2</v>
      </c>
      <c r="S2153" s="14">
        <v>0.19440928775328012</v>
      </c>
      <c r="T2153" s="14">
        <v>8.2140577969094103E-2</v>
      </c>
      <c r="U2153" s="14">
        <v>0.32290839472564303</v>
      </c>
      <c r="V2153" s="14">
        <v>0.17190663013772134</v>
      </c>
      <c r="W2153" s="14">
        <v>0.20962982716317519</v>
      </c>
      <c r="X2153" s="14">
        <v>3.8021142811950313E-3</v>
      </c>
      <c r="Y2153" s="14">
        <v>0.18323821502448298</v>
      </c>
      <c r="Z2153" s="14">
        <v>4.9887502300108549E-2</v>
      </c>
    </row>
    <row r="2154" spans="2:26" x14ac:dyDescent="0.25">
      <c r="B2154" s="3" t="s">
        <v>308</v>
      </c>
      <c r="C2154" s="10">
        <v>4.6750498789338152E-2</v>
      </c>
      <c r="D2154" s="10">
        <v>0.14554329150725354</v>
      </c>
      <c r="E2154" s="10">
        <v>5.6606265125823535E-2</v>
      </c>
      <c r="F2154" s="10">
        <v>0.19425222385091689</v>
      </c>
      <c r="G2154" s="10">
        <v>0.1438041378110119</v>
      </c>
      <c r="H2154" s="10">
        <v>0.142634148955223</v>
      </c>
      <c r="I2154" s="10">
        <v>0.12057704793507516</v>
      </c>
      <c r="J2154" s="10">
        <v>0.60981618926288272</v>
      </c>
      <c r="K2154" s="10">
        <v>0.20082772020264666</v>
      </c>
      <c r="L2154" s="10">
        <v>0.12907899959968722</v>
      </c>
      <c r="M2154" s="10">
        <v>0.21433973761683911</v>
      </c>
      <c r="N2154" s="10">
        <v>0.11863414895170729</v>
      </c>
      <c r="O2154" s="10">
        <v>0.35827703906598896</v>
      </c>
      <c r="P2154" s="10">
        <v>0.18613538716478523</v>
      </c>
      <c r="Q2154" s="10">
        <v>0.24718852907166733</v>
      </c>
      <c r="R2154" s="10">
        <v>5.8314651866237167E-2</v>
      </c>
      <c r="S2154" s="10">
        <v>0.20501215237436424</v>
      </c>
      <c r="T2154" s="10">
        <v>7.5321240200833833E-2</v>
      </c>
      <c r="U2154" s="10">
        <v>0.18560062393842744</v>
      </c>
      <c r="V2154" s="10">
        <v>0.17751942909490401</v>
      </c>
      <c r="W2154" s="10">
        <v>0.14433872869033071</v>
      </c>
      <c r="X2154" s="10">
        <v>0.1316731734436114</v>
      </c>
      <c r="Y2154" s="10">
        <v>0.16327044766423532</v>
      </c>
      <c r="Z2154" s="10">
        <v>0.10989717061208087</v>
      </c>
    </row>
    <row r="2155" spans="2:26" x14ac:dyDescent="0.25">
      <c r="B2155" s="3" t="s">
        <v>309</v>
      </c>
      <c r="C2155" s="14">
        <v>9.7193383325363258E-2</v>
      </c>
      <c r="D2155" s="14">
        <v>0.16192778218801165</v>
      </c>
      <c r="E2155" s="14">
        <v>8.7772744036179573E-2</v>
      </c>
      <c r="F2155" s="14">
        <v>0.22381192453470192</v>
      </c>
      <c r="G2155" s="14">
        <v>0.15912377298385533</v>
      </c>
      <c r="H2155" s="14">
        <v>0.15262337869226603</v>
      </c>
      <c r="I2155" s="14">
        <v>0.24720633714213608</v>
      </c>
      <c r="J2155" s="14">
        <v>0.57454187673015478</v>
      </c>
      <c r="K2155" s="14">
        <v>0.23155077915579855</v>
      </c>
      <c r="L2155" s="14">
        <v>0.15178250822935319</v>
      </c>
      <c r="M2155" s="14">
        <v>0.16381161940142758</v>
      </c>
      <c r="N2155" s="14">
        <v>0.11644796001078468</v>
      </c>
      <c r="O2155" s="14">
        <v>0.25842848198774671</v>
      </c>
      <c r="P2155" s="14">
        <v>0.29169212134241895</v>
      </c>
      <c r="Q2155" s="14">
        <v>0.20122686479768737</v>
      </c>
      <c r="R2155" s="14">
        <v>0.15315697355074742</v>
      </c>
      <c r="S2155" s="14">
        <v>0.1836930013744536</v>
      </c>
      <c r="T2155" s="14">
        <v>0.12176252186056</v>
      </c>
      <c r="U2155" s="14">
        <v>0.30020471840191509</v>
      </c>
      <c r="V2155" s="14">
        <v>0.2284989855741647</v>
      </c>
      <c r="W2155" s="14">
        <v>0.20820533621744744</v>
      </c>
      <c r="X2155" s="14">
        <v>-2.7012796837875244E-3</v>
      </c>
      <c r="Y2155" s="14">
        <v>2.794786754265513E-2</v>
      </c>
      <c r="Z2155" s="14">
        <v>5.0739756702371189E-3</v>
      </c>
    </row>
    <row r="2156" spans="2:26" x14ac:dyDescent="0.25">
      <c r="B2156" s="3" t="s">
        <v>310</v>
      </c>
      <c r="C2156" s="10">
        <v>5.3068124479167485E-2</v>
      </c>
      <c r="D2156" s="10">
        <v>8.7911102408116074E-2</v>
      </c>
      <c r="E2156" s="10">
        <v>4.7807904840373776E-2</v>
      </c>
      <c r="F2156" s="10">
        <v>0.31941987462687688</v>
      </c>
      <c r="G2156" s="10">
        <v>0.21866245788905897</v>
      </c>
      <c r="H2156" s="10">
        <v>0.22264059163182834</v>
      </c>
      <c r="I2156" s="10">
        <v>0.16192090706976267</v>
      </c>
      <c r="J2156" s="10">
        <v>0.58740051854430575</v>
      </c>
      <c r="K2156" s="10">
        <v>0.20973304579973245</v>
      </c>
      <c r="L2156" s="10">
        <v>0.13484910380261103</v>
      </c>
      <c r="M2156" s="10">
        <v>0.20691086775549816</v>
      </c>
      <c r="N2156" s="10">
        <v>0.11802698218459533</v>
      </c>
      <c r="O2156" s="10">
        <v>0.27390452407817206</v>
      </c>
      <c r="P2156" s="10">
        <v>0.23498823998555479</v>
      </c>
      <c r="Q2156" s="10">
        <v>0.20087461593745831</v>
      </c>
      <c r="R2156" s="10">
        <v>0.16458582723659257</v>
      </c>
      <c r="S2156" s="10">
        <v>0.19210209644685036</v>
      </c>
      <c r="T2156" s="10">
        <v>0.13137859620348585</v>
      </c>
      <c r="U2156" s="10">
        <v>0.197783918125605</v>
      </c>
      <c r="V2156" s="10">
        <v>0.15395903884515291</v>
      </c>
      <c r="W2156" s="10">
        <v>0.14175189971456753</v>
      </c>
      <c r="X2156" s="10">
        <v>7.9872794672431455E-2</v>
      </c>
      <c r="Y2156" s="10">
        <v>0.13006021281542426</v>
      </c>
      <c r="Z2156" s="10">
        <v>7.1482752291753132E-2</v>
      </c>
    </row>
    <row r="2157" spans="2:26" x14ac:dyDescent="0.25">
      <c r="B2157" s="3" t="s">
        <v>311</v>
      </c>
      <c r="C2157" s="14">
        <v>9.8465215711456722E-2</v>
      </c>
      <c r="D2157" s="14">
        <v>6.5090265992288329E-2</v>
      </c>
      <c r="E2157" s="14">
        <v>6.9457865876657976E-2</v>
      </c>
      <c r="F2157" s="14">
        <v>0.23758300646595723</v>
      </c>
      <c r="G2157" s="14">
        <v>0.16123381737507017</v>
      </c>
      <c r="H2157" s="14">
        <v>0.168344255199289</v>
      </c>
      <c r="I2157" s="14">
        <v>0.166057150007551</v>
      </c>
      <c r="J2157" s="14">
        <v>0.61635464330291834</v>
      </c>
      <c r="K2157" s="14">
        <v>0.17990313071112279</v>
      </c>
      <c r="L2157" s="14">
        <v>0.12583558054090088</v>
      </c>
      <c r="M2157" s="14">
        <v>0.14403596937401467</v>
      </c>
      <c r="N2157" s="14">
        <v>9.9712628737916614E-2</v>
      </c>
      <c r="O2157" s="14">
        <v>0.34481510228856449</v>
      </c>
      <c r="P2157" s="14">
        <v>0.29521235512988336</v>
      </c>
      <c r="Q2157" s="14">
        <v>0.25533694055907624</v>
      </c>
      <c r="R2157" s="14">
        <v>8.7806428217569496E-2</v>
      </c>
      <c r="S2157" s="14">
        <v>0.17061791638384166</v>
      </c>
      <c r="T2157" s="14">
        <v>8.2191450156600315E-2</v>
      </c>
      <c r="U2157" s="14">
        <v>0.15734773724022183</v>
      </c>
      <c r="V2157" s="14">
        <v>0.27487119588882197</v>
      </c>
      <c r="W2157" s="14">
        <v>0.14173155918901925</v>
      </c>
      <c r="X2157" s="14">
        <v>9.0498372958918369E-3</v>
      </c>
      <c r="Y2157" s="14">
        <v>0.14970039782358099</v>
      </c>
      <c r="Z2157" s="14">
        <v>3.2239122815748797E-2</v>
      </c>
    </row>
    <row r="2158" spans="2:26" x14ac:dyDescent="0.25">
      <c r="B2158" s="3" t="s">
        <v>312</v>
      </c>
      <c r="C2158" s="10">
        <v>0.11858196134357576</v>
      </c>
      <c r="D2158" s="10">
        <v>0.15585223716272276</v>
      </c>
      <c r="E2158" s="10">
        <v>0.1048720325154049</v>
      </c>
      <c r="F2158" s="10">
        <v>0.26660446907799495</v>
      </c>
      <c r="G2158" s="10">
        <v>0.20370631573631745</v>
      </c>
      <c r="H2158" s="10">
        <v>0.19442501463794715</v>
      </c>
      <c r="I2158" s="10">
        <v>0.2248401211572465</v>
      </c>
      <c r="J2158" s="10">
        <v>0.57724064917071438</v>
      </c>
      <c r="K2158" s="10">
        <v>0.28192300015392563</v>
      </c>
      <c r="L2158" s="10">
        <v>7.3255831212697256E-2</v>
      </c>
      <c r="M2158" s="10">
        <v>0.13990882304229657</v>
      </c>
      <c r="N2158" s="10">
        <v>7.7086247267533409E-2</v>
      </c>
      <c r="O2158" s="10">
        <v>0.24880707433633889</v>
      </c>
      <c r="P2158" s="10">
        <v>0.13978142265960714</v>
      </c>
      <c r="Q2158" s="10">
        <v>0.16725787146885018</v>
      </c>
      <c r="R2158" s="10">
        <v>0.12099918082090046</v>
      </c>
      <c r="S2158" s="10">
        <v>0.24176126165308309</v>
      </c>
      <c r="T2158" s="10">
        <v>0.13033385803530856</v>
      </c>
      <c r="U2158" s="10">
        <v>0.24926545521761959</v>
      </c>
      <c r="V2158" s="10">
        <v>0.19479018365674783</v>
      </c>
      <c r="W2158" s="10">
        <v>0.1830016468167491</v>
      </c>
      <c r="X2158" s="10">
        <v>6.3413814081430084E-2</v>
      </c>
      <c r="Y2158" s="10">
        <v>0.16929937350314864</v>
      </c>
      <c r="Z2158" s="10">
        <v>8.0314768931617542E-2</v>
      </c>
    </row>
    <row r="2159" spans="2:26" x14ac:dyDescent="0.25">
      <c r="B2159" s="3" t="s">
        <v>313</v>
      </c>
      <c r="C2159" s="14">
        <v>4.5698511014690878E-2</v>
      </c>
      <c r="D2159" s="14">
        <v>0.1270663049385011</v>
      </c>
      <c r="E2159" s="14">
        <v>5.3868750273053066E-2</v>
      </c>
      <c r="F2159" s="14">
        <v>0.2123258862802557</v>
      </c>
      <c r="G2159" s="14">
        <v>0.1321095447728528</v>
      </c>
      <c r="H2159" s="14">
        <v>0.15935412431818616</v>
      </c>
      <c r="I2159" s="14">
        <v>0.21125011151908712</v>
      </c>
      <c r="J2159" s="14">
        <v>0.6689732904416773</v>
      </c>
      <c r="K2159" s="14">
        <v>0.19842579875643679</v>
      </c>
      <c r="L2159" s="14">
        <v>0.10098768152121411</v>
      </c>
      <c r="M2159" s="14">
        <v>0.11203824186054681</v>
      </c>
      <c r="N2159" s="14">
        <v>8.5556190909587965E-2</v>
      </c>
      <c r="O2159" s="14">
        <v>0.30703335407972293</v>
      </c>
      <c r="P2159" s="14">
        <v>0.2213585822731497</v>
      </c>
      <c r="Q2159" s="14">
        <v>0.23645030459501498</v>
      </c>
      <c r="R2159" s="14">
        <v>0.21776441084228096</v>
      </c>
      <c r="S2159" s="14">
        <v>0.24966164518548228</v>
      </c>
      <c r="T2159" s="14">
        <v>0.18608975220778648</v>
      </c>
      <c r="U2159" s="14">
        <v>0.2363525232813368</v>
      </c>
      <c r="V2159" s="14">
        <v>0.26202871279283979</v>
      </c>
      <c r="W2159" s="14">
        <v>0.20019948153266126</v>
      </c>
      <c r="X2159" s="14">
        <v>0.10809641462184916</v>
      </c>
      <c r="Y2159" s="14">
        <v>0.12726916621640211</v>
      </c>
      <c r="Z2159" s="14">
        <v>9.3035971692378081E-2</v>
      </c>
    </row>
    <row r="2160" spans="2:26" x14ac:dyDescent="0.25">
      <c r="B2160" s="3" t="s">
        <v>314</v>
      </c>
      <c r="C2160" s="10">
        <v>0.11117940875533563</v>
      </c>
      <c r="D2160" s="10">
        <v>9.6984143218994248E-2</v>
      </c>
      <c r="E2160" s="10">
        <v>7.9310804494857778E-2</v>
      </c>
      <c r="F2160" s="10">
        <v>0.24499820305972811</v>
      </c>
      <c r="G2160" s="10">
        <v>0.10727398068135</v>
      </c>
      <c r="H2160" s="10">
        <v>0.15342711805574766</v>
      </c>
      <c r="I2160" s="10">
        <v>0.22037154012739826</v>
      </c>
      <c r="J2160" s="10">
        <v>0.58262664174262957</v>
      </c>
      <c r="K2160" s="10">
        <v>0.20052489014855304</v>
      </c>
      <c r="L2160" s="10">
        <v>0.16003598958392956</v>
      </c>
      <c r="M2160" s="10">
        <v>0.20535609322400283</v>
      </c>
      <c r="N2160" s="10">
        <v>0.12734825220522267</v>
      </c>
      <c r="O2160" s="10">
        <v>0.28323764901633253</v>
      </c>
      <c r="P2160" s="10">
        <v>0.17635811835532675</v>
      </c>
      <c r="Q2160" s="10">
        <v>0.18786972684457554</v>
      </c>
      <c r="R2160" s="10">
        <v>0.20552314925146442</v>
      </c>
      <c r="S2160" s="10">
        <v>0.28683618760269958</v>
      </c>
      <c r="T2160" s="10">
        <v>0.1681789936344775</v>
      </c>
      <c r="U2160" s="10">
        <v>0.11603850301989202</v>
      </c>
      <c r="V2160" s="10">
        <v>0.22663670882945949</v>
      </c>
      <c r="W2160" s="10">
        <v>0.10792568547173692</v>
      </c>
      <c r="X2160" s="10">
        <v>8.5171586157062495E-2</v>
      </c>
      <c r="Y2160" s="10">
        <v>0.11450547703709991</v>
      </c>
      <c r="Z2160" s="10">
        <v>6.8820702825745789E-2</v>
      </c>
    </row>
    <row r="2161" spans="2:26" x14ac:dyDescent="0.25">
      <c r="B2161" s="3" t="s">
        <v>315</v>
      </c>
      <c r="C2161" s="14">
        <v>7.4567109654182936E-2</v>
      </c>
      <c r="D2161" s="14">
        <v>0.16273254050129965</v>
      </c>
      <c r="E2161" s="14">
        <v>7.6658965972940085E-2</v>
      </c>
      <c r="F2161" s="14">
        <v>0.20026703397054457</v>
      </c>
      <c r="G2161" s="14">
        <v>0.1110422402774974</v>
      </c>
      <c r="H2161" s="14">
        <v>0.14748658064062029</v>
      </c>
      <c r="I2161" s="14">
        <v>0.20924768773833571</v>
      </c>
      <c r="J2161" s="14">
        <v>0.67460993192809171</v>
      </c>
      <c r="K2161" s="14">
        <v>0.17912957703215426</v>
      </c>
      <c r="L2161" s="14">
        <v>0.13938981954423971</v>
      </c>
      <c r="M2161" s="14">
        <v>0.1988870369614627</v>
      </c>
      <c r="N2161" s="14">
        <v>0.12443563556866205</v>
      </c>
      <c r="O2161" s="14">
        <v>0.29741882247787693</v>
      </c>
      <c r="P2161" s="14">
        <v>0.28276154253693059</v>
      </c>
      <c r="Q2161" s="14">
        <v>0.24014466101857293</v>
      </c>
      <c r="R2161" s="14">
        <v>0.12845844514493199</v>
      </c>
      <c r="S2161" s="14">
        <v>0.12742854484636068</v>
      </c>
      <c r="T2161" s="14">
        <v>0.1046706270534927</v>
      </c>
      <c r="U2161" s="14">
        <v>0.21614448469655806</v>
      </c>
      <c r="V2161" s="14">
        <v>0.21623707171468229</v>
      </c>
      <c r="W2161" s="14">
        <v>0.17644604650561735</v>
      </c>
      <c r="X2161" s="14">
        <v>0.10671163339104348</v>
      </c>
      <c r="Y2161" s="14">
        <v>0.12017053341153568</v>
      </c>
      <c r="Z2161" s="14">
        <v>8.9515011117999019E-2</v>
      </c>
    </row>
    <row r="2162" spans="2:26" x14ac:dyDescent="0.25">
      <c r="B2162" s="3" t="s">
        <v>316</v>
      </c>
      <c r="C2162" s="10">
        <v>3.6239984214433842E-2</v>
      </c>
      <c r="D2162" s="10">
        <v>0.10881530025215323</v>
      </c>
      <c r="E2162" s="10">
        <v>4.1914808460020991E-2</v>
      </c>
      <c r="F2162" s="10">
        <v>0.29438077402975349</v>
      </c>
      <c r="G2162" s="10">
        <v>0.19533406553205895</v>
      </c>
      <c r="H2162" s="10">
        <v>0.21922996806683598</v>
      </c>
      <c r="I2162" s="10">
        <v>0.28029402572933154</v>
      </c>
      <c r="J2162" s="10">
        <v>0.67723203929706499</v>
      </c>
      <c r="K2162" s="10">
        <v>0.17608330835647762</v>
      </c>
      <c r="L2162" s="10">
        <v>0.12096067513525861</v>
      </c>
      <c r="M2162" s="10">
        <v>0.21158346861087179</v>
      </c>
      <c r="N2162" s="10">
        <v>0.11320473570282882</v>
      </c>
      <c r="O2162" s="10">
        <v>0.31723131147491351</v>
      </c>
      <c r="P2162" s="10">
        <v>0.27899080272528692</v>
      </c>
      <c r="Q2162" s="10">
        <v>0.24830784864504435</v>
      </c>
      <c r="R2162" s="10">
        <v>0.16904199487484636</v>
      </c>
      <c r="S2162" s="10">
        <v>0.1456197883426209</v>
      </c>
      <c r="T2162" s="10">
        <v>0.13177878455591116</v>
      </c>
      <c r="U2162" s="10">
        <v>0.1671910548272301</v>
      </c>
      <c r="V2162" s="10">
        <v>0.12956105584839006</v>
      </c>
      <c r="W2162" s="10">
        <v>0.12778894723721657</v>
      </c>
      <c r="X2162" s="10">
        <v>0.11979890619752144</v>
      </c>
      <c r="Y2162" s="10">
        <v>0.17666535068074071</v>
      </c>
      <c r="Z2162" s="10">
        <v>0.10632679005057281</v>
      </c>
    </row>
    <row r="2163" spans="2:26" x14ac:dyDescent="0.25">
      <c r="B2163" s="3" t="s">
        <v>317</v>
      </c>
      <c r="C2163" s="14">
        <v>2.5370537768327834E-2</v>
      </c>
      <c r="D2163" s="14">
        <v>9.7171342534912941E-2</v>
      </c>
      <c r="E2163" s="14">
        <v>3.461840342341551E-2</v>
      </c>
      <c r="F2163" s="14">
        <v>0.30147500986353742</v>
      </c>
      <c r="G2163" s="14">
        <v>0.17235708736053934</v>
      </c>
      <c r="H2163" s="14">
        <v>0.21791609247253427</v>
      </c>
      <c r="I2163" s="14">
        <v>0.19094694242245164</v>
      </c>
      <c r="J2163" s="14">
        <v>0.64784794557895409</v>
      </c>
      <c r="K2163" s="14">
        <v>0.19693230810005072</v>
      </c>
      <c r="L2163" s="14">
        <v>7.4964824380380407E-2</v>
      </c>
      <c r="M2163" s="14">
        <v>0.16046753052314933</v>
      </c>
      <c r="N2163" s="14">
        <v>7.7348099700070283E-2</v>
      </c>
      <c r="O2163" s="14">
        <v>0.28664217348708154</v>
      </c>
      <c r="P2163" s="14">
        <v>0.22304299357733776</v>
      </c>
      <c r="Q2163" s="14">
        <v>0.21884613077206597</v>
      </c>
      <c r="R2163" s="14">
        <v>0.1287423769760021</v>
      </c>
      <c r="S2163" s="14">
        <v>0.14280991690807637</v>
      </c>
      <c r="T2163" s="14">
        <v>0.10668819129760455</v>
      </c>
      <c r="U2163" s="14">
        <v>0.21937251702378296</v>
      </c>
      <c r="V2163" s="14">
        <v>0.29883871845346655</v>
      </c>
      <c r="W2163" s="14">
        <v>0.19272183181665539</v>
      </c>
      <c r="X2163" s="14">
        <v>0.12936872730500545</v>
      </c>
      <c r="Y2163" s="14">
        <v>0.11133023066802163</v>
      </c>
      <c r="Z2163" s="14">
        <v>0.1008710507608712</v>
      </c>
    </row>
    <row r="2164" spans="2:26" x14ac:dyDescent="0.25">
      <c r="B2164" s="3" t="s">
        <v>318</v>
      </c>
      <c r="C2164" s="10">
        <v>6.4245697718080322E-2</v>
      </c>
      <c r="D2164" s="10">
        <v>0.10015182497218994</v>
      </c>
      <c r="E2164" s="10">
        <v>5.3725614303948191E-2</v>
      </c>
      <c r="F2164" s="10">
        <v>0.29223013151743582</v>
      </c>
      <c r="G2164" s="10">
        <v>0.19376789238673545</v>
      </c>
      <c r="H2164" s="10">
        <v>0.21074063216413008</v>
      </c>
      <c r="I2164" s="10">
        <v>0.22436341687978067</v>
      </c>
      <c r="J2164" s="10">
        <v>0.664776220151446</v>
      </c>
      <c r="K2164" s="10">
        <v>0.12849231470406261</v>
      </c>
      <c r="L2164" s="10">
        <v>0.10078555953973417</v>
      </c>
      <c r="M2164" s="10">
        <v>0.1562044785616222</v>
      </c>
      <c r="N2164" s="10">
        <v>8.4165373981066216E-2</v>
      </c>
      <c r="O2164" s="10">
        <v>0.26065481922088829</v>
      </c>
      <c r="P2164" s="10">
        <v>0.27305220772069566</v>
      </c>
      <c r="Q2164" s="10">
        <v>0.20084782448406266</v>
      </c>
      <c r="R2164" s="10">
        <v>7.5658295478985546E-2</v>
      </c>
      <c r="S2164" s="10">
        <v>0.11731569545506697</v>
      </c>
      <c r="T2164" s="10">
        <v>6.3188849860270263E-2</v>
      </c>
      <c r="U2164" s="10">
        <v>0.20366413099542299</v>
      </c>
      <c r="V2164" s="10">
        <v>0.26783339032986103</v>
      </c>
      <c r="W2164" s="10">
        <v>0.16393417536810739</v>
      </c>
      <c r="X2164" s="10">
        <v>0.11798821444966977</v>
      </c>
      <c r="Y2164" s="10">
        <v>0.10751146446510443</v>
      </c>
      <c r="Z2164" s="10">
        <v>8.8848676893111767E-2</v>
      </c>
    </row>
    <row r="2165" spans="2:26" x14ac:dyDescent="0.25">
      <c r="B2165" s="3" t="s">
        <v>319</v>
      </c>
      <c r="C2165" s="14">
        <v>8.9343049463083149E-2</v>
      </c>
      <c r="D2165" s="14">
        <v>0.13551767064772322</v>
      </c>
      <c r="E2165" s="14">
        <v>9.0358811549284684E-2</v>
      </c>
      <c r="F2165" s="14">
        <v>0.26643616124966674</v>
      </c>
      <c r="G2165" s="14">
        <v>0.15013747424444662</v>
      </c>
      <c r="H2165" s="14">
        <v>0.19026938300825105</v>
      </c>
      <c r="I2165" s="14">
        <v>0.20829144495227961</v>
      </c>
      <c r="J2165" s="14">
        <v>0.60337405032044888</v>
      </c>
      <c r="K2165" s="14">
        <v>0.31179600469173846</v>
      </c>
      <c r="L2165" s="14">
        <v>7.1889096285067483E-2</v>
      </c>
      <c r="M2165" s="14">
        <v>0.18708105965171745</v>
      </c>
      <c r="N2165" s="14">
        <v>9.7038345026972478E-2</v>
      </c>
      <c r="O2165" s="14">
        <v>0.24884628069542639</v>
      </c>
      <c r="P2165" s="14">
        <v>0.21713540558210428</v>
      </c>
      <c r="Q2165" s="14">
        <v>0.20168815779565533</v>
      </c>
      <c r="R2165" s="14">
        <v>0.10795866415934831</v>
      </c>
      <c r="S2165" s="14">
        <v>0.20511807582859681</v>
      </c>
      <c r="T2165" s="14">
        <v>0.12208313796992232</v>
      </c>
      <c r="U2165" s="14">
        <v>0.26248005679807807</v>
      </c>
      <c r="V2165" s="14">
        <v>0.22722947766320067</v>
      </c>
      <c r="W2165" s="14">
        <v>0.21217627789101962</v>
      </c>
      <c r="X2165" s="14">
        <v>0.10679012854364521</v>
      </c>
      <c r="Y2165" s="14">
        <v>0.10956270620945142</v>
      </c>
      <c r="Z2165" s="14">
        <v>9.1660181320028039E-2</v>
      </c>
    </row>
    <row r="2166" spans="2:26" x14ac:dyDescent="0.25">
      <c r="B2166" s="3" t="s">
        <v>320</v>
      </c>
      <c r="C2166" s="10">
        <v>8.4722618895782198E-2</v>
      </c>
      <c r="D2166" s="10">
        <v>0.13827701340177767</v>
      </c>
      <c r="E2166" s="10">
        <v>7.5580165304466138E-2</v>
      </c>
      <c r="F2166" s="10">
        <v>0.19745138993991432</v>
      </c>
      <c r="G2166" s="10">
        <v>0.10146854320464022</v>
      </c>
      <c r="H2166" s="10">
        <v>0.12931748165795792</v>
      </c>
      <c r="I2166" s="10">
        <v>0.20665552963320349</v>
      </c>
      <c r="J2166" s="10">
        <v>0.58977372971540742</v>
      </c>
      <c r="K2166" s="10">
        <v>0.21208316592790716</v>
      </c>
      <c r="L2166" s="10">
        <v>4.473451820128347E-2</v>
      </c>
      <c r="M2166" s="10">
        <v>0.1545982721070589</v>
      </c>
      <c r="N2166" s="10">
        <v>5.7210303066372266E-2</v>
      </c>
      <c r="O2166" s="10">
        <v>0.36099760133901532</v>
      </c>
      <c r="P2166" s="10">
        <v>0.21340892104999881</v>
      </c>
      <c r="Q2166" s="10">
        <v>0.24234548111028065</v>
      </c>
      <c r="R2166" s="10">
        <v>8.2787248439107036E-2</v>
      </c>
      <c r="S2166" s="10">
        <v>0.13967172548392309</v>
      </c>
      <c r="T2166" s="10">
        <v>7.481935332985365E-2</v>
      </c>
      <c r="U2166" s="10">
        <v>0.25151926157398707</v>
      </c>
      <c r="V2166" s="10">
        <v>0.18326348547819485</v>
      </c>
      <c r="W2166" s="10">
        <v>0.17618292700987592</v>
      </c>
      <c r="X2166" s="10">
        <v>6.240331872639001E-2</v>
      </c>
      <c r="Y2166" s="10">
        <v>0.2109455899396076</v>
      </c>
      <c r="Z2166" s="10">
        <v>7.8806824010714815E-2</v>
      </c>
    </row>
    <row r="2167" spans="2:26" x14ac:dyDescent="0.25">
      <c r="B2167" s="3" t="s">
        <v>321</v>
      </c>
      <c r="C2167" s="14">
        <v>0.14540247063164774</v>
      </c>
      <c r="D2167" s="14">
        <v>0.16885058905408762</v>
      </c>
      <c r="E2167" s="14">
        <v>0.11243016738987018</v>
      </c>
      <c r="F2167" s="14">
        <v>0.20474694099096644</v>
      </c>
      <c r="G2167" s="14">
        <v>0.14990508239980749</v>
      </c>
      <c r="H2167" s="14">
        <v>0.13978081864031525</v>
      </c>
      <c r="I2167" s="14">
        <v>0.24027988119449489</v>
      </c>
      <c r="J2167" s="14">
        <v>0.57892713385239736</v>
      </c>
      <c r="K2167" s="14">
        <v>0.21097778687735813</v>
      </c>
      <c r="L2167" s="14">
        <v>0.20264107250290486</v>
      </c>
      <c r="M2167" s="14">
        <v>0.23527346157572376</v>
      </c>
      <c r="N2167" s="14">
        <v>0.15667926024245765</v>
      </c>
      <c r="O2167" s="14">
        <v>0.29864513061548825</v>
      </c>
      <c r="P2167" s="14">
        <v>0.12802334622625727</v>
      </c>
      <c r="Q2167" s="14">
        <v>0.18476441985789496</v>
      </c>
      <c r="R2167" s="14">
        <v>0.14145448187125342</v>
      </c>
      <c r="S2167" s="14">
        <v>0.18261959470517042</v>
      </c>
      <c r="T2167" s="14">
        <v>0.11324966213927237</v>
      </c>
      <c r="U2167" s="14">
        <v>0.1814580202591872</v>
      </c>
      <c r="V2167" s="14">
        <v>0.16865105859744095</v>
      </c>
      <c r="W2167" s="14">
        <v>0.1314338170515667</v>
      </c>
      <c r="X2167" s="14">
        <v>2.3234453545167597E-2</v>
      </c>
      <c r="Y2167" s="14">
        <v>0.21091513857926819</v>
      </c>
      <c r="Z2167" s="14">
        <v>5.6771623928106793E-2</v>
      </c>
    </row>
    <row r="2168" spans="2:26" x14ac:dyDescent="0.25">
      <c r="B2168" s="3" t="s">
        <v>322</v>
      </c>
      <c r="C2168" s="10">
        <v>0.13022374755865271</v>
      </c>
      <c r="D2168" s="10">
        <v>0.14693045903474758</v>
      </c>
      <c r="E2168" s="10">
        <v>0.10361460273350701</v>
      </c>
      <c r="F2168" s="10">
        <v>0.24540592594106805</v>
      </c>
      <c r="G2168" s="10">
        <v>0.14879220152907124</v>
      </c>
      <c r="H2168" s="10">
        <v>0.16744415286885117</v>
      </c>
      <c r="I2168" s="10">
        <v>0.27708742404775161</v>
      </c>
      <c r="J2168" s="10">
        <v>0.61082261058777865</v>
      </c>
      <c r="K2168" s="10">
        <v>0.21715492871128897</v>
      </c>
      <c r="L2168" s="10">
        <v>0.147569889182707</v>
      </c>
      <c r="M2168" s="10">
        <v>0.24222346356979252</v>
      </c>
      <c r="N2168" s="10">
        <v>0.13385963090057629</v>
      </c>
      <c r="O2168" s="10">
        <v>0.25782546175000881</v>
      </c>
      <c r="P2168" s="10">
        <v>0.18908102663900844</v>
      </c>
      <c r="Q2168" s="10">
        <v>0.1830319084536472</v>
      </c>
      <c r="R2168" s="10">
        <v>9.2975097955494732E-2</v>
      </c>
      <c r="S2168" s="10">
        <v>0.20841178885915046</v>
      </c>
      <c r="T2168" s="10">
        <v>9.6454543900678674E-2</v>
      </c>
      <c r="U2168" s="10">
        <v>0.19691667659497517</v>
      </c>
      <c r="V2168" s="10">
        <v>0.18613100845491296</v>
      </c>
      <c r="W2168" s="10">
        <v>0.1488517707185259</v>
      </c>
      <c r="X2168" s="10">
        <v>5.7767585358961711E-2</v>
      </c>
      <c r="Y2168" s="10">
        <v>0.14948443046886367</v>
      </c>
      <c r="Z2168" s="10">
        <v>6.4271100546987425E-2</v>
      </c>
    </row>
    <row r="2169" spans="2:26" x14ac:dyDescent="0.25">
      <c r="B2169" s="3" t="s">
        <v>323</v>
      </c>
      <c r="C2169" s="14">
        <v>0.15440309245196518</v>
      </c>
      <c r="D2169" s="14">
        <v>7.3216935076572745E-2</v>
      </c>
      <c r="E2169" s="14">
        <v>9.9138055631455918E-2</v>
      </c>
      <c r="F2169" s="14">
        <v>0.22806724646303372</v>
      </c>
      <c r="G2169" s="14">
        <v>0.14972637176116496</v>
      </c>
      <c r="H2169" s="14">
        <v>0.15327738671635588</v>
      </c>
      <c r="I2169" s="14">
        <v>0.28612827980071409</v>
      </c>
      <c r="J2169" s="14">
        <v>0.61112756865629481</v>
      </c>
      <c r="K2169" s="14">
        <v>0.16454627881572884</v>
      </c>
      <c r="L2169" s="14">
        <v>8.3160207380226447E-2</v>
      </c>
      <c r="M2169" s="14">
        <v>0.31528059693091487</v>
      </c>
      <c r="N2169" s="14">
        <v>9.8784450046754541E-2</v>
      </c>
      <c r="O2169" s="14">
        <v>0.23811617620036407</v>
      </c>
      <c r="P2169" s="14">
        <v>0.20134845922685055</v>
      </c>
      <c r="Q2169" s="14">
        <v>0.16743966999667498</v>
      </c>
      <c r="R2169" s="14">
        <v>0.10900990252713108</v>
      </c>
      <c r="S2169" s="14">
        <v>0.12660325971110464</v>
      </c>
      <c r="T2169" s="14">
        <v>8.2318719274123764E-2</v>
      </c>
      <c r="U2169" s="14">
        <v>0.32835487433268207</v>
      </c>
      <c r="V2169" s="14">
        <v>0.2334403689299771</v>
      </c>
      <c r="W2169" s="14">
        <v>0.22361907134445447</v>
      </c>
      <c r="X2169" s="14">
        <v>9.2237330975641185E-2</v>
      </c>
      <c r="Y2169" s="14">
        <v>6.6674969218302155E-2</v>
      </c>
      <c r="Z2169" s="14">
        <v>6.2997236411404298E-2</v>
      </c>
    </row>
    <row r="2170" spans="2:26" x14ac:dyDescent="0.25">
      <c r="B2170" s="3" t="s">
        <v>324</v>
      </c>
      <c r="C2170" s="10">
        <v>4.694751482148718E-2</v>
      </c>
      <c r="D2170" s="10">
        <v>0.17318874338487664</v>
      </c>
      <c r="E2170" s="10">
        <v>4.6148289747349303E-2</v>
      </c>
      <c r="F2170" s="10">
        <v>0.26256824952196317</v>
      </c>
      <c r="G2170" s="10">
        <v>0.14433074129944518</v>
      </c>
      <c r="H2170" s="10">
        <v>0.18419506469978264</v>
      </c>
      <c r="I2170" s="10">
        <v>0.32114590057894582</v>
      </c>
      <c r="J2170" s="10">
        <v>0.6810224267771664</v>
      </c>
      <c r="K2170" s="10">
        <v>8.9657979488296263E-2</v>
      </c>
      <c r="L2170" s="10">
        <v>7.7004895541505913E-2</v>
      </c>
      <c r="M2170" s="10">
        <v>0.17150308849632437</v>
      </c>
      <c r="N2170" s="10">
        <v>6.5601456739574585E-2</v>
      </c>
      <c r="O2170" s="10">
        <v>0.20851807974798764</v>
      </c>
      <c r="P2170" s="10">
        <v>0.23885895953690489</v>
      </c>
      <c r="Q2170" s="10">
        <v>0.15741717831598173</v>
      </c>
      <c r="R2170" s="10">
        <v>0.15809733202840573</v>
      </c>
      <c r="S2170" s="10">
        <v>0.16948659636137123</v>
      </c>
      <c r="T2170" s="10">
        <v>0.11831151176995577</v>
      </c>
      <c r="U2170" s="10">
        <v>0.29407055780007635</v>
      </c>
      <c r="V2170" s="10">
        <v>0.20066546246217798</v>
      </c>
      <c r="W2170" s="10">
        <v>0.20979264522812982</v>
      </c>
      <c r="X2170" s="10">
        <v>0.12300823925464251</v>
      </c>
      <c r="Y2170" s="10">
        <v>0.10695604198889189</v>
      </c>
      <c r="Z2170" s="10">
        <v>8.9819020008579414E-2</v>
      </c>
    </row>
    <row r="2171" spans="2:26" x14ac:dyDescent="0.25">
      <c r="B2171" s="3" t="s">
        <v>325</v>
      </c>
      <c r="C2171" s="14">
        <v>0.1100437495371217</v>
      </c>
      <c r="D2171" s="14">
        <v>0.13902715853031053</v>
      </c>
      <c r="E2171" s="14">
        <v>9.3160342811184849E-2</v>
      </c>
      <c r="F2171" s="14">
        <v>0.26959944343027425</v>
      </c>
      <c r="G2171" s="14">
        <v>0.14548378947159046</v>
      </c>
      <c r="H2171" s="14">
        <v>0.19890786077406264</v>
      </c>
      <c r="I2171" s="14">
        <v>0.24031659222628038</v>
      </c>
      <c r="J2171" s="14">
        <v>0.69280139484293823</v>
      </c>
      <c r="K2171" s="14">
        <v>0.1503073914719695</v>
      </c>
      <c r="L2171" s="14">
        <v>0.12778589801379528</v>
      </c>
      <c r="M2171" s="14">
        <v>0.26146014204864082</v>
      </c>
      <c r="N2171" s="14">
        <v>0.12321383987194398</v>
      </c>
      <c r="O2171" s="14">
        <v>0.26865994590576664</v>
      </c>
      <c r="P2171" s="14">
        <v>0.24372205278681963</v>
      </c>
      <c r="Q2171" s="14">
        <v>0.21305684860868132</v>
      </c>
      <c r="R2171" s="14">
        <v>0.10898053941330978</v>
      </c>
      <c r="S2171" s="14">
        <v>0.17445755080202699</v>
      </c>
      <c r="T2171" s="14">
        <v>9.778760379133658E-2</v>
      </c>
      <c r="U2171" s="14">
        <v>0.20654652905752988</v>
      </c>
      <c r="V2171" s="14">
        <v>0.21442448730794608</v>
      </c>
      <c r="W2171" s="14">
        <v>0.1678645672314783</v>
      </c>
      <c r="X2171" s="14">
        <v>0.11086367834139667</v>
      </c>
      <c r="Y2171" s="14">
        <v>6.0908703446580226E-2</v>
      </c>
      <c r="Z2171" s="14">
        <v>8.1956992477403082E-2</v>
      </c>
    </row>
    <row r="2172" spans="2:26" x14ac:dyDescent="0.25">
      <c r="B2172" s="3" t="s">
        <v>326</v>
      </c>
      <c r="C2172" s="10">
        <v>8.6035406549578475E-2</v>
      </c>
      <c r="D2172" s="10">
        <v>0.1514138931462482</v>
      </c>
      <c r="E2172" s="10">
        <v>8.0848051604612989E-2</v>
      </c>
      <c r="F2172" s="10">
        <v>0.19070661173108377</v>
      </c>
      <c r="G2172" s="10">
        <v>0.10775916198013671</v>
      </c>
      <c r="H2172" s="10">
        <v>0.13028857930478285</v>
      </c>
      <c r="I2172" s="10">
        <v>0.22151402135391901</v>
      </c>
      <c r="J2172" s="10">
        <v>0.60943560727085544</v>
      </c>
      <c r="K2172" s="10">
        <v>0.21468648797171513</v>
      </c>
      <c r="L2172" s="10">
        <v>0.180416627426815</v>
      </c>
      <c r="M2172" s="10">
        <v>0.18641291656577913</v>
      </c>
      <c r="N2172" s="10">
        <v>0.14139274599517784</v>
      </c>
      <c r="O2172" s="10">
        <v>0.28388000843000882</v>
      </c>
      <c r="P2172" s="10">
        <v>0.13257389400970854</v>
      </c>
      <c r="Q2172" s="10">
        <v>0.1879681922506585</v>
      </c>
      <c r="R2172" s="10">
        <v>0.12428761977667589</v>
      </c>
      <c r="S2172" s="10">
        <v>0.2398913847977342</v>
      </c>
      <c r="T2172" s="10">
        <v>0.121336109523454</v>
      </c>
      <c r="U2172" s="10">
        <v>0.1853409573656149</v>
      </c>
      <c r="V2172" s="10">
        <v>0.20996954832904793</v>
      </c>
      <c r="W2172" s="10">
        <v>0.14921691677764831</v>
      </c>
      <c r="X2172" s="10">
        <v>6.8359732110936114E-2</v>
      </c>
      <c r="Y2172" s="10">
        <v>0.13219598705294744</v>
      </c>
      <c r="Z2172" s="10">
        <v>6.6790627016676568E-2</v>
      </c>
    </row>
    <row r="2173" spans="2:26" x14ac:dyDescent="0.25">
      <c r="B2173" s="3" t="s">
        <v>327</v>
      </c>
      <c r="C2173" s="14">
        <v>4.6443460511768155E-2</v>
      </c>
      <c r="D2173" s="14">
        <v>0.13335124427709441</v>
      </c>
      <c r="E2173" s="14">
        <v>5.012582606138901E-2</v>
      </c>
      <c r="F2173" s="14">
        <v>0.29934281822690317</v>
      </c>
      <c r="G2173" s="14">
        <v>0.21850276158464269</v>
      </c>
      <c r="H2173" s="14">
        <v>0.21473321466555909</v>
      </c>
      <c r="I2173" s="14">
        <v>0.13793820047263561</v>
      </c>
      <c r="J2173" s="14">
        <v>0.61728491234710425</v>
      </c>
      <c r="K2173" s="14">
        <v>0.1690258982597487</v>
      </c>
      <c r="L2173" s="14">
        <v>0.16084412763128317</v>
      </c>
      <c r="M2173" s="14">
        <v>0.26100849379568269</v>
      </c>
      <c r="N2173" s="14">
        <v>0.13965374688141347</v>
      </c>
      <c r="O2173" s="14">
        <v>0.27127166924805951</v>
      </c>
      <c r="P2173" s="14">
        <v>0.12232882178697763</v>
      </c>
      <c r="Q2173" s="14">
        <v>0.18180391380345573</v>
      </c>
      <c r="R2173" s="14">
        <v>8.4786371706456323E-2</v>
      </c>
      <c r="S2173" s="14">
        <v>0.18581130233370985</v>
      </c>
      <c r="T2173" s="14">
        <v>8.176746518154368E-2</v>
      </c>
      <c r="U2173" s="14">
        <v>0.21691470198484517</v>
      </c>
      <c r="V2173" s="14">
        <v>0.28725396909889417</v>
      </c>
      <c r="W2173" s="14">
        <v>0.17739413886338309</v>
      </c>
      <c r="X2173" s="14">
        <v>4.6794106779062733E-2</v>
      </c>
      <c r="Y2173" s="14">
        <v>8.0085097981610551E-2</v>
      </c>
      <c r="Z2173" s="14">
        <v>4.1330741124642856E-2</v>
      </c>
    </row>
    <row r="2174" spans="2:26" x14ac:dyDescent="0.25">
      <c r="B2174" s="3" t="s">
        <v>328</v>
      </c>
      <c r="C2174" s="10">
        <v>0.17461408628931896</v>
      </c>
      <c r="D2174" s="10">
        <v>0.13757900093125469</v>
      </c>
      <c r="E2174" s="10">
        <v>0.12637138648773702</v>
      </c>
      <c r="F2174" s="10">
        <v>0.26236351975232103</v>
      </c>
      <c r="G2174" s="10">
        <v>0.18629944299542017</v>
      </c>
      <c r="H2174" s="10">
        <v>0.18632043850490487</v>
      </c>
      <c r="I2174" s="10">
        <v>0.18876766702461104</v>
      </c>
      <c r="J2174" s="10">
        <v>0.61934705530901679</v>
      </c>
      <c r="K2174" s="10">
        <v>0.17420283479342341</v>
      </c>
      <c r="L2174" s="10">
        <v>6.140307210742408E-2</v>
      </c>
      <c r="M2174" s="10">
        <v>0.14339717093059184</v>
      </c>
      <c r="N2174" s="10">
        <v>6.0990835380787811E-2</v>
      </c>
      <c r="O2174" s="10">
        <v>0.20792844006404643</v>
      </c>
      <c r="P2174" s="10">
        <v>0.20123624225278253</v>
      </c>
      <c r="Q2174" s="10">
        <v>0.15699830065507514</v>
      </c>
      <c r="R2174" s="10">
        <v>0.12771891082771014</v>
      </c>
      <c r="S2174" s="10">
        <v>0.21611647176269852</v>
      </c>
      <c r="T2174" s="10">
        <v>0.11255054222551619</v>
      </c>
      <c r="U2174" s="10">
        <v>0.27464357228841779</v>
      </c>
      <c r="V2174" s="10">
        <v>0.2189022570542748</v>
      </c>
      <c r="W2174" s="10">
        <v>0.19920173995176599</v>
      </c>
      <c r="X2174" s="10">
        <v>1.7631534746834879E-2</v>
      </c>
      <c r="Y2174" s="10">
        <v>0.10507727735793011</v>
      </c>
      <c r="Z2174" s="10">
        <v>2.8645005746122117E-2</v>
      </c>
    </row>
    <row r="2175" spans="2:26" x14ac:dyDescent="0.25">
      <c r="B2175" s="3" t="s">
        <v>329</v>
      </c>
      <c r="C2175" s="14">
        <v>8.9546390126630085E-2</v>
      </c>
      <c r="D2175" s="14">
        <v>0.10784432005459012</v>
      </c>
      <c r="E2175" s="14">
        <v>7.0011189945542979E-2</v>
      </c>
      <c r="F2175" s="14">
        <v>0.22303061785708747</v>
      </c>
      <c r="G2175" s="14">
        <v>0.18003594746824145</v>
      </c>
      <c r="H2175" s="14">
        <v>0.15842304027804863</v>
      </c>
      <c r="I2175" s="14">
        <v>0.22634992295816508</v>
      </c>
      <c r="J2175" s="14">
        <v>0.60570026959287304</v>
      </c>
      <c r="K2175" s="14">
        <v>0.18010650268540224</v>
      </c>
      <c r="L2175" s="14">
        <v>0.11618972691274718</v>
      </c>
      <c r="M2175" s="14">
        <v>0.17127878409868788</v>
      </c>
      <c r="N2175" s="14">
        <v>9.6487854299673881E-2</v>
      </c>
      <c r="O2175" s="14">
        <v>0.34708834903902164</v>
      </c>
      <c r="P2175" s="14">
        <v>0.21401193945330887</v>
      </c>
      <c r="Q2175" s="14">
        <v>0.2346266655263797</v>
      </c>
      <c r="R2175" s="14">
        <v>7.3436268858235912E-2</v>
      </c>
      <c r="S2175" s="14">
        <v>0.17210013394673121</v>
      </c>
      <c r="T2175" s="14">
        <v>7.2482937879524728E-2</v>
      </c>
      <c r="U2175" s="14">
        <v>0.23450205516463435</v>
      </c>
      <c r="V2175" s="14">
        <v>0.22083621383634805</v>
      </c>
      <c r="W2175" s="14">
        <v>0.17225202908039811</v>
      </c>
      <c r="X2175" s="14">
        <v>2.5982282946684438E-2</v>
      </c>
      <c r="Y2175" s="14">
        <v>0.14584647089636293</v>
      </c>
      <c r="Z2175" s="14">
        <v>4.0946151442172889E-2</v>
      </c>
    </row>
    <row r="2176" spans="2:26" x14ac:dyDescent="0.25">
      <c r="B2176" s="3" t="s">
        <v>330</v>
      </c>
      <c r="C2176" s="10">
        <v>0.12105801993859942</v>
      </c>
      <c r="D2176" s="10">
        <v>9.9927936988203389E-2</v>
      </c>
      <c r="E2176" s="10">
        <v>9.0305802187540488E-2</v>
      </c>
      <c r="F2176" s="10">
        <v>0.24820260323255927</v>
      </c>
      <c r="G2176" s="10">
        <v>0.11425086297610271</v>
      </c>
      <c r="H2176" s="10">
        <v>0.17368206250906112</v>
      </c>
      <c r="I2176" s="10">
        <v>0.24887783745752012</v>
      </c>
      <c r="J2176" s="10">
        <v>0.67300021165761836</v>
      </c>
      <c r="K2176" s="10">
        <v>0.12655903184875331</v>
      </c>
      <c r="L2176" s="10">
        <v>0.1794985281774984</v>
      </c>
      <c r="M2176" s="10">
        <v>0.18580934433027343</v>
      </c>
      <c r="N2176" s="10">
        <v>0.13866460054243451</v>
      </c>
      <c r="O2176" s="10">
        <v>0.32905549129590472</v>
      </c>
      <c r="P2176" s="10">
        <v>0.2866264767815313</v>
      </c>
      <c r="Q2176" s="10">
        <v>0.24736508098889648</v>
      </c>
      <c r="R2176" s="10">
        <v>0.10616720503735763</v>
      </c>
      <c r="S2176" s="10">
        <v>8.0789783006234808E-2</v>
      </c>
      <c r="T2176" s="10">
        <v>7.8331201356627203E-2</v>
      </c>
      <c r="U2176" s="10">
        <v>0.16150019475345967</v>
      </c>
      <c r="V2176" s="10">
        <v>0.34209476564198077</v>
      </c>
      <c r="W2176" s="10">
        <v>0.14689795674531325</v>
      </c>
      <c r="X2176" s="10">
        <v>7.5887771273873236E-2</v>
      </c>
      <c r="Y2176" s="10">
        <v>7.6846581170411987E-2</v>
      </c>
      <c r="Z2176" s="10">
        <v>5.840782189443499E-2</v>
      </c>
    </row>
    <row r="2177" spans="2:26" x14ac:dyDescent="0.25">
      <c r="B2177" s="3" t="s">
        <v>331</v>
      </c>
      <c r="C2177" s="14">
        <v>0.14656499038619358</v>
      </c>
      <c r="D2177" s="14">
        <v>0.1733786583283371</v>
      </c>
      <c r="E2177" s="14">
        <v>0.12660036736228919</v>
      </c>
      <c r="F2177" s="14">
        <v>0.23255873313077718</v>
      </c>
      <c r="G2177" s="14">
        <v>0.21433353023013274</v>
      </c>
      <c r="H2177" s="14">
        <v>0.18128693428594572</v>
      </c>
      <c r="I2177" s="14">
        <v>0.45743396846169337</v>
      </c>
      <c r="J2177" s="14">
        <v>0.62986874424362682</v>
      </c>
      <c r="K2177" s="14">
        <v>0.32241226564752457</v>
      </c>
      <c r="L2177" s="14">
        <v>0.11328212026834529</v>
      </c>
      <c r="M2177" s="14">
        <v>0.19469104236984619</v>
      </c>
      <c r="N2177" s="14">
        <v>0.11741653675450203</v>
      </c>
      <c r="O2177" s="14">
        <v>0.27768044281430854</v>
      </c>
      <c r="P2177" s="14">
        <v>0.22189463950178934</v>
      </c>
      <c r="Q2177" s="14">
        <v>0.20549082874975005</v>
      </c>
      <c r="R2177" s="14">
        <v>0.12048400098415904</v>
      </c>
      <c r="S2177" s="14">
        <v>0.15858372233657653</v>
      </c>
      <c r="T2177" s="14">
        <v>0.10924918336691949</v>
      </c>
      <c r="U2177" s="14">
        <v>0.22879472112843391</v>
      </c>
      <c r="V2177" s="14">
        <v>0.11253026997640939</v>
      </c>
      <c r="W2177" s="14">
        <v>0.14664860621473244</v>
      </c>
      <c r="X2177" s="14">
        <v>9.1270812643611518E-2</v>
      </c>
      <c r="Y2177" s="14">
        <v>0.14871425291008966</v>
      </c>
      <c r="Z2177" s="14">
        <v>9.1975099967014473E-2</v>
      </c>
    </row>
    <row r="2178" spans="2:26" x14ac:dyDescent="0.25">
      <c r="B2178" s="3" t="s">
        <v>332</v>
      </c>
      <c r="C2178" s="10">
        <v>6.7712974684161667E-2</v>
      </c>
      <c r="D2178" s="10">
        <v>0.17309564274137795</v>
      </c>
      <c r="E2178" s="10">
        <v>7.8724942838623579E-2</v>
      </c>
      <c r="F2178" s="10">
        <v>0.16553296364118372</v>
      </c>
      <c r="G2178" s="10">
        <v>0.14247063278974936</v>
      </c>
      <c r="H2178" s="10">
        <v>0.12244515156300578</v>
      </c>
      <c r="I2178" s="10">
        <v>0.34652394535708753</v>
      </c>
      <c r="J2178" s="10">
        <v>0.6114624143350349</v>
      </c>
      <c r="K2178" s="10">
        <v>0.24941947345168544</v>
      </c>
      <c r="L2178" s="10">
        <v>0.12861950709520281</v>
      </c>
      <c r="M2178" s="10">
        <v>0.21768733537999529</v>
      </c>
      <c r="N2178" s="10">
        <v>0.12182489406123445</v>
      </c>
      <c r="O2178" s="10">
        <v>0.31930849516734811</v>
      </c>
      <c r="P2178" s="10">
        <v>0.26838956291405863</v>
      </c>
      <c r="Q2178" s="10">
        <v>0.23458895107627695</v>
      </c>
      <c r="R2178" s="10">
        <v>0.19715503295356765</v>
      </c>
      <c r="S2178" s="10">
        <v>0.24518871548643634</v>
      </c>
      <c r="T2178" s="10">
        <v>0.16466765875283967</v>
      </c>
      <c r="U2178" s="10">
        <v>0.21988337563091243</v>
      </c>
      <c r="V2178" s="10">
        <v>0.15905116703963407</v>
      </c>
      <c r="W2178" s="10">
        <v>0.15511639749588291</v>
      </c>
      <c r="X2178" s="10">
        <v>4.2985637498495342E-2</v>
      </c>
      <c r="Y2178" s="10">
        <v>0.12231345513660988</v>
      </c>
      <c r="Z2178" s="10">
        <v>5.3076218351667093E-2</v>
      </c>
    </row>
    <row r="2179" spans="2:26" x14ac:dyDescent="0.25">
      <c r="B2179" s="3" t="s">
        <v>333</v>
      </c>
      <c r="C2179" s="14">
        <v>5.1373097704309124E-2</v>
      </c>
      <c r="D2179" s="14">
        <v>0.12493212256537806</v>
      </c>
      <c r="E2179" s="14">
        <v>5.9041122633424273E-2</v>
      </c>
      <c r="F2179" s="14">
        <v>0.22491275793139334</v>
      </c>
      <c r="G2179" s="14">
        <v>0.20198216455238668</v>
      </c>
      <c r="H2179" s="14">
        <v>0.17755503845540313</v>
      </c>
      <c r="I2179" s="14">
        <v>0.17456407799340823</v>
      </c>
      <c r="J2179" s="14">
        <v>0.61971550202819214</v>
      </c>
      <c r="K2179" s="14">
        <v>0.23459319085806546</v>
      </c>
      <c r="L2179" s="14">
        <v>0.15098255624678839</v>
      </c>
      <c r="M2179" s="14">
        <v>0.1985536327813974</v>
      </c>
      <c r="N2179" s="14">
        <v>0.13396259210733902</v>
      </c>
      <c r="O2179" s="14">
        <v>0.33630935402702106</v>
      </c>
      <c r="P2179" s="14">
        <v>0.25504558997483967</v>
      </c>
      <c r="Q2179" s="14">
        <v>0.25447569160297334</v>
      </c>
      <c r="R2179" s="14">
        <v>0.11421426873094949</v>
      </c>
      <c r="S2179" s="14">
        <v>0.18416510816117701</v>
      </c>
      <c r="T2179" s="14">
        <v>0.10930698259477076</v>
      </c>
      <c r="U2179" s="14">
        <v>0.20547569678218991</v>
      </c>
      <c r="V2179" s="14">
        <v>0.17742899415500835</v>
      </c>
      <c r="W2179" s="14">
        <v>0.1605455614243278</v>
      </c>
      <c r="X2179" s="14">
        <v>0.10071031191839072</v>
      </c>
      <c r="Y2179" s="14">
        <v>0.15031016814480952</v>
      </c>
      <c r="Z2179" s="14">
        <v>9.3549240697031216E-2</v>
      </c>
    </row>
    <row r="2180" spans="2:26" x14ac:dyDescent="0.25">
      <c r="B2180" s="3" t="s">
        <v>334</v>
      </c>
      <c r="C2180" s="10">
        <v>7.12219578863557E-2</v>
      </c>
      <c r="D2180" s="10">
        <v>6.1037487767817603E-2</v>
      </c>
      <c r="E2180" s="10">
        <v>5.4575992793236272E-2</v>
      </c>
      <c r="F2180" s="10">
        <v>0.25097124811476323</v>
      </c>
      <c r="G2180" s="10">
        <v>0.20851362773511969</v>
      </c>
      <c r="H2180" s="10">
        <v>0.19070592195827893</v>
      </c>
      <c r="I2180" s="10">
        <v>0.22125127837200056</v>
      </c>
      <c r="J2180" s="10">
        <v>0.61063113051855822</v>
      </c>
      <c r="K2180" s="10">
        <v>0.24482687963377944</v>
      </c>
      <c r="L2180" s="10">
        <v>0.15336100652077486</v>
      </c>
      <c r="M2180" s="10">
        <v>0.2214095779339153</v>
      </c>
      <c r="N2180" s="10">
        <v>0.13954672198560597</v>
      </c>
      <c r="O2180" s="10">
        <v>0.30497471599078169</v>
      </c>
      <c r="P2180" s="10">
        <v>0.22843621513426671</v>
      </c>
      <c r="Q2180" s="10">
        <v>0.22563443161235366</v>
      </c>
      <c r="R2180" s="10">
        <v>0.12252969365929701</v>
      </c>
      <c r="S2180" s="10">
        <v>0.1761977959332523</v>
      </c>
      <c r="T2180" s="10">
        <v>0.11132118162199346</v>
      </c>
      <c r="U2180" s="10">
        <v>0.19121864417671539</v>
      </c>
      <c r="V2180" s="10">
        <v>0.21693553141180566</v>
      </c>
      <c r="W2180" s="10">
        <v>0.15951772485359725</v>
      </c>
      <c r="X2180" s="10">
        <v>2.4198426792882213E-2</v>
      </c>
      <c r="Y2180" s="10">
        <v>9.8772912338244534E-2</v>
      </c>
      <c r="Z2180" s="10">
        <v>3.7647789952922825E-2</v>
      </c>
    </row>
    <row r="2181" spans="2:26" x14ac:dyDescent="0.25">
      <c r="B2181" s="3" t="s">
        <v>335</v>
      </c>
      <c r="C2181" s="14">
        <v>0.11123753012318191</v>
      </c>
      <c r="D2181" s="14">
        <v>0.16515508714757016</v>
      </c>
      <c r="E2181" s="14">
        <v>0.10400877429246533</v>
      </c>
      <c r="F2181" s="14">
        <v>0.27735875258305193</v>
      </c>
      <c r="G2181" s="14">
        <v>0.16676707123940493</v>
      </c>
      <c r="H2181" s="14">
        <v>0.2008577269007335</v>
      </c>
      <c r="I2181" s="14">
        <v>0.18407396098205137</v>
      </c>
      <c r="J2181" s="14">
        <v>0.62461563178970825</v>
      </c>
      <c r="K2181" s="14">
        <v>0.23865272289357237</v>
      </c>
      <c r="L2181" s="14">
        <v>0.10953248903450524</v>
      </c>
      <c r="M2181" s="14">
        <v>0.20737862550930281</v>
      </c>
      <c r="N2181" s="14">
        <v>0.11309544340804192</v>
      </c>
      <c r="O2181" s="14">
        <v>0.32897939203837928</v>
      </c>
      <c r="P2181" s="14">
        <v>0.19875118945755893</v>
      </c>
      <c r="Q2181" s="14">
        <v>0.23846620024015786</v>
      </c>
      <c r="R2181" s="14">
        <v>8.2099622621310625E-2</v>
      </c>
      <c r="S2181" s="14">
        <v>0.1518877789324099</v>
      </c>
      <c r="T2181" s="14">
        <v>8.3922523608557092E-2</v>
      </c>
      <c r="U2181" s="14">
        <v>0.21219263046511547</v>
      </c>
      <c r="V2181" s="14">
        <v>0.18096323289034283</v>
      </c>
      <c r="W2181" s="14">
        <v>0.16640463257897117</v>
      </c>
      <c r="X2181" s="14">
        <v>3.6361381778250601E-2</v>
      </c>
      <c r="Y2181" s="14">
        <v>0.14195044995295722</v>
      </c>
      <c r="Z2181" s="14">
        <v>5.4991402365434962E-2</v>
      </c>
    </row>
    <row r="2182" spans="2:26" x14ac:dyDescent="0.25">
      <c r="B2182" s="3" t="s">
        <v>336</v>
      </c>
      <c r="C2182" s="10">
        <v>9.1900109611502814E-2</v>
      </c>
      <c r="D2182" s="10">
        <v>0.15371668499778088</v>
      </c>
      <c r="E2182" s="10">
        <v>9.2258242656955744E-2</v>
      </c>
      <c r="F2182" s="10">
        <v>0.15302161658396929</v>
      </c>
      <c r="G2182" s="10">
        <v>0.10833812487584799</v>
      </c>
      <c r="H2182" s="10">
        <v>0.10979117206788462</v>
      </c>
      <c r="I2182" s="10">
        <v>0.20935799845430864</v>
      </c>
      <c r="J2182" s="10">
        <v>0.56944231776562904</v>
      </c>
      <c r="K2182" s="10">
        <v>0.29690230740041162</v>
      </c>
      <c r="L2182" s="10">
        <v>5.0037065011318549E-2</v>
      </c>
      <c r="M2182" s="10">
        <v>0.15138640923811159</v>
      </c>
      <c r="N2182" s="10">
        <v>7.0329948926077829E-2</v>
      </c>
      <c r="O2182" s="10">
        <v>0.34165694191050427</v>
      </c>
      <c r="P2182" s="10">
        <v>0.24260568244198072</v>
      </c>
      <c r="Q2182" s="10">
        <v>0.24534709738953767</v>
      </c>
      <c r="R2182" s="10">
        <v>0.14003370410198024</v>
      </c>
      <c r="S2182" s="10">
        <v>0.2214161455179133</v>
      </c>
      <c r="T2182" s="10">
        <v>0.13677574432618911</v>
      </c>
      <c r="U2182" s="10">
        <v>0.26436190869131865</v>
      </c>
      <c r="V2182" s="10">
        <v>0.19993612440691583</v>
      </c>
      <c r="W2182" s="10">
        <v>0.19346791642407782</v>
      </c>
      <c r="X2182" s="10">
        <v>5.0249767203927452E-2</v>
      </c>
      <c r="Y2182" s="10">
        <v>0.15387135855956355</v>
      </c>
      <c r="Z2182" s="10">
        <v>7.1175636414405441E-2</v>
      </c>
    </row>
    <row r="2183" spans="2:26" x14ac:dyDescent="0.25">
      <c r="B2183" s="3" t="s">
        <v>337</v>
      </c>
      <c r="C2183" s="14">
        <v>9.0853479370212001E-2</v>
      </c>
      <c r="D2183" s="14">
        <v>8.8722128319802585E-2</v>
      </c>
      <c r="E2183" s="14">
        <v>7.5459223329291253E-2</v>
      </c>
      <c r="F2183" s="14">
        <v>0.2653360905572873</v>
      </c>
      <c r="G2183" s="14">
        <v>0.15616908404401164</v>
      </c>
      <c r="H2183" s="14">
        <v>0.18179415260070567</v>
      </c>
      <c r="I2183" s="14">
        <v>0.31196502793840453</v>
      </c>
      <c r="J2183" s="14">
        <v>0.58147367382340831</v>
      </c>
      <c r="K2183" s="14">
        <v>0.37480430895710937</v>
      </c>
      <c r="L2183" s="14">
        <v>9.1950526146625286E-2</v>
      </c>
      <c r="M2183" s="14">
        <v>0.2034549850085785</v>
      </c>
      <c r="N2183" s="14">
        <v>0.11897122310239226</v>
      </c>
      <c r="O2183" s="14">
        <v>0.28188504841193218</v>
      </c>
      <c r="P2183" s="14">
        <v>0.2317882659690787</v>
      </c>
      <c r="Q2183" s="14">
        <v>0.21782433040380189</v>
      </c>
      <c r="R2183" s="14">
        <v>8.8437671490497569E-2</v>
      </c>
      <c r="S2183" s="14">
        <v>0.20856778789653752</v>
      </c>
      <c r="T2183" s="14">
        <v>0.11925563462306815</v>
      </c>
      <c r="U2183" s="14">
        <v>0.25819945829761221</v>
      </c>
      <c r="V2183" s="14">
        <v>0.22040329358602456</v>
      </c>
      <c r="W2183" s="14">
        <v>0.20255410403903751</v>
      </c>
      <c r="X2183" s="14">
        <v>-4.5289907758590389E-4</v>
      </c>
      <c r="Y2183" s="14">
        <v>0.11908942697118581</v>
      </c>
      <c r="Z2183" s="14">
        <v>4.4424837093112624E-2</v>
      </c>
    </row>
    <row r="2184" spans="2:26" x14ac:dyDescent="0.25">
      <c r="B2184" s="3" t="s">
        <v>338</v>
      </c>
      <c r="C2184" s="10">
        <v>6.9704441902967207E-2</v>
      </c>
      <c r="D2184" s="10">
        <v>6.8176026681790569E-2</v>
      </c>
      <c r="E2184" s="10">
        <v>5.3013490682250648E-2</v>
      </c>
      <c r="F2184" s="10">
        <v>0.2529220740616428</v>
      </c>
      <c r="G2184" s="10">
        <v>0.13125252362474427</v>
      </c>
      <c r="H2184" s="10">
        <v>0.18315060830453389</v>
      </c>
      <c r="I2184" s="10">
        <v>0.22564441851849831</v>
      </c>
      <c r="J2184" s="10">
        <v>0.70088015023955597</v>
      </c>
      <c r="K2184" s="10">
        <v>7.9298772512071347E-2</v>
      </c>
      <c r="L2184" s="10">
        <v>0.20068321858151056</v>
      </c>
      <c r="M2184" s="10">
        <v>0.28905916010035387</v>
      </c>
      <c r="N2184" s="10">
        <v>0.15998603083434476</v>
      </c>
      <c r="O2184" s="10">
        <v>0.2637667822403329</v>
      </c>
      <c r="P2184" s="10">
        <v>0.19897663898193935</v>
      </c>
      <c r="Q2184" s="10">
        <v>0.19592784032696259</v>
      </c>
      <c r="R2184" s="10">
        <v>7.199281987041771E-2</v>
      </c>
      <c r="S2184" s="10">
        <v>0.174612239110148</v>
      </c>
      <c r="T2184" s="10">
        <v>6.3016683680646182E-2</v>
      </c>
      <c r="U2184" s="10">
        <v>0.16291680302017406</v>
      </c>
      <c r="V2184" s="10">
        <v>0.2071445228144185</v>
      </c>
      <c r="W2184" s="10">
        <v>0.12769633639747038</v>
      </c>
      <c r="X2184" s="10">
        <v>7.1709545731742486E-2</v>
      </c>
      <c r="Y2184" s="10">
        <v>0.134675617104381</v>
      </c>
      <c r="Z2184" s="10">
        <v>5.965628607278093E-2</v>
      </c>
    </row>
    <row r="2185" spans="2:26" x14ac:dyDescent="0.25">
      <c r="B2185" s="3" t="s">
        <v>339</v>
      </c>
      <c r="C2185" s="14">
        <v>8.3718729909683806E-2</v>
      </c>
      <c r="D2185" s="14">
        <v>0.1110685861215369</v>
      </c>
      <c r="E2185" s="14">
        <v>6.538165275487183E-2</v>
      </c>
      <c r="F2185" s="14">
        <v>0.251173435876412</v>
      </c>
      <c r="G2185" s="14">
        <v>0.17033291890807162</v>
      </c>
      <c r="H2185" s="14">
        <v>0.17110060392118909</v>
      </c>
      <c r="I2185" s="14">
        <v>0.22330659921062493</v>
      </c>
      <c r="J2185" s="14">
        <v>0.61123785419622167</v>
      </c>
      <c r="K2185" s="14">
        <v>0.15382738772407087</v>
      </c>
      <c r="L2185" s="14">
        <v>0.21052425572996303</v>
      </c>
      <c r="M2185" s="14">
        <v>0.21725547490772268</v>
      </c>
      <c r="N2185" s="14">
        <v>0.15486858709463769</v>
      </c>
      <c r="O2185" s="14">
        <v>0.22097126332419489</v>
      </c>
      <c r="P2185" s="14">
        <v>0.26566261039686179</v>
      </c>
      <c r="Q2185" s="14">
        <v>0.16834167507990322</v>
      </c>
      <c r="R2185" s="14">
        <v>0.12406691024444802</v>
      </c>
      <c r="S2185" s="14">
        <v>0.19648018756916641</v>
      </c>
      <c r="T2185" s="14">
        <v>0.10179664439464413</v>
      </c>
      <c r="U2185" s="14">
        <v>0.19621540383989269</v>
      </c>
      <c r="V2185" s="14">
        <v>0.15347591350072048</v>
      </c>
      <c r="W2185" s="14">
        <v>0.13680295050897442</v>
      </c>
      <c r="X2185" s="14">
        <v>9.2129075332833391E-2</v>
      </c>
      <c r="Y2185" s="14">
        <v>0.11331980758658278</v>
      </c>
      <c r="Z2185" s="14">
        <v>7.0579772754425896E-2</v>
      </c>
    </row>
    <row r="2186" spans="2:26" x14ac:dyDescent="0.25">
      <c r="B2186" s="3" t="s">
        <v>340</v>
      </c>
      <c r="C2186" s="10">
        <v>0.14050745912604914</v>
      </c>
      <c r="D2186" s="10">
        <v>2.5474289967893683E-2</v>
      </c>
      <c r="E2186" s="10">
        <v>8.34405207763807E-2</v>
      </c>
      <c r="F2186" s="10">
        <v>0.26583843553474817</v>
      </c>
      <c r="G2186" s="10">
        <v>0.15853117661364302</v>
      </c>
      <c r="H2186" s="10">
        <v>0.17614453689486653</v>
      </c>
      <c r="I2186" s="10">
        <v>0.20164828675626795</v>
      </c>
      <c r="J2186" s="10">
        <v>0.59722139342278202</v>
      </c>
      <c r="K2186" s="10">
        <v>0.16564292967406946</v>
      </c>
      <c r="L2186" s="10">
        <v>0.13337044912927526</v>
      </c>
      <c r="M2186" s="10">
        <v>0.15593627087730316</v>
      </c>
      <c r="N2186" s="10">
        <v>0.10102663809591356</v>
      </c>
      <c r="O2186" s="10">
        <v>0.26843866265264227</v>
      </c>
      <c r="P2186" s="10">
        <v>0.29045786305036841</v>
      </c>
      <c r="Q2186" s="10">
        <v>0.1994633192211451</v>
      </c>
      <c r="R2186" s="10">
        <v>6.4118621970541217E-2</v>
      </c>
      <c r="S2186" s="10">
        <v>0.14426598322390161</v>
      </c>
      <c r="T2186" s="10">
        <v>6.0047987475109088E-2</v>
      </c>
      <c r="U2186" s="10">
        <v>0.23348256280229188</v>
      </c>
      <c r="V2186" s="10">
        <v>0.33296839476940632</v>
      </c>
      <c r="W2186" s="10">
        <v>0.18679594769440067</v>
      </c>
      <c r="X2186" s="10">
        <v>5.0741630359037192E-2</v>
      </c>
      <c r="Y2186" s="10">
        <v>8.4375747180288188E-2</v>
      </c>
      <c r="Z2186" s="10">
        <v>4.2585380844617909E-2</v>
      </c>
    </row>
    <row r="2187" spans="2:26" x14ac:dyDescent="0.25">
      <c r="B2187" s="3" t="s">
        <v>341</v>
      </c>
      <c r="C2187" s="14">
        <v>9.7804817680675685E-2</v>
      </c>
      <c r="D2187" s="14">
        <v>0.21093422402607806</v>
      </c>
      <c r="E2187" s="14">
        <v>0.10399374577611351</v>
      </c>
      <c r="F2187" s="14">
        <v>0.27215290670732822</v>
      </c>
      <c r="G2187" s="14">
        <v>0.15534349375455647</v>
      </c>
      <c r="H2187" s="14">
        <v>0.18646252138467034</v>
      </c>
      <c r="I2187" s="14">
        <v>0.13884076728271688</v>
      </c>
      <c r="J2187" s="14">
        <v>0.58214372793906977</v>
      </c>
      <c r="K2187" s="14">
        <v>0.23843987609141146</v>
      </c>
      <c r="L2187" s="14">
        <v>0.13118439274033994</v>
      </c>
      <c r="M2187" s="14">
        <v>0.18295690550445309</v>
      </c>
      <c r="N2187" s="14">
        <v>0.11564951099133278</v>
      </c>
      <c r="O2187" s="14">
        <v>0.26059709400327208</v>
      </c>
      <c r="P2187" s="14">
        <v>0.16890973349057534</v>
      </c>
      <c r="Q2187" s="14">
        <v>0.18335266722529681</v>
      </c>
      <c r="R2187" s="14">
        <v>9.3278691465469035E-2</v>
      </c>
      <c r="S2187" s="14">
        <v>0.18453350650401282</v>
      </c>
      <c r="T2187" s="14">
        <v>9.5213744175383308E-2</v>
      </c>
      <c r="U2187" s="14">
        <v>0.15454291866722833</v>
      </c>
      <c r="V2187" s="14">
        <v>0.17311859900469986</v>
      </c>
      <c r="W2187" s="14">
        <v>0.12612839767415776</v>
      </c>
      <c r="X2187" s="14">
        <v>9.2974620924358792E-2</v>
      </c>
      <c r="Y2187" s="14">
        <v>0.12756039938222122</v>
      </c>
      <c r="Z2187" s="14">
        <v>8.1462137122943645E-2</v>
      </c>
    </row>
    <row r="2188" spans="2:26" x14ac:dyDescent="0.25">
      <c r="B2188" s="3" t="s">
        <v>342</v>
      </c>
      <c r="C2188" s="10">
        <v>0.10231054994615203</v>
      </c>
      <c r="D2188" s="10">
        <v>0.10873991453465735</v>
      </c>
      <c r="E2188" s="10">
        <v>7.122256482893119E-2</v>
      </c>
      <c r="F2188" s="10">
        <v>0.24566240732272854</v>
      </c>
      <c r="G2188" s="10">
        <v>0.15798835623167246</v>
      </c>
      <c r="H2188" s="10">
        <v>0.1660666598983985</v>
      </c>
      <c r="I2188" s="10">
        <v>0.25866806956837868</v>
      </c>
      <c r="J2188" s="10">
        <v>0.65754348094170301</v>
      </c>
      <c r="K2188" s="10">
        <v>4.7996456540039936E-2</v>
      </c>
      <c r="L2188" s="10">
        <v>5.6774385357978283E-2</v>
      </c>
      <c r="M2188" s="10">
        <v>9.5546265604724387E-2</v>
      </c>
      <c r="N2188" s="10">
        <v>4.1212646607783093E-2</v>
      </c>
      <c r="O2188" s="10">
        <v>0.25614248633851677</v>
      </c>
      <c r="P2188" s="10">
        <v>0.29252154654837059</v>
      </c>
      <c r="Q2188" s="10">
        <v>0.17928477219626154</v>
      </c>
      <c r="R2188" s="10">
        <v>0.17725021812585356</v>
      </c>
      <c r="S2188" s="10">
        <v>0.16205331770147832</v>
      </c>
      <c r="T2188" s="10">
        <v>0.12212712226422075</v>
      </c>
      <c r="U2188" s="10">
        <v>0.24617587736181931</v>
      </c>
      <c r="V2188" s="10">
        <v>0.29252149973654623</v>
      </c>
      <c r="W2188" s="10">
        <v>0.17285502814274242</v>
      </c>
      <c r="X2188" s="10">
        <v>0.10394883603980506</v>
      </c>
      <c r="Y2188" s="10">
        <v>3.0194807443405951E-2</v>
      </c>
      <c r="Z2188" s="10">
        <v>6.850958278195253E-2</v>
      </c>
    </row>
    <row r="2189" spans="2:26" x14ac:dyDescent="0.25">
      <c r="B2189" s="3" t="s">
        <v>343</v>
      </c>
      <c r="C2189" s="14">
        <v>4.7390497441430007E-2</v>
      </c>
      <c r="D2189" s="14">
        <v>0.12983561823286793</v>
      </c>
      <c r="E2189" s="14">
        <v>6.2649531107967851E-2</v>
      </c>
      <c r="F2189" s="14">
        <v>0.22925910385696227</v>
      </c>
      <c r="G2189" s="14">
        <v>0.17086273704364188</v>
      </c>
      <c r="H2189" s="14">
        <v>0.17074226899761005</v>
      </c>
      <c r="I2189" s="14">
        <v>0.22693820328224829</v>
      </c>
      <c r="J2189" s="14">
        <v>0.59473641250342646</v>
      </c>
      <c r="K2189" s="14">
        <v>0.28942236367711105</v>
      </c>
      <c r="L2189" s="14">
        <v>7.0659803690088382E-2</v>
      </c>
      <c r="M2189" s="14">
        <v>0.10802554003541429</v>
      </c>
      <c r="N2189" s="14">
        <v>6.8647959344840456E-2</v>
      </c>
      <c r="O2189" s="14">
        <v>0.31797127793051289</v>
      </c>
      <c r="P2189" s="14">
        <v>0.28835382669922904</v>
      </c>
      <c r="Q2189" s="14">
        <v>0.25168047450572539</v>
      </c>
      <c r="R2189" s="14">
        <v>0.12059444094549955</v>
      </c>
      <c r="S2189" s="14">
        <v>0.22509662495357857</v>
      </c>
      <c r="T2189" s="14">
        <v>0.1289491400107656</v>
      </c>
      <c r="U2189" s="14">
        <v>0.29290141003314757</v>
      </c>
      <c r="V2189" s="14">
        <v>0.21114205321160401</v>
      </c>
      <c r="W2189" s="14">
        <v>0.21607031099683818</v>
      </c>
      <c r="X2189" s="14">
        <v>4.1494031071385079E-2</v>
      </c>
      <c r="Y2189" s="14">
        <v>0.1339980277502269</v>
      </c>
      <c r="Z2189" s="14">
        <v>6.0734668009483628E-2</v>
      </c>
    </row>
    <row r="2190" spans="2:26" x14ac:dyDescent="0.25">
      <c r="B2190" s="3" t="s">
        <v>344</v>
      </c>
      <c r="C2190" s="10">
        <v>2.8814304244394667E-2</v>
      </c>
      <c r="D2190" s="10">
        <v>3.1563371600515151E-2</v>
      </c>
      <c r="E2190" s="10">
        <v>2.3525294333388087E-2</v>
      </c>
      <c r="F2190" s="10">
        <v>0.27222664029359694</v>
      </c>
      <c r="G2190" s="10">
        <v>0.19443237799838811</v>
      </c>
      <c r="H2190" s="10">
        <v>0.20237924391852039</v>
      </c>
      <c r="I2190" s="10">
        <v>0.27978616727051242</v>
      </c>
      <c r="J2190" s="10">
        <v>0.66019426363537548</v>
      </c>
      <c r="K2190" s="10">
        <v>0.19157290490546147</v>
      </c>
      <c r="L2190" s="10">
        <v>0.1102739207610752</v>
      </c>
      <c r="M2190" s="10">
        <v>0.23295211061849813</v>
      </c>
      <c r="N2190" s="10">
        <v>0.11151890107847336</v>
      </c>
      <c r="O2190" s="10">
        <v>0.28935651004232449</v>
      </c>
      <c r="P2190" s="10">
        <v>0.26362963781830978</v>
      </c>
      <c r="Q2190" s="10">
        <v>0.22602645416182368</v>
      </c>
      <c r="R2190" s="10">
        <v>0.11867519920409075</v>
      </c>
      <c r="S2190" s="10">
        <v>0.16542856756326407</v>
      </c>
      <c r="T2190" s="10">
        <v>0.10367939172725703</v>
      </c>
      <c r="U2190" s="10">
        <v>0.27619963785014628</v>
      </c>
      <c r="V2190" s="10">
        <v>0.17500848807615083</v>
      </c>
      <c r="W2190" s="10">
        <v>0.20106815261864483</v>
      </c>
      <c r="X2190" s="10">
        <v>8.0111356886898411E-2</v>
      </c>
      <c r="Y2190" s="10">
        <v>0.10548302044556521</v>
      </c>
      <c r="Z2190" s="10">
        <v>6.8802822340665912E-2</v>
      </c>
    </row>
    <row r="2191" spans="2:26" x14ac:dyDescent="0.25">
      <c r="B2191" s="3" t="s">
        <v>345</v>
      </c>
      <c r="C2191" s="14">
        <v>0.16863589739517787</v>
      </c>
      <c r="D2191" s="14">
        <v>9.7142745559384139E-2</v>
      </c>
      <c r="E2191" s="14">
        <v>0.12719822360784688</v>
      </c>
      <c r="F2191" s="14">
        <v>0.29703627657664938</v>
      </c>
      <c r="G2191" s="14">
        <v>0.16545737709088995</v>
      </c>
      <c r="H2191" s="14">
        <v>0.22278343016775506</v>
      </c>
      <c r="I2191" s="14">
        <v>9.7187561031393657E-2</v>
      </c>
      <c r="J2191" s="14">
        <v>0.64713212272773823</v>
      </c>
      <c r="K2191" s="14">
        <v>0.22374921369688636</v>
      </c>
      <c r="L2191" s="14">
        <v>0.18116565679480326</v>
      </c>
      <c r="M2191" s="14">
        <v>0.22524681071313593</v>
      </c>
      <c r="N2191" s="14">
        <v>0.16369734961319565</v>
      </c>
      <c r="O2191" s="14">
        <v>0.17768328439988793</v>
      </c>
      <c r="P2191" s="14">
        <v>0.14554132222166666</v>
      </c>
      <c r="Q2191" s="14">
        <v>0.14368548061355912</v>
      </c>
      <c r="R2191" s="14">
        <v>9.7688765230043606E-2</v>
      </c>
      <c r="S2191" s="14">
        <v>0.26028338803781365</v>
      </c>
      <c r="T2191" s="14">
        <v>0.11933143666570226</v>
      </c>
      <c r="U2191" s="14">
        <v>0.23873651840548379</v>
      </c>
      <c r="V2191" s="14">
        <v>0.25228291225155697</v>
      </c>
      <c r="W2191" s="14">
        <v>0.20575069470332094</v>
      </c>
      <c r="X2191" s="14">
        <v>2.5022607806448525E-2</v>
      </c>
      <c r="Y2191" s="14">
        <v>0.11534605656738285</v>
      </c>
      <c r="Z2191" s="14">
        <v>4.1457390135683482E-2</v>
      </c>
    </row>
    <row r="2192" spans="2:26" x14ac:dyDescent="0.25">
      <c r="B2192" s="3" t="s">
        <v>346</v>
      </c>
      <c r="C2192" s="10">
        <v>0.11829548942043909</v>
      </c>
      <c r="D2192" s="10">
        <v>0.13734117815055052</v>
      </c>
      <c r="E2192" s="10">
        <v>7.8485531525866709E-2</v>
      </c>
      <c r="F2192" s="10">
        <v>0.24374948671730862</v>
      </c>
      <c r="G2192" s="10">
        <v>0.17731655390667594</v>
      </c>
      <c r="H2192" s="10">
        <v>0.14664851908533194</v>
      </c>
      <c r="I2192" s="10">
        <v>0.31066132643566419</v>
      </c>
      <c r="J2192" s="10">
        <v>0.54219177757062498</v>
      </c>
      <c r="K2192" s="10">
        <v>0.14262350215435257</v>
      </c>
      <c r="L2192" s="10">
        <v>0.16446319684994806</v>
      </c>
      <c r="M2192" s="10">
        <v>0.16465031810419223</v>
      </c>
      <c r="N2192" s="10">
        <v>0.10536662745710623</v>
      </c>
      <c r="O2192" s="10">
        <v>0.21066156836991312</v>
      </c>
      <c r="P2192" s="10">
        <v>0.26307288747150337</v>
      </c>
      <c r="Q2192" s="10">
        <v>0.1424054369067923</v>
      </c>
      <c r="R2192" s="10">
        <v>0.14414114322848245</v>
      </c>
      <c r="S2192" s="10">
        <v>0.12779360318464278</v>
      </c>
      <c r="T2192" s="10">
        <v>8.9991964872757707E-2</v>
      </c>
      <c r="U2192" s="10">
        <v>0.26780275740935122</v>
      </c>
      <c r="V2192" s="10">
        <v>0.23651443724464855</v>
      </c>
      <c r="W2192" s="10">
        <v>0.16706727127052673</v>
      </c>
      <c r="X2192" s="10">
        <v>6.841437518765181E-2</v>
      </c>
      <c r="Y2192" s="10">
        <v>8.2979738948322418E-2</v>
      </c>
      <c r="Z2192" s="10">
        <v>4.5897295465848746E-2</v>
      </c>
    </row>
    <row r="2193" spans="2:26" x14ac:dyDescent="0.25">
      <c r="B2193" s="3" t="s">
        <v>347</v>
      </c>
      <c r="C2193" s="14">
        <v>0.11050013054211467</v>
      </c>
      <c r="D2193" s="14">
        <v>0.15559020031591292</v>
      </c>
      <c r="E2193" s="14">
        <v>8.2979987191418692E-2</v>
      </c>
      <c r="F2193" s="14">
        <v>0.17927742150041326</v>
      </c>
      <c r="G2193" s="14">
        <v>0.13863995579350935</v>
      </c>
      <c r="H2193" s="14">
        <v>0.11640859439603801</v>
      </c>
      <c r="I2193" s="14">
        <v>0.28766797093947777</v>
      </c>
      <c r="J2193" s="14">
        <v>0.57156077260552285</v>
      </c>
      <c r="K2193" s="14">
        <v>0.16011300943106663</v>
      </c>
      <c r="L2193" s="14">
        <v>0.21576018121525808</v>
      </c>
      <c r="M2193" s="14">
        <v>0.17216028387789059</v>
      </c>
      <c r="N2193" s="14">
        <v>0.14094737587320919</v>
      </c>
      <c r="O2193" s="14">
        <v>0.20415161058515435</v>
      </c>
      <c r="P2193" s="14">
        <v>0.2263986522716474</v>
      </c>
      <c r="Q2193" s="14">
        <v>0.14353132428383525</v>
      </c>
      <c r="R2193" s="14">
        <v>0.13021626988310034</v>
      </c>
      <c r="S2193" s="14">
        <v>0.18742012215600762</v>
      </c>
      <c r="T2193" s="14">
        <v>9.8437230358093292E-2</v>
      </c>
      <c r="U2193" s="14">
        <v>0.25644879109404123</v>
      </c>
      <c r="V2193" s="14">
        <v>0.24563709951958002</v>
      </c>
      <c r="W2193" s="14">
        <v>0.17409389091860411</v>
      </c>
      <c r="X2193" s="14">
        <v>3.5638210514902006E-2</v>
      </c>
      <c r="Y2193" s="14">
        <v>0.11920457408776824</v>
      </c>
      <c r="Z2193" s="14">
        <v>3.7814132188749155E-2</v>
      </c>
    </row>
    <row r="2194" spans="2:26" x14ac:dyDescent="0.25">
      <c r="B2194" s="3" t="s">
        <v>348</v>
      </c>
      <c r="C2194" s="10">
        <v>0.13266097429796372</v>
      </c>
      <c r="D2194" s="10">
        <v>0.13666065637025371</v>
      </c>
      <c r="E2194" s="10">
        <v>0.10460405616965719</v>
      </c>
      <c r="F2194" s="10">
        <v>0.22289190708438145</v>
      </c>
      <c r="G2194" s="10">
        <v>0.17303179583816716</v>
      </c>
      <c r="H2194" s="10">
        <v>0.16198888895617664</v>
      </c>
      <c r="I2194" s="10">
        <v>0.41173087904055589</v>
      </c>
      <c r="J2194" s="10">
        <v>0.63807936384573005</v>
      </c>
      <c r="K2194" s="10">
        <v>0.24324496744336979</v>
      </c>
      <c r="L2194" s="10">
        <v>9.8288934270264652E-2</v>
      </c>
      <c r="M2194" s="10">
        <v>0.2018980046441155</v>
      </c>
      <c r="N2194" s="10">
        <v>0.10198303353031063</v>
      </c>
      <c r="O2194" s="10">
        <v>0.20007954941702941</v>
      </c>
      <c r="P2194" s="10">
        <v>0.21276129372326813</v>
      </c>
      <c r="Q2194" s="10">
        <v>0.15938148573135688</v>
      </c>
      <c r="R2194" s="10">
        <v>0.10656548540769195</v>
      </c>
      <c r="S2194" s="10">
        <v>0.18196891968053117</v>
      </c>
      <c r="T2194" s="10">
        <v>0.10158757167627425</v>
      </c>
      <c r="U2194" s="10">
        <v>0.34654868789811705</v>
      </c>
      <c r="V2194" s="10">
        <v>0.18966695896519506</v>
      </c>
      <c r="W2194" s="10">
        <v>0.23255374104114551</v>
      </c>
      <c r="X2194" s="10">
        <v>8.9044839285548349E-2</v>
      </c>
      <c r="Y2194" s="10">
        <v>0.12538746286007529</v>
      </c>
      <c r="Z2194" s="10">
        <v>7.8399572686348479E-2</v>
      </c>
    </row>
    <row r="2195" spans="2:26" x14ac:dyDescent="0.25">
      <c r="B2195" s="3" t="s">
        <v>349</v>
      </c>
      <c r="C2195" s="14">
        <v>7.6822226781886549E-2</v>
      </c>
      <c r="D2195" s="14">
        <v>8.4563075607572855E-2</v>
      </c>
      <c r="E2195" s="14">
        <v>5.9197416806742301E-2</v>
      </c>
      <c r="F2195" s="14">
        <v>0.24724663238254807</v>
      </c>
      <c r="G2195" s="14">
        <v>0.19902606307857273</v>
      </c>
      <c r="H2195" s="14">
        <v>0.17929048377883483</v>
      </c>
      <c r="I2195" s="14">
        <v>0.3029669565619808</v>
      </c>
      <c r="J2195" s="14">
        <v>0.64805006047589475</v>
      </c>
      <c r="K2195" s="14">
        <v>0.1535813613366826</v>
      </c>
      <c r="L2195" s="14">
        <v>0.11992052636835901</v>
      </c>
      <c r="M2195" s="14">
        <v>0.18222115162197933</v>
      </c>
      <c r="N2195" s="14">
        <v>0.10012036549454906</v>
      </c>
      <c r="O2195" s="14">
        <v>0.28766227052515969</v>
      </c>
      <c r="P2195" s="14">
        <v>0.25866972180372561</v>
      </c>
      <c r="Q2195" s="14">
        <v>0.21276145204324165</v>
      </c>
      <c r="R2195" s="14">
        <v>0.13281573632187088</v>
      </c>
      <c r="S2195" s="14">
        <v>0.19532570090929313</v>
      </c>
      <c r="T2195" s="14">
        <v>0.10988970648384425</v>
      </c>
      <c r="U2195" s="14">
        <v>0.22268199990736634</v>
      </c>
      <c r="V2195" s="14">
        <v>0.22995994889934077</v>
      </c>
      <c r="W2195" s="14">
        <v>0.16926523476950589</v>
      </c>
      <c r="X2195" s="14">
        <v>0.12840890674954739</v>
      </c>
      <c r="Y2195" s="14">
        <v>9.9467880591289123E-2</v>
      </c>
      <c r="Z2195" s="14">
        <v>9.2516935895884056E-2</v>
      </c>
    </row>
    <row r="2196" spans="2:26" x14ac:dyDescent="0.25">
      <c r="B2196" s="3" t="s">
        <v>350</v>
      </c>
      <c r="C2196" s="10">
        <v>0.1422097555750334</v>
      </c>
      <c r="D2196" s="10">
        <v>0.15214190833491331</v>
      </c>
      <c r="E2196" s="10">
        <v>0.1142689076549344</v>
      </c>
      <c r="F2196" s="10">
        <v>0.1818654847089809</v>
      </c>
      <c r="G2196" s="10">
        <v>0.10638108895812802</v>
      </c>
      <c r="H2196" s="10">
        <v>0.13286382526513849</v>
      </c>
      <c r="I2196" s="10">
        <v>0.12988598124901857</v>
      </c>
      <c r="J2196" s="10">
        <v>0.66208827804377002</v>
      </c>
      <c r="K2196" s="10">
        <v>0.15047031390688265</v>
      </c>
      <c r="L2196" s="10">
        <v>8.115411914479996E-2</v>
      </c>
      <c r="M2196" s="10">
        <v>0.14356888420036193</v>
      </c>
      <c r="N2196" s="10">
        <v>7.3747971237449611E-2</v>
      </c>
      <c r="O2196" s="10">
        <v>0.24811953356495742</v>
      </c>
      <c r="P2196" s="10">
        <v>0.28197163819819582</v>
      </c>
      <c r="Q2196" s="10">
        <v>0.2018561513535217</v>
      </c>
      <c r="R2196" s="10">
        <v>9.1241913386585424E-2</v>
      </c>
      <c r="S2196" s="10">
        <v>0.19421350550927607</v>
      </c>
      <c r="T2196" s="10">
        <v>8.7850337929304995E-2</v>
      </c>
      <c r="U2196" s="10">
        <v>0.3097297906929139</v>
      </c>
      <c r="V2196" s="10">
        <v>0.246255039854098</v>
      </c>
      <c r="W2196" s="10">
        <v>0.23606918273830177</v>
      </c>
      <c r="X2196" s="10">
        <v>6.1365185406761238E-2</v>
      </c>
      <c r="Y2196" s="10">
        <v>9.5209358556853779E-2</v>
      </c>
      <c r="Z2196" s="10">
        <v>5.3756031782230596E-2</v>
      </c>
    </row>
    <row r="2197" spans="2:26" x14ac:dyDescent="0.25">
      <c r="B2197" s="3" t="s">
        <v>351</v>
      </c>
      <c r="C2197" s="14">
        <v>0.12184390426853871</v>
      </c>
      <c r="D2197" s="14">
        <v>0.10184031618051848</v>
      </c>
      <c r="E2197" s="14">
        <v>9.4056128696251462E-2</v>
      </c>
      <c r="F2197" s="14">
        <v>0.25635597336841309</v>
      </c>
      <c r="G2197" s="14">
        <v>0.15059050332830134</v>
      </c>
      <c r="H2197" s="14">
        <v>0.18021655799974215</v>
      </c>
      <c r="I2197" s="14">
        <v>0.23656046907391662</v>
      </c>
      <c r="J2197" s="14">
        <v>0.60560597700113472</v>
      </c>
      <c r="K2197" s="14">
        <v>0.27756234126079127</v>
      </c>
      <c r="L2197" s="14">
        <v>0.11580404198281689</v>
      </c>
      <c r="M2197" s="14">
        <v>0.26310084123159927</v>
      </c>
      <c r="N2197" s="14">
        <v>0.13555477991650061</v>
      </c>
      <c r="O2197" s="14">
        <v>0.20269553306879984</v>
      </c>
      <c r="P2197" s="14">
        <v>0.19310870005718739</v>
      </c>
      <c r="Q2197" s="14">
        <v>0.16304428426471457</v>
      </c>
      <c r="R2197" s="14">
        <v>0.14810201282579163</v>
      </c>
      <c r="S2197" s="14">
        <v>0.17881511423582816</v>
      </c>
      <c r="T2197" s="14">
        <v>0.12959938665125123</v>
      </c>
      <c r="U2197" s="14">
        <v>0.21963521351772253</v>
      </c>
      <c r="V2197" s="14">
        <v>0.13334432188926271</v>
      </c>
      <c r="W2197" s="14">
        <v>0.15560245114327773</v>
      </c>
      <c r="X2197" s="14">
        <v>8.292058271085799E-2</v>
      </c>
      <c r="Y2197" s="14">
        <v>0.22928205940652696</v>
      </c>
      <c r="Z2197" s="14">
        <v>0.10841267724072864</v>
      </c>
    </row>
    <row r="2198" spans="2:26" x14ac:dyDescent="0.25">
      <c r="B2198" s="3" t="s">
        <v>352</v>
      </c>
      <c r="C2198" s="10">
        <v>0.10262094945205012</v>
      </c>
      <c r="D2198" s="10">
        <v>8.9354237665517408E-2</v>
      </c>
      <c r="E2198" s="10">
        <v>7.5448689008152006E-2</v>
      </c>
      <c r="F2198" s="10">
        <v>0.2493768527240546</v>
      </c>
      <c r="G2198" s="10">
        <v>0.12798328332183367</v>
      </c>
      <c r="H2198" s="10">
        <v>0.16526829555507894</v>
      </c>
      <c r="I2198" s="10">
        <v>0.1433330035708858</v>
      </c>
      <c r="J2198" s="10">
        <v>0.5877245792613901</v>
      </c>
      <c r="K2198" s="10">
        <v>0.20277018116819598</v>
      </c>
      <c r="L2198" s="10">
        <v>0.12675444305574274</v>
      </c>
      <c r="M2198" s="10">
        <v>0.24823620004474592</v>
      </c>
      <c r="N2198" s="10">
        <v>0.12114765304745961</v>
      </c>
      <c r="O2198" s="10">
        <v>0.21530800441985729</v>
      </c>
      <c r="P2198" s="10">
        <v>0.18539243672339034</v>
      </c>
      <c r="Q2198" s="10">
        <v>0.15787622584861305</v>
      </c>
      <c r="R2198" s="10">
        <v>8.5442575485109098E-2</v>
      </c>
      <c r="S2198" s="10">
        <v>0.18104684042011254</v>
      </c>
      <c r="T2198" s="10">
        <v>8.4444328473261859E-2</v>
      </c>
      <c r="U2198" s="10">
        <v>0.2654350559221797</v>
      </c>
      <c r="V2198" s="10">
        <v>0.2811219287188973</v>
      </c>
      <c r="W2198" s="10">
        <v>0.20529133700087349</v>
      </c>
      <c r="X2198" s="10">
        <v>8.3376491203335609E-2</v>
      </c>
      <c r="Y2198" s="10">
        <v>6.8469108701378165E-2</v>
      </c>
      <c r="Z2198" s="10">
        <v>6.0462680871165964E-2</v>
      </c>
    </row>
    <row r="2199" spans="2:26" x14ac:dyDescent="0.25">
      <c r="B2199" s="3" t="s">
        <v>353</v>
      </c>
      <c r="C2199" s="14">
        <v>6.3066480672310229E-2</v>
      </c>
      <c r="D2199" s="14">
        <v>0.13305563637292547</v>
      </c>
      <c r="E2199" s="14">
        <v>6.4152349388432006E-2</v>
      </c>
      <c r="F2199" s="14">
        <v>0.25565359471904858</v>
      </c>
      <c r="G2199" s="14">
        <v>0.20664158894544438</v>
      </c>
      <c r="H2199" s="14">
        <v>0.19652585031002298</v>
      </c>
      <c r="I2199" s="14">
        <v>0.22904371644328986</v>
      </c>
      <c r="J2199" s="14">
        <v>0.65812122356973435</v>
      </c>
      <c r="K2199" s="14">
        <v>0.19093529087343242</v>
      </c>
      <c r="L2199" s="14">
        <v>0.11780548758822577</v>
      </c>
      <c r="M2199" s="14">
        <v>0.18133647347767606</v>
      </c>
      <c r="N2199" s="14">
        <v>0.10700189208645394</v>
      </c>
      <c r="O2199" s="14">
        <v>0.31867408693659832</v>
      </c>
      <c r="P2199" s="14">
        <v>0.20770954036568801</v>
      </c>
      <c r="Q2199" s="14">
        <v>0.23544883789360074</v>
      </c>
      <c r="R2199" s="14">
        <v>6.4433192418142715E-2</v>
      </c>
      <c r="S2199" s="14">
        <v>0.13971738027501265</v>
      </c>
      <c r="T2199" s="14">
        <v>6.6264003643993319E-2</v>
      </c>
      <c r="U2199" s="14">
        <v>0.26158006532543676</v>
      </c>
      <c r="V2199" s="14">
        <v>0.14484192874125407</v>
      </c>
      <c r="W2199" s="14">
        <v>0.18836727075456255</v>
      </c>
      <c r="X2199" s="14">
        <v>2.7602325142088838E-2</v>
      </c>
      <c r="Y2199" s="14">
        <v>0.14828684094749853</v>
      </c>
      <c r="Z2199" s="14">
        <v>4.5271747630588687E-2</v>
      </c>
    </row>
    <row r="2200" spans="2:26" x14ac:dyDescent="0.25">
      <c r="B2200" s="3" t="s">
        <v>354</v>
      </c>
      <c r="C2200" s="10">
        <v>7.7925437243173704E-2</v>
      </c>
      <c r="D2200" s="10">
        <v>0.10977362323142417</v>
      </c>
      <c r="E2200" s="10">
        <v>6.974926024534564E-2</v>
      </c>
      <c r="F2200" s="10">
        <v>0.27141252875445832</v>
      </c>
      <c r="G2200" s="10">
        <v>0.23529328677460967</v>
      </c>
      <c r="H2200" s="10">
        <v>0.2056834959372954</v>
      </c>
      <c r="I2200" s="10">
        <v>0.27333650777582252</v>
      </c>
      <c r="J2200" s="10">
        <v>0.60745127699874979</v>
      </c>
      <c r="K2200" s="10">
        <v>0.25333335902473164</v>
      </c>
      <c r="L2200" s="10">
        <v>0.13844021198009343</v>
      </c>
      <c r="M2200" s="10">
        <v>0.18246053965729017</v>
      </c>
      <c r="N2200" s="10">
        <v>0.1207326970840927</v>
      </c>
      <c r="O2200" s="10">
        <v>0.25537368378049674</v>
      </c>
      <c r="P2200" s="10">
        <v>0.25589396496610789</v>
      </c>
      <c r="Q2200" s="10">
        <v>0.20227013200141328</v>
      </c>
      <c r="R2200" s="10">
        <v>0.13749988927248252</v>
      </c>
      <c r="S2200" s="10">
        <v>0.15072918845377556</v>
      </c>
      <c r="T2200" s="10">
        <v>0.11218799995407414</v>
      </c>
      <c r="U2200" s="10">
        <v>0.2430238623762877</v>
      </c>
      <c r="V2200" s="10">
        <v>0.20595034118477951</v>
      </c>
      <c r="W2200" s="10">
        <v>0.1829709977848053</v>
      </c>
      <c r="X2200" s="10">
        <v>0.11853432100805597</v>
      </c>
      <c r="Y2200" s="10">
        <v>0.13497617789578037</v>
      </c>
      <c r="Z2200" s="10">
        <v>9.7989853836619539E-2</v>
      </c>
    </row>
    <row r="2201" spans="2:26" x14ac:dyDescent="0.25">
      <c r="B2201" s="3" t="s">
        <v>355</v>
      </c>
      <c r="C2201" s="14">
        <v>0.20756227079382608</v>
      </c>
      <c r="D2201" s="14">
        <v>0.16590009856836602</v>
      </c>
      <c r="E2201" s="14">
        <v>0.15506319021799753</v>
      </c>
      <c r="F2201" s="14">
        <v>0.19911048545550811</v>
      </c>
      <c r="G2201" s="14">
        <v>0.15583784506131554</v>
      </c>
      <c r="H2201" s="14">
        <v>0.14807810496626897</v>
      </c>
      <c r="I2201" s="14">
        <v>0.33966748234251992</v>
      </c>
      <c r="J2201" s="14">
        <v>0.65380621880249534</v>
      </c>
      <c r="K2201" s="14">
        <v>0.20291513471943604</v>
      </c>
      <c r="L2201" s="14">
        <v>0.12611076022598433</v>
      </c>
      <c r="M2201" s="14">
        <v>0.15406544484066362</v>
      </c>
      <c r="N2201" s="14">
        <v>0.10502219299716425</v>
      </c>
      <c r="O2201" s="14">
        <v>0.26067977079361865</v>
      </c>
      <c r="P2201" s="14">
        <v>0.25294240748819002</v>
      </c>
      <c r="Q2201" s="14">
        <v>0.20379289068851897</v>
      </c>
      <c r="R2201" s="14">
        <v>0.14270355011123909</v>
      </c>
      <c r="S2201" s="14">
        <v>0.25677592580420117</v>
      </c>
      <c r="T2201" s="14">
        <v>0.1355685372700387</v>
      </c>
      <c r="U2201" s="14">
        <v>0.18709749720904714</v>
      </c>
      <c r="V2201" s="14">
        <v>0.10645567506922532</v>
      </c>
      <c r="W2201" s="14">
        <v>0.1310315281405717</v>
      </c>
      <c r="X2201" s="14">
        <v>2.8951269629512576E-2</v>
      </c>
      <c r="Y2201" s="14">
        <v>7.3161656843823059E-2</v>
      </c>
      <c r="Z2201" s="14">
        <v>3.1778699741641353E-2</v>
      </c>
    </row>
    <row r="2202" spans="2:26" x14ac:dyDescent="0.25">
      <c r="B2202" s="3" t="s">
        <v>356</v>
      </c>
      <c r="C2202" s="10">
        <v>0.18530536952789869</v>
      </c>
      <c r="D2202" s="10">
        <v>0.18085223681088872</v>
      </c>
      <c r="E2202" s="10">
        <v>0.13081583151567586</v>
      </c>
      <c r="F2202" s="10">
        <v>0.29196247045678791</v>
      </c>
      <c r="G2202" s="10">
        <v>0.20314075581533506</v>
      </c>
      <c r="H2202" s="10">
        <v>0.19834243562991141</v>
      </c>
      <c r="I2202" s="10">
        <v>0.29084696261903625</v>
      </c>
      <c r="J2202" s="10">
        <v>0.64089282872953801</v>
      </c>
      <c r="K2202" s="10">
        <v>9.4953207933670528E-2</v>
      </c>
      <c r="L2202" s="10">
        <v>0.22994697836971331</v>
      </c>
      <c r="M2202" s="10">
        <v>0.17663161818999684</v>
      </c>
      <c r="N2202" s="10">
        <v>0.15779269649811201</v>
      </c>
      <c r="O2202" s="10">
        <v>0.22066151033079115</v>
      </c>
      <c r="P2202" s="10">
        <v>0.23717382254686187</v>
      </c>
      <c r="Q2202" s="10">
        <v>0.15784681853731106</v>
      </c>
      <c r="R2202" s="10">
        <v>0.10786017617654868</v>
      </c>
      <c r="S2202" s="10">
        <v>0.1288123006864563</v>
      </c>
      <c r="T2202" s="10">
        <v>7.8379196053613348E-2</v>
      </c>
      <c r="U2202" s="10">
        <v>0.11110314943255491</v>
      </c>
      <c r="V2202" s="10">
        <v>0.19344892850094328</v>
      </c>
      <c r="W2202" s="10">
        <v>8.6505488805314501E-2</v>
      </c>
      <c r="X2202" s="10">
        <v>7.5478707044518104E-2</v>
      </c>
      <c r="Y2202" s="10">
        <v>0.15967031856890168</v>
      </c>
      <c r="Z2202" s="10">
        <v>6.1450486735977999E-2</v>
      </c>
    </row>
    <row r="2203" spans="2:26" x14ac:dyDescent="0.25">
      <c r="B2203" s="3" t="s">
        <v>357</v>
      </c>
      <c r="C2203" s="14">
        <v>0.14013871421078394</v>
      </c>
      <c r="D2203" s="14">
        <v>0.15935518550813621</v>
      </c>
      <c r="E2203" s="14">
        <v>0.10133597635396657</v>
      </c>
      <c r="F2203" s="14">
        <v>0.25142020406415</v>
      </c>
      <c r="G2203" s="14">
        <v>0.10239687636212319</v>
      </c>
      <c r="H2203" s="14">
        <v>0.17776693823102294</v>
      </c>
      <c r="I2203" s="14">
        <v>0.16787834573486304</v>
      </c>
      <c r="J2203" s="14">
        <v>0.70178308288566316</v>
      </c>
      <c r="K2203" s="14">
        <v>2.2005602662432414E-2</v>
      </c>
      <c r="L2203" s="14">
        <v>0.15933304911234097</v>
      </c>
      <c r="M2203" s="14">
        <v>0.13717163590034873</v>
      </c>
      <c r="N2203" s="14">
        <v>0.11424716455308016</v>
      </c>
      <c r="O2203" s="14">
        <v>0.19607221179539217</v>
      </c>
      <c r="P2203" s="14">
        <v>0.24736396916456099</v>
      </c>
      <c r="Q2203" s="14">
        <v>0.14231921193328392</v>
      </c>
      <c r="R2203" s="14">
        <v>0.14404924431341418</v>
      </c>
      <c r="S2203" s="14">
        <v>0.16323997006071042</v>
      </c>
      <c r="T2203" s="14">
        <v>0.10415136071914956</v>
      </c>
      <c r="U2203" s="14">
        <v>0.17564019538245781</v>
      </c>
      <c r="V2203" s="14">
        <v>0.30199814867046526</v>
      </c>
      <c r="W2203" s="14">
        <v>0.12925810777763264</v>
      </c>
      <c r="X2203" s="14">
        <v>0.1068846340559996</v>
      </c>
      <c r="Y2203" s="14">
        <v>3.1729511954340366E-2</v>
      </c>
      <c r="Z2203" s="14">
        <v>7.5313194959549176E-2</v>
      </c>
    </row>
    <row r="2204" spans="2:26" x14ac:dyDescent="0.25">
      <c r="B2204" s="3" t="s">
        <v>358</v>
      </c>
      <c r="C2204" s="10">
        <v>9.255464625966027E-2</v>
      </c>
      <c r="D2204" s="10">
        <v>0.1494304644517537</v>
      </c>
      <c r="E2204" s="10">
        <v>8.0983659125381149E-2</v>
      </c>
      <c r="F2204" s="10">
        <v>0.31955249685709491</v>
      </c>
      <c r="G2204" s="10">
        <v>0.12832426343625528</v>
      </c>
      <c r="H2204" s="10">
        <v>0.21631967294447987</v>
      </c>
      <c r="I2204" s="10">
        <v>0.16428872750406689</v>
      </c>
      <c r="J2204" s="10">
        <v>0.63820385253660827</v>
      </c>
      <c r="K2204" s="10">
        <v>0.16327035448581947</v>
      </c>
      <c r="L2204" s="10">
        <v>0.17088822160917935</v>
      </c>
      <c r="M2204" s="10">
        <v>0.20118454707321862</v>
      </c>
      <c r="N2204" s="10">
        <v>0.1373251771161435</v>
      </c>
      <c r="O2204" s="10">
        <v>0.2327527206926859</v>
      </c>
      <c r="P2204" s="10">
        <v>0.164285349558008</v>
      </c>
      <c r="Q2204" s="10">
        <v>0.16912337262968005</v>
      </c>
      <c r="R2204" s="10">
        <v>6.835988334291454E-2</v>
      </c>
      <c r="S2204" s="10">
        <v>0.14393876671625616</v>
      </c>
      <c r="T2204" s="10">
        <v>6.5294824494327219E-2</v>
      </c>
      <c r="U2204" s="10">
        <v>0.18049769945720773</v>
      </c>
      <c r="V2204" s="10">
        <v>0.31096639826452177</v>
      </c>
      <c r="W2204" s="10">
        <v>0.16112434503461343</v>
      </c>
      <c r="X2204" s="10">
        <v>4.5786979406620042E-2</v>
      </c>
      <c r="Y2204" s="10">
        <v>9.2643114209355254E-2</v>
      </c>
      <c r="Z2204" s="10">
        <v>4.311913468054647E-2</v>
      </c>
    </row>
    <row r="2205" spans="2:26" x14ac:dyDescent="0.25">
      <c r="B2205" s="3" t="s">
        <v>359</v>
      </c>
      <c r="C2205" s="14">
        <v>9.1924321836852049E-2</v>
      </c>
      <c r="D2205" s="14">
        <v>0.1322031707219295</v>
      </c>
      <c r="E2205" s="14">
        <v>7.3618108139344995E-2</v>
      </c>
      <c r="F2205" s="14">
        <v>0.20494053117632358</v>
      </c>
      <c r="G2205" s="14">
        <v>0.15334530946766917</v>
      </c>
      <c r="H2205" s="14">
        <v>0.14603755555090839</v>
      </c>
      <c r="I2205" s="14">
        <v>0.2058126528145274</v>
      </c>
      <c r="J2205" s="14">
        <v>0.64318588143994826</v>
      </c>
      <c r="K2205" s="14">
        <v>0.12794114307420318</v>
      </c>
      <c r="L2205" s="14">
        <v>9.4466745161455798E-2</v>
      </c>
      <c r="M2205" s="14">
        <v>0.19546955775987346</v>
      </c>
      <c r="N2205" s="14">
        <v>8.3280785950034464E-2</v>
      </c>
      <c r="O2205" s="14">
        <v>0.19884210149455767</v>
      </c>
      <c r="P2205" s="14">
        <v>0.19149531037148831</v>
      </c>
      <c r="Q2205" s="14">
        <v>0.1471566696820539</v>
      </c>
      <c r="R2205" s="14">
        <v>0.12733522637317599</v>
      </c>
      <c r="S2205" s="14">
        <v>0.19762284598891189</v>
      </c>
      <c r="T2205" s="14">
        <v>0.10383133340756921</v>
      </c>
      <c r="U2205" s="14">
        <v>0.22918225559328134</v>
      </c>
      <c r="V2205" s="14">
        <v>0.22225665352516727</v>
      </c>
      <c r="W2205" s="14">
        <v>0.16980775575706453</v>
      </c>
      <c r="X2205" s="14">
        <v>0.14611011574691324</v>
      </c>
      <c r="Y2205" s="14">
        <v>8.6209669403614242E-2</v>
      </c>
      <c r="Z2205" s="14">
        <v>0.10115836938922254</v>
      </c>
    </row>
    <row r="2206" spans="2:26" x14ac:dyDescent="0.25">
      <c r="B2206" s="3" t="s">
        <v>360</v>
      </c>
      <c r="C2206" s="10">
        <v>8.640108097936601E-2</v>
      </c>
      <c r="D2206" s="10">
        <v>8.9025090243157204E-2</v>
      </c>
      <c r="E2206" s="10">
        <v>7.3363858525995099E-2</v>
      </c>
      <c r="F2206" s="10">
        <v>0.24180416264384563</v>
      </c>
      <c r="G2206" s="10">
        <v>0.15971357792350821</v>
      </c>
      <c r="H2206" s="10">
        <v>0.1826835833504431</v>
      </c>
      <c r="I2206" s="10">
        <v>0.18189054770067795</v>
      </c>
      <c r="J2206" s="10">
        <v>0.63437220559768903</v>
      </c>
      <c r="K2206" s="10">
        <v>0.25308318142297892</v>
      </c>
      <c r="L2206" s="10">
        <v>9.6160559197456294E-2</v>
      </c>
      <c r="M2206" s="10">
        <v>0.19965207307344263</v>
      </c>
      <c r="N2206" s="10">
        <v>0.10710356667442431</v>
      </c>
      <c r="O2206" s="10">
        <v>0.24589288888812827</v>
      </c>
      <c r="P2206" s="10">
        <v>0.24961785743604295</v>
      </c>
      <c r="Q2206" s="10">
        <v>0.20784240059064746</v>
      </c>
      <c r="R2206" s="10">
        <v>0.10453900509226678</v>
      </c>
      <c r="S2206" s="10">
        <v>0.15355119411675394</v>
      </c>
      <c r="T2206" s="10">
        <v>0.10036557408976102</v>
      </c>
      <c r="U2206" s="10">
        <v>0.26409965560195542</v>
      </c>
      <c r="V2206" s="10">
        <v>0.19101440171417394</v>
      </c>
      <c r="W2206" s="10">
        <v>0.2037225982557366</v>
      </c>
      <c r="X2206" s="10">
        <v>9.6101715829386716E-2</v>
      </c>
      <c r="Y2206" s="10">
        <v>0.13743848856222468</v>
      </c>
      <c r="Z2206" s="10">
        <v>9.1323734943974971E-2</v>
      </c>
    </row>
    <row r="2207" spans="2:26" x14ac:dyDescent="0.25">
      <c r="B2207" s="3" t="s">
        <v>361</v>
      </c>
      <c r="C2207" s="14">
        <v>4.1422290165444568E-2</v>
      </c>
      <c r="D2207" s="14">
        <v>0.13277181647420694</v>
      </c>
      <c r="E2207" s="14">
        <v>5.1400763050057696E-2</v>
      </c>
      <c r="F2207" s="14">
        <v>0.24986790728184372</v>
      </c>
      <c r="G2207" s="14">
        <v>0.1491313944664733</v>
      </c>
      <c r="H2207" s="14">
        <v>0.15952405661057079</v>
      </c>
      <c r="I2207" s="14">
        <v>0.18598285216902916</v>
      </c>
      <c r="J2207" s="14">
        <v>0.54354056836495568</v>
      </c>
      <c r="K2207" s="14">
        <v>0.23096293491290923</v>
      </c>
      <c r="L2207" s="14">
        <v>0.12555862597302453</v>
      </c>
      <c r="M2207" s="14">
        <v>0.21719200121037316</v>
      </c>
      <c r="N2207" s="14">
        <v>0.11301611993121792</v>
      </c>
      <c r="O2207" s="14">
        <v>0.33883710389583527</v>
      </c>
      <c r="P2207" s="14">
        <v>0.1628563591543567</v>
      </c>
      <c r="Q2207" s="14">
        <v>0.20723069765606852</v>
      </c>
      <c r="R2207" s="14">
        <v>0.12639303155842949</v>
      </c>
      <c r="S2207" s="14">
        <v>0.19954526204462517</v>
      </c>
      <c r="T2207" s="14">
        <v>0.10935806853476476</v>
      </c>
      <c r="U2207" s="14">
        <v>0.30127935661145561</v>
      </c>
      <c r="V2207" s="14">
        <v>0.27632523662821551</v>
      </c>
      <c r="W2207" s="14">
        <v>0.21463694180800724</v>
      </c>
      <c r="X2207" s="14">
        <v>4.2292999450611116E-2</v>
      </c>
      <c r="Y2207" s="14">
        <v>0.10454102106364874</v>
      </c>
      <c r="Z2207" s="14">
        <v>4.5316360062920946E-2</v>
      </c>
    </row>
    <row r="2208" spans="2:26" x14ac:dyDescent="0.25">
      <c r="B2208" s="3" t="s">
        <v>362</v>
      </c>
      <c r="C2208" s="10">
        <v>8.0315951973434885E-2</v>
      </c>
      <c r="D2208" s="10">
        <v>0.11685048188056874</v>
      </c>
      <c r="E2208" s="10">
        <v>7.6132668431958594E-2</v>
      </c>
      <c r="F2208" s="10">
        <v>0.28911954353957003</v>
      </c>
      <c r="G2208" s="10">
        <v>0.19412361939265568</v>
      </c>
      <c r="H2208" s="10">
        <v>0.21610885297031276</v>
      </c>
      <c r="I2208" s="10">
        <v>0.37093676000791909</v>
      </c>
      <c r="J2208" s="10">
        <v>0.67059278899176678</v>
      </c>
      <c r="K2208" s="10">
        <v>0.25584417829576472</v>
      </c>
      <c r="L2208" s="10">
        <v>0.10019036238746133</v>
      </c>
      <c r="M2208" s="10">
        <v>0.13158341156291789</v>
      </c>
      <c r="N2208" s="10">
        <v>9.1343517522473897E-2</v>
      </c>
      <c r="O2208" s="10">
        <v>0.33192978118553446</v>
      </c>
      <c r="P2208" s="10">
        <v>0.32459131957426168</v>
      </c>
      <c r="Q2208" s="10">
        <v>0.27413371355250038</v>
      </c>
      <c r="R2208" s="10">
        <v>0.13341255264002072</v>
      </c>
      <c r="S2208" s="10">
        <v>0.1714175647823058</v>
      </c>
      <c r="T2208" s="10">
        <v>0.12066056228856975</v>
      </c>
      <c r="U2208" s="10">
        <v>0.20642131575902714</v>
      </c>
      <c r="V2208" s="10">
        <v>0.21392867779151709</v>
      </c>
      <c r="W2208" s="10">
        <v>0.17356725473688492</v>
      </c>
      <c r="X2208" s="10">
        <v>0.10689967469684805</v>
      </c>
      <c r="Y2208" s="10">
        <v>0.12932861084348868</v>
      </c>
      <c r="Z2208" s="10">
        <v>9.46291291112972E-2</v>
      </c>
    </row>
    <row r="2209" spans="2:26" x14ac:dyDescent="0.25">
      <c r="B2209" s="3" t="s">
        <v>363</v>
      </c>
      <c r="C2209" s="14">
        <v>0.11433583084034628</v>
      </c>
      <c r="D2209" s="14">
        <v>0.17421636960664511</v>
      </c>
      <c r="E2209" s="14">
        <v>0.11202204412210243</v>
      </c>
      <c r="F2209" s="14">
        <v>0.27653572026356693</v>
      </c>
      <c r="G2209" s="14">
        <v>0.21659793854924531</v>
      </c>
      <c r="H2209" s="14">
        <v>0.20584024116084046</v>
      </c>
      <c r="I2209" s="14">
        <v>0.23256163665836199</v>
      </c>
      <c r="J2209" s="14">
        <v>0.56927696246612602</v>
      </c>
      <c r="K2209" s="14">
        <v>0.31791969444759466</v>
      </c>
      <c r="L2209" s="14">
        <v>0.1041777752070704</v>
      </c>
      <c r="M2209" s="14">
        <v>0.18501587101336883</v>
      </c>
      <c r="N2209" s="14">
        <v>0.1104237164880712</v>
      </c>
      <c r="O2209" s="14">
        <v>0.21594565473871985</v>
      </c>
      <c r="P2209" s="14">
        <v>8.3419554496350926E-2</v>
      </c>
      <c r="Q2209" s="14">
        <v>0.13348746404618636</v>
      </c>
      <c r="R2209" s="14">
        <v>0.13394682764684421</v>
      </c>
      <c r="S2209" s="14">
        <v>0.19761937456535278</v>
      </c>
      <c r="T2209" s="14">
        <v>0.12917645182206522</v>
      </c>
      <c r="U2209" s="14">
        <v>0.26089030440926358</v>
      </c>
      <c r="V2209" s="14">
        <v>0.282121420054188</v>
      </c>
      <c r="W2209" s="14">
        <v>0.21892162985083052</v>
      </c>
      <c r="X2209" s="14">
        <v>6.761040941740816E-2</v>
      </c>
      <c r="Y2209" s="14">
        <v>0.16753101229561948</v>
      </c>
      <c r="Z2209" s="14">
        <v>8.6751618619907461E-2</v>
      </c>
    </row>
    <row r="2210" spans="2:26" x14ac:dyDescent="0.25">
      <c r="B2210" s="3" t="s">
        <v>364</v>
      </c>
      <c r="C2210" s="10">
        <v>0.10385371249478463</v>
      </c>
      <c r="D2210" s="10">
        <v>5.5332434032504291E-2</v>
      </c>
      <c r="E2210" s="10">
        <v>7.0861594645498946E-2</v>
      </c>
      <c r="F2210" s="10">
        <v>0.19545728068696111</v>
      </c>
      <c r="G2210" s="10">
        <v>0.12741597704968466</v>
      </c>
      <c r="H2210" s="10">
        <v>0.1363259621192135</v>
      </c>
      <c r="I2210" s="10">
        <v>0.25932332049158685</v>
      </c>
      <c r="J2210" s="10">
        <v>0.64753180382954645</v>
      </c>
      <c r="K2210" s="10">
        <v>0.12721542789364901</v>
      </c>
      <c r="L2210" s="10">
        <v>0.15647506267925348</v>
      </c>
      <c r="M2210" s="10">
        <v>0.2517507200698213</v>
      </c>
      <c r="N2210" s="10">
        <v>0.12818705424411514</v>
      </c>
      <c r="O2210" s="10">
        <v>0.29644032384690228</v>
      </c>
      <c r="P2210" s="10">
        <v>0.22113065357764181</v>
      </c>
      <c r="Q2210" s="10">
        <v>0.21030622364701182</v>
      </c>
      <c r="R2210" s="10">
        <v>8.6156015629524935E-2</v>
      </c>
      <c r="S2210" s="10">
        <v>0.20843544903422317</v>
      </c>
      <c r="T2210" s="10">
        <v>7.9462684366783651E-2</v>
      </c>
      <c r="U2210" s="10">
        <v>0.25615472797324523</v>
      </c>
      <c r="V2210" s="10">
        <v>0.21169853659066751</v>
      </c>
      <c r="W2210" s="10">
        <v>0.18434912715839383</v>
      </c>
      <c r="X2210" s="10">
        <v>7.0277243104217041E-2</v>
      </c>
      <c r="Y2210" s="10">
        <v>0.13033240090004167</v>
      </c>
      <c r="Z2210" s="10">
        <v>5.9768601011987846E-2</v>
      </c>
    </row>
    <row r="2211" spans="2:26" x14ac:dyDescent="0.25">
      <c r="B2211" s="3" t="s">
        <v>365</v>
      </c>
      <c r="C2211" s="14">
        <v>0.11906411974744661</v>
      </c>
      <c r="D2211" s="14">
        <v>0.18608718316133535</v>
      </c>
      <c r="E2211" s="14">
        <v>0.1163565140545877</v>
      </c>
      <c r="F2211" s="14">
        <v>0.23073863324118915</v>
      </c>
      <c r="G2211" s="14">
        <v>0.17965227329567246</v>
      </c>
      <c r="H2211" s="14">
        <v>0.1701799306364408</v>
      </c>
      <c r="I2211" s="14">
        <v>0.32296125371008155</v>
      </c>
      <c r="J2211" s="14">
        <v>0.59828628847869614</v>
      </c>
      <c r="K2211" s="14">
        <v>0.30563459327694981</v>
      </c>
      <c r="L2211" s="14">
        <v>5.3655013697110961E-2</v>
      </c>
      <c r="M2211" s="14">
        <v>0.18813428902203169</v>
      </c>
      <c r="N2211" s="14">
        <v>8.4305219766356909E-2</v>
      </c>
      <c r="O2211" s="14">
        <v>0.24014101455454653</v>
      </c>
      <c r="P2211" s="14">
        <v>0.17140302699702925</v>
      </c>
      <c r="Q2211" s="14">
        <v>0.17235589992758599</v>
      </c>
      <c r="R2211" s="14">
        <v>0.14628389670960767</v>
      </c>
      <c r="S2211" s="14">
        <v>0.24418756022972016</v>
      </c>
      <c r="T2211" s="14">
        <v>0.14771240517937451</v>
      </c>
      <c r="U2211" s="14">
        <v>0.25812047943491218</v>
      </c>
      <c r="V2211" s="14">
        <v>0.17347446455556934</v>
      </c>
      <c r="W2211" s="14">
        <v>0.18197115083308957</v>
      </c>
      <c r="X2211" s="14">
        <v>3.5685990494516248E-2</v>
      </c>
      <c r="Y2211" s="14">
        <v>9.817886773060816E-2</v>
      </c>
      <c r="Z2211" s="14">
        <v>4.7834799671232844E-2</v>
      </c>
    </row>
    <row r="2212" spans="2:26" x14ac:dyDescent="0.25">
      <c r="B2212" s="3" t="s">
        <v>366</v>
      </c>
      <c r="C2212" s="10">
        <v>0.16360646936409756</v>
      </c>
      <c r="D2212" s="10">
        <v>0.21280550442795357</v>
      </c>
      <c r="E2212" s="10">
        <v>0.14075852813351772</v>
      </c>
      <c r="F2212" s="10">
        <v>0.24517245114155736</v>
      </c>
      <c r="G2212" s="10">
        <v>0.19631005075574048</v>
      </c>
      <c r="H2212" s="10">
        <v>0.1868749341770054</v>
      </c>
      <c r="I2212" s="10">
        <v>0.27969229001343121</v>
      </c>
      <c r="J2212" s="10">
        <v>0.65996794103171785</v>
      </c>
      <c r="K2212" s="10">
        <v>0.19625430285001749</v>
      </c>
      <c r="L2212" s="10">
        <v>9.187967783719192E-2</v>
      </c>
      <c r="M2212" s="10">
        <v>0.18956421589549807</v>
      </c>
      <c r="N2212" s="10">
        <v>9.2797084406577995E-2</v>
      </c>
      <c r="O2212" s="10">
        <v>0.26606976998001025</v>
      </c>
      <c r="P2212" s="10">
        <v>0.23055674674444984</v>
      </c>
      <c r="Q2212" s="10">
        <v>0.20624048523959423</v>
      </c>
      <c r="R2212" s="10">
        <v>0.12285958672662008</v>
      </c>
      <c r="S2212" s="10">
        <v>0.12075596271201777</v>
      </c>
      <c r="T2212" s="10">
        <v>9.8038402871211613E-2</v>
      </c>
      <c r="U2212" s="10">
        <v>0.18075529577456553</v>
      </c>
      <c r="V2212" s="10">
        <v>0.12231108245861275</v>
      </c>
      <c r="W2212" s="10">
        <v>0.13337497103069942</v>
      </c>
      <c r="X2212" s="10">
        <v>0.12626193528010538</v>
      </c>
      <c r="Y2212" s="10">
        <v>0.18174501257419221</v>
      </c>
      <c r="Z2212" s="10">
        <v>0.11206644961657478</v>
      </c>
    </row>
    <row r="2213" spans="2:26" x14ac:dyDescent="0.25">
      <c r="B2213" s="3" t="s">
        <v>367</v>
      </c>
      <c r="C2213" s="14">
        <v>2.4978756840607991E-2</v>
      </c>
      <c r="D2213" s="14">
        <v>0.10423976138569653</v>
      </c>
      <c r="E2213" s="14">
        <v>3.4405406479364659E-2</v>
      </c>
      <c r="F2213" s="14">
        <v>0.27882772570939851</v>
      </c>
      <c r="G2213" s="14">
        <v>0.13794720659081333</v>
      </c>
      <c r="H2213" s="14">
        <v>0.21365245981402922</v>
      </c>
      <c r="I2213" s="14">
        <v>7.2805122082353943E-2</v>
      </c>
      <c r="J2213" s="14">
        <v>0.69615170996597775</v>
      </c>
      <c r="K2213" s="14">
        <v>0.16614143872566292</v>
      </c>
      <c r="L2213" s="14">
        <v>0.11412493251469752</v>
      </c>
      <c r="M2213" s="14">
        <v>0.20139400264993065</v>
      </c>
      <c r="N2213" s="14">
        <v>0.11152770705252343</v>
      </c>
      <c r="O2213" s="14">
        <v>0.28425197078475173</v>
      </c>
      <c r="P2213" s="14">
        <v>0.18296656648639931</v>
      </c>
      <c r="Q2213" s="14">
        <v>0.22484252713716921</v>
      </c>
      <c r="R2213" s="14">
        <v>0.14858991933935578</v>
      </c>
      <c r="S2213" s="14">
        <v>0.1533427854786904</v>
      </c>
      <c r="T2213" s="14">
        <v>0.1271203815319909</v>
      </c>
      <c r="U2213" s="14">
        <v>0.20983459519682354</v>
      </c>
      <c r="V2213" s="14">
        <v>0.26331327948420141</v>
      </c>
      <c r="W2213" s="14">
        <v>0.1872858110500531</v>
      </c>
      <c r="X2213" s="14">
        <v>0.11070288744706565</v>
      </c>
      <c r="Y2213" s="14">
        <v>0.16433504706707591</v>
      </c>
      <c r="Z2213" s="14">
        <v>0.10302980920717054</v>
      </c>
    </row>
    <row r="2214" spans="2:26" x14ac:dyDescent="0.25">
      <c r="B2214" s="3" t="s">
        <v>368</v>
      </c>
      <c r="C2214" s="10">
        <v>0.13786251500338559</v>
      </c>
      <c r="D2214" s="10">
        <v>0.17168759973422432</v>
      </c>
      <c r="E2214" s="10">
        <v>0.11425870837733282</v>
      </c>
      <c r="F2214" s="10">
        <v>0.29745320962432797</v>
      </c>
      <c r="G2214" s="10">
        <v>0.20564646518252988</v>
      </c>
      <c r="H2214" s="10">
        <v>0.21367936195340292</v>
      </c>
      <c r="I2214" s="10">
        <v>0.19894176896731619</v>
      </c>
      <c r="J2214" s="10">
        <v>0.62021301993093936</v>
      </c>
      <c r="K2214" s="10">
        <v>0.19932333879609304</v>
      </c>
      <c r="L2214" s="10">
        <v>0.17735700839751484</v>
      </c>
      <c r="M2214" s="10">
        <v>0.30544815881962778</v>
      </c>
      <c r="N2214" s="10">
        <v>0.16384920435373293</v>
      </c>
      <c r="O2214" s="10">
        <v>0.20713449180374488</v>
      </c>
      <c r="P2214" s="10">
        <v>0.17499035027929791</v>
      </c>
      <c r="Q2214" s="10">
        <v>0.15513351277890197</v>
      </c>
      <c r="R2214" s="10">
        <v>0.1054221681933321</v>
      </c>
      <c r="S2214" s="10">
        <v>0.17577671676770618</v>
      </c>
      <c r="T2214" s="10">
        <v>9.6240220375100383E-2</v>
      </c>
      <c r="U2214" s="10">
        <v>0.19313275850044703</v>
      </c>
      <c r="V2214" s="10">
        <v>0.12579990859350229</v>
      </c>
      <c r="W2214" s="10">
        <v>0.13719987346751483</v>
      </c>
      <c r="X2214" s="10">
        <v>4.5340562054686492E-2</v>
      </c>
      <c r="Y2214" s="10">
        <v>0.12959447638047222</v>
      </c>
      <c r="Z2214" s="10">
        <v>5.2154087887886225E-2</v>
      </c>
    </row>
    <row r="2215" spans="2:26" x14ac:dyDescent="0.25">
      <c r="B2215" s="3" t="s">
        <v>369</v>
      </c>
      <c r="C2215" s="14">
        <v>5.4722116760883989E-2</v>
      </c>
      <c r="D2215" s="14">
        <v>0.10793171388618719</v>
      </c>
      <c r="E2215" s="14">
        <v>4.8730433825386318E-2</v>
      </c>
      <c r="F2215" s="14">
        <v>0.26062017487819733</v>
      </c>
      <c r="G2215" s="14">
        <v>0.1661862689042109</v>
      </c>
      <c r="H2215" s="14">
        <v>0.17801274798053518</v>
      </c>
      <c r="I2215" s="14">
        <v>0.35840775994345181</v>
      </c>
      <c r="J2215" s="14">
        <v>0.63962749393515383</v>
      </c>
      <c r="K2215" s="14">
        <v>0.15544426078393198</v>
      </c>
      <c r="L2215" s="14">
        <v>0.2196504431702401</v>
      </c>
      <c r="M2215" s="14">
        <v>0.28994764662369976</v>
      </c>
      <c r="N2215" s="14">
        <v>0.17332790031555428</v>
      </c>
      <c r="O2215" s="14">
        <v>0.24739177924866948</v>
      </c>
      <c r="P2215" s="14">
        <v>0.2940390442410058</v>
      </c>
      <c r="Q2215" s="14">
        <v>0.19016246864295033</v>
      </c>
      <c r="R2215" s="14">
        <v>0.15606428852975271</v>
      </c>
      <c r="S2215" s="14">
        <v>0.22131721863577655</v>
      </c>
      <c r="T2215" s="14">
        <v>0.12553078057311673</v>
      </c>
      <c r="U2215" s="14">
        <v>0.16527461404341967</v>
      </c>
      <c r="V2215" s="14">
        <v>7.0401282841596774E-2</v>
      </c>
      <c r="W2215" s="14">
        <v>0.10744981231066528</v>
      </c>
      <c r="X2215" s="14">
        <v>6.6905053625164745E-2</v>
      </c>
      <c r="Y2215" s="14">
        <v>0.11729861318036064</v>
      </c>
      <c r="Z2215" s="14">
        <v>5.7300264928514859E-2</v>
      </c>
    </row>
    <row r="2216" spans="2:26" x14ac:dyDescent="0.25">
      <c r="B2216" s="3" t="s">
        <v>370</v>
      </c>
      <c r="C2216" s="10">
        <v>8.5464683318115228E-2</v>
      </c>
      <c r="D2216" s="10">
        <v>0.2043618444267325</v>
      </c>
      <c r="E2216" s="10">
        <v>9.5673704388363923E-2</v>
      </c>
      <c r="F2216" s="10">
        <v>0.19981873760492566</v>
      </c>
      <c r="G2216" s="10">
        <v>9.3704810192648286E-2</v>
      </c>
      <c r="H2216" s="10">
        <v>0.14493330045881153</v>
      </c>
      <c r="I2216" s="10">
        <v>0.21988904479445803</v>
      </c>
      <c r="J2216" s="10">
        <v>0.67425737935920904</v>
      </c>
      <c r="K2216" s="10">
        <v>0.20503689263326494</v>
      </c>
      <c r="L2216" s="10">
        <v>9.6184977045855005E-2</v>
      </c>
      <c r="M2216" s="10">
        <v>0.15412655621521767</v>
      </c>
      <c r="N2216" s="10">
        <v>9.2118525776397411E-2</v>
      </c>
      <c r="O2216" s="10">
        <v>0.21572218884662114</v>
      </c>
      <c r="P2216" s="10">
        <v>0.24918628761249645</v>
      </c>
      <c r="Q2216" s="10">
        <v>0.18681874588064912</v>
      </c>
      <c r="R2216" s="10">
        <v>0.18221522130118364</v>
      </c>
      <c r="S2216" s="10">
        <v>0.24565470283641577</v>
      </c>
      <c r="T2216" s="10">
        <v>0.1650129944956725</v>
      </c>
      <c r="U2216" s="10">
        <v>0.30793784561729531</v>
      </c>
      <c r="V2216" s="10">
        <v>0.17513059915527399</v>
      </c>
      <c r="W2216" s="10">
        <v>0.22965410802798361</v>
      </c>
      <c r="X2216" s="10">
        <v>5.3021222891555059E-2</v>
      </c>
      <c r="Y2216" s="10">
        <v>7.3312705136435841E-2</v>
      </c>
      <c r="Z2216" s="10">
        <v>4.8391278784306858E-2</v>
      </c>
    </row>
    <row r="2217" spans="2:26" x14ac:dyDescent="0.25">
      <c r="B2217" s="3" t="s">
        <v>371</v>
      </c>
      <c r="C2217" s="14">
        <v>9.4072356579511254E-2</v>
      </c>
      <c r="D2217" s="14">
        <v>0.11832634903475225</v>
      </c>
      <c r="E2217" s="14">
        <v>7.5974334933695653E-2</v>
      </c>
      <c r="F2217" s="14">
        <v>0.37193604619576104</v>
      </c>
      <c r="G2217" s="14">
        <v>0.21024003733492264</v>
      </c>
      <c r="H2217" s="14">
        <v>0.25572310787958119</v>
      </c>
      <c r="I2217" s="14">
        <v>0.20971872586908655</v>
      </c>
      <c r="J2217" s="14">
        <v>0.62590587565881295</v>
      </c>
      <c r="K2217" s="14">
        <v>0.17337026194274888</v>
      </c>
      <c r="L2217" s="14">
        <v>0.14946635638121233</v>
      </c>
      <c r="M2217" s="14">
        <v>0.23265118120240025</v>
      </c>
      <c r="N2217" s="14">
        <v>0.12845222107616441</v>
      </c>
      <c r="O2217" s="14">
        <v>0.19819715326522042</v>
      </c>
      <c r="P2217" s="14">
        <v>0.17133087044291373</v>
      </c>
      <c r="Q2217" s="14">
        <v>0.14655019225466567</v>
      </c>
      <c r="R2217" s="14">
        <v>0.14897446855038923</v>
      </c>
      <c r="S2217" s="14">
        <v>0.21616603172386514</v>
      </c>
      <c r="T2217" s="14">
        <v>0.12530419545436575</v>
      </c>
      <c r="U2217" s="14">
        <v>0.18534039391495805</v>
      </c>
      <c r="V2217" s="14">
        <v>0.16907050516157013</v>
      </c>
      <c r="W2217" s="14">
        <v>0.13857864970477496</v>
      </c>
      <c r="X2217" s="14">
        <v>9.3453510862622532E-2</v>
      </c>
      <c r="Y2217" s="14">
        <v>0.14572008072780659</v>
      </c>
      <c r="Z2217" s="14">
        <v>8.0358754808086019E-2</v>
      </c>
    </row>
    <row r="2218" spans="2:26" x14ac:dyDescent="0.25">
      <c r="B2218" s="3" t="s">
        <v>372</v>
      </c>
      <c r="C2218" s="10">
        <v>9.2034405350228027E-2</v>
      </c>
      <c r="D2218" s="10">
        <v>8.8724017701851954E-2</v>
      </c>
      <c r="E2218" s="10">
        <v>6.9007805545750561E-2</v>
      </c>
      <c r="F2218" s="10">
        <v>0.26592100274454633</v>
      </c>
      <c r="G2218" s="10">
        <v>0.15879409146555529</v>
      </c>
      <c r="H2218" s="10">
        <v>0.17914779507732628</v>
      </c>
      <c r="I2218" s="10">
        <v>0.19058765517996351</v>
      </c>
      <c r="J2218" s="10">
        <v>0.58934000489164329</v>
      </c>
      <c r="K2218" s="10">
        <v>0.20746760391949948</v>
      </c>
      <c r="L2218" s="10">
        <v>0.20177307772101954</v>
      </c>
      <c r="M2218" s="10">
        <v>0.21855513715178582</v>
      </c>
      <c r="N2218" s="10">
        <v>0.15627779556092306</v>
      </c>
      <c r="O2218" s="10">
        <v>0.29081839045910135</v>
      </c>
      <c r="P2218" s="10">
        <v>0.18263976138865545</v>
      </c>
      <c r="Q2218" s="10">
        <v>0.19778356394186994</v>
      </c>
      <c r="R2218" s="10">
        <v>9.8353995909038039E-2</v>
      </c>
      <c r="S2218" s="10">
        <v>0.2279663830349139</v>
      </c>
      <c r="T2218" s="10">
        <v>0.10137059153647318</v>
      </c>
      <c r="U2218" s="10">
        <v>0.15281274021490068</v>
      </c>
      <c r="V2218" s="10">
        <v>0.18096793062246139</v>
      </c>
      <c r="W2218" s="10">
        <v>0.12156131149727203</v>
      </c>
      <c r="X2218" s="10">
        <v>2.9493018983467702E-2</v>
      </c>
      <c r="Y2218" s="10">
        <v>0.19463171909607976</v>
      </c>
      <c r="Z2218" s="10">
        <v>5.659501585168495E-2</v>
      </c>
    </row>
    <row r="2219" spans="2:26" x14ac:dyDescent="0.25">
      <c r="B2219" s="3" t="s">
        <v>373</v>
      </c>
      <c r="C2219" s="14">
        <v>7.8205226957104787E-2</v>
      </c>
      <c r="D2219" s="14">
        <v>6.5337890019290454E-2</v>
      </c>
      <c r="E2219" s="14">
        <v>5.8291575658444658E-2</v>
      </c>
      <c r="F2219" s="14">
        <v>0.20141439233368064</v>
      </c>
      <c r="G2219" s="14">
        <v>0.13581334092366121</v>
      </c>
      <c r="H2219" s="14">
        <v>0.14500186781694838</v>
      </c>
      <c r="I2219" s="14">
        <v>0.21406560239714045</v>
      </c>
      <c r="J2219" s="14">
        <v>0.64724721230635318</v>
      </c>
      <c r="K2219" s="14">
        <v>0.15790039773686362</v>
      </c>
      <c r="L2219" s="14">
        <v>3.6676212345437519E-2</v>
      </c>
      <c r="M2219" s="14">
        <v>0.16636744455039093</v>
      </c>
      <c r="N2219" s="14">
        <v>4.8768367605062812E-2</v>
      </c>
      <c r="O2219" s="14">
        <v>0.200010077942053</v>
      </c>
      <c r="P2219" s="14">
        <v>0.23088096367453187</v>
      </c>
      <c r="Q2219" s="14">
        <v>0.15915161197823086</v>
      </c>
      <c r="R2219" s="14">
        <v>0.16112799788300294</v>
      </c>
      <c r="S2219" s="14">
        <v>0.23674569283503996</v>
      </c>
      <c r="T2219" s="14">
        <v>0.13622559200796852</v>
      </c>
      <c r="U2219" s="14">
        <v>0.26978547091266053</v>
      </c>
      <c r="V2219" s="14">
        <v>0.22375270486811269</v>
      </c>
      <c r="W2219" s="14">
        <v>0.20082950455414109</v>
      </c>
      <c r="X2219" s="14">
        <v>0.14426276815279099</v>
      </c>
      <c r="Y2219" s="14">
        <v>0.13784984495122177</v>
      </c>
      <c r="Z2219" s="14">
        <v>0.11026398773294159</v>
      </c>
    </row>
    <row r="2220" spans="2:26" x14ac:dyDescent="0.25">
      <c r="B2220" s="3" t="s">
        <v>374</v>
      </c>
      <c r="C2220" s="10">
        <v>0.1095424721102437</v>
      </c>
      <c r="D2220" s="10">
        <v>0.1583322902832118</v>
      </c>
      <c r="E2220" s="10">
        <v>8.5140919255649372E-2</v>
      </c>
      <c r="F2220" s="10">
        <v>0.23345085481262134</v>
      </c>
      <c r="G2220" s="10">
        <v>0.13300920846136788</v>
      </c>
      <c r="H2220" s="10">
        <v>0.16010797792083817</v>
      </c>
      <c r="I2220" s="10">
        <v>0.21057465378967902</v>
      </c>
      <c r="J2220" s="10">
        <v>0.64833659790570874</v>
      </c>
      <c r="K2220" s="10">
        <v>0.10439124306691186</v>
      </c>
      <c r="L2220" s="10">
        <v>0.18748876079549737</v>
      </c>
      <c r="M2220" s="10">
        <v>6.681683787817988E-2</v>
      </c>
      <c r="N2220" s="10">
        <v>0.12440951204533707</v>
      </c>
      <c r="O2220" s="10">
        <v>0.29816356348836515</v>
      </c>
      <c r="P2220" s="10">
        <v>0.21637579921702119</v>
      </c>
      <c r="Q2220" s="10">
        <v>0.20934381288372497</v>
      </c>
      <c r="R2220" s="10">
        <v>6.9705710501417217E-2</v>
      </c>
      <c r="S2220" s="10">
        <v>0.16959870455333623</v>
      </c>
      <c r="T2220" s="10">
        <v>6.13651014170878E-2</v>
      </c>
      <c r="U2220" s="10">
        <v>0.13745902797276641</v>
      </c>
      <c r="V2220" s="10">
        <v>0.27580531781204198</v>
      </c>
      <c r="W2220" s="10">
        <v>0.11488973356461604</v>
      </c>
      <c r="X2220" s="10">
        <v>0.16927476936391656</v>
      </c>
      <c r="Y2220" s="10">
        <v>0.20274909552023299</v>
      </c>
      <c r="Z2220" s="10">
        <v>0.12719123484378206</v>
      </c>
    </row>
    <row r="2221" spans="2:26" x14ac:dyDescent="0.25">
      <c r="B2221" s="3" t="s">
        <v>375</v>
      </c>
      <c r="C2221" s="14">
        <v>0.13195995570177041</v>
      </c>
      <c r="D2221" s="14">
        <v>0.12274284623925578</v>
      </c>
      <c r="E2221" s="14">
        <v>0.10081103124706017</v>
      </c>
      <c r="F2221" s="14">
        <v>0.24714321609333997</v>
      </c>
      <c r="G2221" s="14">
        <v>0.21846643778882943</v>
      </c>
      <c r="H2221" s="14">
        <v>0.18703601631832589</v>
      </c>
      <c r="I2221" s="14">
        <v>0.31337775964455616</v>
      </c>
      <c r="J2221" s="14">
        <v>0.66833903560347629</v>
      </c>
      <c r="K2221" s="14">
        <v>0.15502045000693179</v>
      </c>
      <c r="L2221" s="14">
        <v>0.28409178572098759</v>
      </c>
      <c r="M2221" s="14">
        <v>0.28980690281751653</v>
      </c>
      <c r="N2221" s="14">
        <v>0.22099445861922259</v>
      </c>
      <c r="O2221" s="14">
        <v>0.21439264988661905</v>
      </c>
      <c r="P2221" s="14">
        <v>0.13779093189485225</v>
      </c>
      <c r="Q2221" s="14">
        <v>0.15423220249564173</v>
      </c>
      <c r="R2221" s="14">
        <v>8.2787833895042504E-2</v>
      </c>
      <c r="S2221" s="14">
        <v>0.13859397085936023</v>
      </c>
      <c r="T2221" s="14">
        <v>7.2793411027403998E-2</v>
      </c>
      <c r="U2221" s="14">
        <v>0.15321242403814492</v>
      </c>
      <c r="V2221" s="14">
        <v>0.16262718195937512</v>
      </c>
      <c r="W2221" s="14">
        <v>0.12016532902096289</v>
      </c>
      <c r="X2221" s="14">
        <v>4.3042364695324589E-2</v>
      </c>
      <c r="Y2221" s="14">
        <v>0.11982145481626041</v>
      </c>
      <c r="Z2221" s="14">
        <v>4.5250671944550666E-2</v>
      </c>
    </row>
    <row r="2222" spans="2:26" x14ac:dyDescent="0.25">
      <c r="B2222" s="3" t="s">
        <v>376</v>
      </c>
      <c r="C2222" s="10">
        <v>7.3027638597899264E-2</v>
      </c>
      <c r="D2222" s="10">
        <v>9.9419752536381231E-2</v>
      </c>
      <c r="E2222" s="10">
        <v>6.4466992926543745E-2</v>
      </c>
      <c r="F2222" s="10">
        <v>0.32950290381882513</v>
      </c>
      <c r="G2222" s="10">
        <v>0.16075504444652039</v>
      </c>
      <c r="H2222" s="10">
        <v>0.23291581580926823</v>
      </c>
      <c r="I2222" s="10">
        <v>0.15945306711405158</v>
      </c>
      <c r="J2222" s="10">
        <v>0.64073567538924514</v>
      </c>
      <c r="K2222" s="10">
        <v>0.2013731119220773</v>
      </c>
      <c r="L2222" s="10">
        <v>0.14549945842256862</v>
      </c>
      <c r="M2222" s="10">
        <v>0.19304380563923257</v>
      </c>
      <c r="N2222" s="10">
        <v>0.12742860200176481</v>
      </c>
      <c r="O2222" s="10">
        <v>0.2621539280471995</v>
      </c>
      <c r="P2222" s="10">
        <v>0.18262780819424618</v>
      </c>
      <c r="Q2222" s="10">
        <v>0.19633005683439902</v>
      </c>
      <c r="R2222" s="10">
        <v>0.10355174445300611</v>
      </c>
      <c r="S2222" s="10">
        <v>0.14638786530672862</v>
      </c>
      <c r="T2222" s="10">
        <v>9.2502875918458058E-2</v>
      </c>
      <c r="U2222" s="10">
        <v>0.18974007718039668</v>
      </c>
      <c r="V2222" s="10">
        <v>0.31041529826969289</v>
      </c>
      <c r="W2222" s="10">
        <v>0.17799006064608158</v>
      </c>
      <c r="X2222" s="10">
        <v>2.5927219056322681E-2</v>
      </c>
      <c r="Y2222" s="10">
        <v>0.12276768111319937</v>
      </c>
      <c r="Z2222" s="10">
        <v>4.0502092597754724E-2</v>
      </c>
    </row>
    <row r="2223" spans="2:26" x14ac:dyDescent="0.25">
      <c r="B2223" s="3" t="s">
        <v>377</v>
      </c>
      <c r="C2223" s="14">
        <v>4.9024161540491412E-2</v>
      </c>
      <c r="D2223" s="14">
        <v>0.11003650510738526</v>
      </c>
      <c r="E2223" s="14">
        <v>4.299430557993783E-2</v>
      </c>
      <c r="F2223" s="14">
        <v>0.2380203047604238</v>
      </c>
      <c r="G2223" s="14">
        <v>0.18519141255328941</v>
      </c>
      <c r="H2223" s="14">
        <v>0.17173332310083114</v>
      </c>
      <c r="I2223" s="14">
        <v>0.23117288688425411</v>
      </c>
      <c r="J2223" s="14">
        <v>0.66352040581900629</v>
      </c>
      <c r="K2223" s="14">
        <v>0.10603250661525443</v>
      </c>
      <c r="L2223" s="14">
        <v>0.16950156909954114</v>
      </c>
      <c r="M2223" s="14">
        <v>0.16233278442596033</v>
      </c>
      <c r="N2223" s="14">
        <v>0.12552550650138539</v>
      </c>
      <c r="O2223" s="14">
        <v>0.23579772195735174</v>
      </c>
      <c r="P2223" s="14">
        <v>0.25411534945573389</v>
      </c>
      <c r="Q2223" s="14">
        <v>0.17762125144844595</v>
      </c>
      <c r="R2223" s="14">
        <v>0.1622409800106</v>
      </c>
      <c r="S2223" s="14">
        <v>0.17159576669277851</v>
      </c>
      <c r="T2223" s="14">
        <v>0.12186810511391954</v>
      </c>
      <c r="U2223" s="14">
        <v>0.22914097934100142</v>
      </c>
      <c r="V2223" s="14">
        <v>0.21135776243236667</v>
      </c>
      <c r="W2223" s="14">
        <v>0.16883384177161714</v>
      </c>
      <c r="X2223" s="14">
        <v>0.10170644422829363</v>
      </c>
      <c r="Y2223" s="14">
        <v>8.6063430090502699E-2</v>
      </c>
      <c r="Z2223" s="14">
        <v>7.411681021437061E-2</v>
      </c>
    </row>
    <row r="2224" spans="2:26" x14ac:dyDescent="0.25">
      <c r="B2224" s="3" t="s">
        <v>378</v>
      </c>
      <c r="C2224" s="10">
        <v>9.7351999360762373E-2</v>
      </c>
      <c r="D2224" s="10">
        <v>8.0096433336591055E-2</v>
      </c>
      <c r="E2224" s="10">
        <v>6.3463242362769193E-2</v>
      </c>
      <c r="F2224" s="10">
        <v>0.24843622474119414</v>
      </c>
      <c r="G2224" s="10">
        <v>0.14296782736460298</v>
      </c>
      <c r="H2224" s="10">
        <v>0.15277597872247667</v>
      </c>
      <c r="I2224" s="10">
        <v>0.23349040909648169</v>
      </c>
      <c r="J2224" s="10">
        <v>0.56385791515477879</v>
      </c>
      <c r="K2224" s="10">
        <v>0.14940200634342329</v>
      </c>
      <c r="L2224" s="10">
        <v>0.10990584247938094</v>
      </c>
      <c r="M2224" s="10">
        <v>0.17145646683036539</v>
      </c>
      <c r="N2224" s="10">
        <v>8.3753271019742476E-2</v>
      </c>
      <c r="O2224" s="10">
        <v>0.32343789295029146</v>
      </c>
      <c r="P2224" s="10">
        <v>0.31887892206605573</v>
      </c>
      <c r="Q2224" s="10">
        <v>0.21873138011618298</v>
      </c>
      <c r="R2224" s="10">
        <v>8.7026053213289059E-2</v>
      </c>
      <c r="S2224" s="10">
        <v>0.1708923186718779</v>
      </c>
      <c r="T2224" s="10">
        <v>7.1566172973094561E-2</v>
      </c>
      <c r="U2224" s="10">
        <v>0.221146374579511</v>
      </c>
      <c r="V2224" s="10">
        <v>0.17198885394951219</v>
      </c>
      <c r="W2224" s="10">
        <v>0.14267615767840924</v>
      </c>
      <c r="X2224" s="10">
        <v>5.8112837888719168E-2</v>
      </c>
      <c r="Y2224" s="10">
        <v>0.18517184807120918</v>
      </c>
      <c r="Z2224" s="10">
        <v>5.8405224742482123E-2</v>
      </c>
    </row>
    <row r="2225" spans="2:26" x14ac:dyDescent="0.25">
      <c r="B2225" s="3" t="s">
        <v>379</v>
      </c>
      <c r="C2225" s="14">
        <v>5.4392963403041297E-2</v>
      </c>
      <c r="D2225" s="14">
        <v>0.15633731526150149</v>
      </c>
      <c r="E2225" s="14">
        <v>6.8365761171417835E-2</v>
      </c>
      <c r="F2225" s="14">
        <v>0.32547298381824941</v>
      </c>
      <c r="G2225" s="14">
        <v>0.16296601747822953</v>
      </c>
      <c r="H2225" s="14">
        <v>0.22674055110403865</v>
      </c>
      <c r="I2225" s="14">
        <v>0.12811621801951759</v>
      </c>
      <c r="J2225" s="14">
        <v>0.60870465777623162</v>
      </c>
      <c r="K2225" s="14">
        <v>0.23603681557868156</v>
      </c>
      <c r="L2225" s="14">
        <v>0.17080339407523065</v>
      </c>
      <c r="M2225" s="14">
        <v>0.2768511402952209</v>
      </c>
      <c r="N2225" s="14">
        <v>0.16415076382826557</v>
      </c>
      <c r="O2225" s="14">
        <v>0.25750841740589203</v>
      </c>
      <c r="P2225" s="14">
        <v>0.15046577415102491</v>
      </c>
      <c r="Q2225" s="14">
        <v>0.1844749436199066</v>
      </c>
      <c r="R2225" s="14">
        <v>9.280990298993276E-2</v>
      </c>
      <c r="S2225" s="14">
        <v>0.15829891794134285</v>
      </c>
      <c r="T2225" s="14">
        <v>9.1051607895486164E-2</v>
      </c>
      <c r="U2225" s="14">
        <v>0.16018025826582361</v>
      </c>
      <c r="V2225" s="14">
        <v>0.17688227529865166</v>
      </c>
      <c r="W2225" s="14">
        <v>0.13440932418802393</v>
      </c>
      <c r="X2225" s="14">
        <v>5.4399736151061737E-2</v>
      </c>
      <c r="Y2225" s="14">
        <v>0.13269209952478297</v>
      </c>
      <c r="Z2225" s="14">
        <v>6.2788537539641587E-2</v>
      </c>
    </row>
    <row r="2226" spans="2:26" x14ac:dyDescent="0.25">
      <c r="B2226" s="3" t="s">
        <v>380</v>
      </c>
      <c r="C2226" s="10">
        <v>1.2171360520650177E-2</v>
      </c>
      <c r="D2226" s="10">
        <v>0.13296381680278802</v>
      </c>
      <c r="E2226" s="10">
        <v>3.4020666722772638E-2</v>
      </c>
      <c r="F2226" s="10">
        <v>0.223716340336991</v>
      </c>
      <c r="G2226" s="10">
        <v>0.21262349055674962</v>
      </c>
      <c r="H2226" s="10">
        <v>0.16616163747686208</v>
      </c>
      <c r="I2226" s="10">
        <v>0.27097102291150221</v>
      </c>
      <c r="J2226" s="10">
        <v>0.60291900951115907</v>
      </c>
      <c r="K2226" s="10">
        <v>0.20577774813919486</v>
      </c>
      <c r="L2226" s="10">
        <v>9.062824724936179E-2</v>
      </c>
      <c r="M2226" s="10">
        <v>0.14468872013526141</v>
      </c>
      <c r="N2226" s="10">
        <v>7.9361798509067175E-2</v>
      </c>
      <c r="O2226" s="10">
        <v>0.32917991798756535</v>
      </c>
      <c r="P2226" s="10">
        <v>0.23377584537552354</v>
      </c>
      <c r="Q2226" s="10">
        <v>0.22821968847051749</v>
      </c>
      <c r="R2226" s="10">
        <v>0.14651811996082276</v>
      </c>
      <c r="S2226" s="10">
        <v>0.18149952473053124</v>
      </c>
      <c r="T2226" s="10">
        <v>0.11751730117239714</v>
      </c>
      <c r="U2226" s="10">
        <v>0.20167867093334091</v>
      </c>
      <c r="V2226" s="10">
        <v>0.22206502394404409</v>
      </c>
      <c r="W2226" s="10">
        <v>0.15604638133809673</v>
      </c>
      <c r="X2226" s="10">
        <v>0.11290996282564073</v>
      </c>
      <c r="Y2226" s="10">
        <v>9.3464590113328902E-2</v>
      </c>
      <c r="Z2226" s="10">
        <v>8.1012658110162922E-2</v>
      </c>
    </row>
    <row r="2227" spans="2:26" x14ac:dyDescent="0.25">
      <c r="B2227" s="3" t="s">
        <v>381</v>
      </c>
      <c r="C2227" s="14">
        <v>8.631566080792287E-2</v>
      </c>
      <c r="D2227" s="14">
        <v>0.11416513134980621</v>
      </c>
      <c r="E2227" s="14">
        <v>6.7043604521169309E-2</v>
      </c>
      <c r="F2227" s="14">
        <v>0.26623838319153126</v>
      </c>
      <c r="G2227" s="14">
        <v>0.18851784746611633</v>
      </c>
      <c r="H2227" s="14">
        <v>0.18247116552444537</v>
      </c>
      <c r="I2227" s="14">
        <v>0.31092946802596955</v>
      </c>
      <c r="J2227" s="14">
        <v>0.62632953689907711</v>
      </c>
      <c r="K2227" s="14">
        <v>0.1486544756840846</v>
      </c>
      <c r="L2227" s="14">
        <v>7.1678339300003654E-2</v>
      </c>
      <c r="M2227" s="14">
        <v>0.11373732841156559</v>
      </c>
      <c r="N2227" s="14">
        <v>5.8488775370581926E-2</v>
      </c>
      <c r="O2227" s="14">
        <v>0.25807097127822898</v>
      </c>
      <c r="P2227" s="14">
        <v>0.20794360787878485</v>
      </c>
      <c r="Q2227" s="14">
        <v>0.18062090684398033</v>
      </c>
      <c r="R2227" s="14">
        <v>0.17781370831133225</v>
      </c>
      <c r="S2227" s="14">
        <v>0.26056586348446348</v>
      </c>
      <c r="T2227" s="14">
        <v>0.14188552184331127</v>
      </c>
      <c r="U2227" s="14">
        <v>0.23375600919330203</v>
      </c>
      <c r="V2227" s="14">
        <v>0.2422624540570254</v>
      </c>
      <c r="W2227" s="14">
        <v>0.1716172412358718</v>
      </c>
      <c r="X2227" s="14">
        <v>8.5374122978849887E-2</v>
      </c>
      <c r="Y2227" s="14">
        <v>0.10653747637690279</v>
      </c>
      <c r="Z2227" s="14">
        <v>6.5363525391723798E-2</v>
      </c>
    </row>
    <row r="2228" spans="2:26" x14ac:dyDescent="0.25">
      <c r="B2228" s="3" t="s">
        <v>382</v>
      </c>
      <c r="C2228" s="10">
        <v>7.9263473762480219E-2</v>
      </c>
      <c r="D2228" s="10">
        <v>0.13163453542191467</v>
      </c>
      <c r="E2228" s="10">
        <v>6.8005767874595793E-2</v>
      </c>
      <c r="F2228" s="10">
        <v>0.16061263723187263</v>
      </c>
      <c r="G2228" s="10">
        <v>9.7114497207283157E-2</v>
      </c>
      <c r="H2228" s="10">
        <v>0.11776740486177763</v>
      </c>
      <c r="I2228" s="10">
        <v>0.22483415412215091</v>
      </c>
      <c r="J2228" s="10">
        <v>0.68837868605031016</v>
      </c>
      <c r="K2228" s="10">
        <v>0.11810983620092609</v>
      </c>
      <c r="L2228" s="10">
        <v>0.12257039981270729</v>
      </c>
      <c r="M2228" s="10">
        <v>0.21502736659412117</v>
      </c>
      <c r="N2228" s="10">
        <v>0.10651682551636792</v>
      </c>
      <c r="O2228" s="10">
        <v>0.28994374580734594</v>
      </c>
      <c r="P2228" s="10">
        <v>0.26884108520446615</v>
      </c>
      <c r="Q2228" s="10">
        <v>0.22364437885850397</v>
      </c>
      <c r="R2228" s="10">
        <v>9.0394590628738433E-2</v>
      </c>
      <c r="S2228" s="10">
        <v>0.2123512704733424</v>
      </c>
      <c r="T2228" s="10">
        <v>8.4906043631799322E-2</v>
      </c>
      <c r="U2228" s="10">
        <v>0.32467530278500822</v>
      </c>
      <c r="V2228" s="10">
        <v>0.18896316773196373</v>
      </c>
      <c r="W2228" s="10">
        <v>0.23719617382551395</v>
      </c>
      <c r="X2228" s="10">
        <v>4.8636384272148156E-2</v>
      </c>
      <c r="Y2228" s="10">
        <v>0.13280043955343979</v>
      </c>
      <c r="Z2228" s="10">
        <v>4.7873743193042925E-2</v>
      </c>
    </row>
    <row r="2229" spans="2:26" x14ac:dyDescent="0.25">
      <c r="B2229" s="3" t="s">
        <v>383</v>
      </c>
      <c r="C2229" s="14">
        <v>0.13662606793452048</v>
      </c>
      <c r="D2229" s="14">
        <v>0.1580643764012318</v>
      </c>
      <c r="E2229" s="14">
        <v>9.4780162804442125E-2</v>
      </c>
      <c r="F2229" s="14">
        <v>0.27443644903599401</v>
      </c>
      <c r="G2229" s="14">
        <v>0.1345984980701341</v>
      </c>
      <c r="H2229" s="14">
        <v>0.16969381374022438</v>
      </c>
      <c r="I2229" s="14">
        <v>0.19166150246573152</v>
      </c>
      <c r="J2229" s="14">
        <v>0.58453874303881603</v>
      </c>
      <c r="K2229" s="14">
        <v>0.11311124979358606</v>
      </c>
      <c r="L2229" s="14">
        <v>0.16723394300982619</v>
      </c>
      <c r="M2229" s="14">
        <v>0.13459399333765529</v>
      </c>
      <c r="N2229" s="14">
        <v>0.10935333693658469</v>
      </c>
      <c r="O2229" s="14">
        <v>0.24875911277706411</v>
      </c>
      <c r="P2229" s="14">
        <v>0.19228648570573392</v>
      </c>
      <c r="Q2229" s="14">
        <v>0.16176623708199508</v>
      </c>
      <c r="R2229" s="14">
        <v>7.9961302798557676E-2</v>
      </c>
      <c r="S2229" s="14">
        <v>0.22115831902366168</v>
      </c>
      <c r="T2229" s="14">
        <v>7.0022486449552238E-2</v>
      </c>
      <c r="U2229" s="14">
        <v>0.21903942814849281</v>
      </c>
      <c r="V2229" s="14">
        <v>0.23769082780805295</v>
      </c>
      <c r="W2229" s="14">
        <v>0.15017396705224262</v>
      </c>
      <c r="X2229" s="14">
        <v>8.8752563550961144E-2</v>
      </c>
      <c r="Y2229" s="14">
        <v>9.0471817488987083E-2</v>
      </c>
      <c r="Z2229" s="14">
        <v>6.0188619064214077E-2</v>
      </c>
    </row>
    <row r="2230" spans="2:26" x14ac:dyDescent="0.25">
      <c r="B2230" s="3" t="s">
        <v>384</v>
      </c>
      <c r="C2230" s="10">
        <v>0.10261004446408653</v>
      </c>
      <c r="D2230" s="10">
        <v>0.10051980755722847</v>
      </c>
      <c r="E2230" s="10">
        <v>7.4349552686564166E-2</v>
      </c>
      <c r="F2230" s="10">
        <v>0.29360312115088028</v>
      </c>
      <c r="G2230" s="10">
        <v>0.19712723443266772</v>
      </c>
      <c r="H2230" s="10">
        <v>0.20150461946126633</v>
      </c>
      <c r="I2230" s="10">
        <v>0.27409461660341233</v>
      </c>
      <c r="J2230" s="10">
        <v>0.63698811762768226</v>
      </c>
      <c r="K2230" s="10">
        <v>0.12415470990630045</v>
      </c>
      <c r="L2230" s="10">
        <v>9.1944356197358634E-2</v>
      </c>
      <c r="M2230" s="10">
        <v>0.18065441113763778</v>
      </c>
      <c r="N2230" s="10">
        <v>7.7867679294755326E-2</v>
      </c>
      <c r="O2230" s="10">
        <v>0.3021848209305103</v>
      </c>
      <c r="P2230" s="10">
        <v>0.22633586365601141</v>
      </c>
      <c r="Q2230" s="10">
        <v>0.21030541271348424</v>
      </c>
      <c r="R2230" s="10">
        <v>9.3828202623091411E-2</v>
      </c>
      <c r="S2230" s="10">
        <v>0.19812600878582409</v>
      </c>
      <c r="T2230" s="10">
        <v>8.1172740667886462E-2</v>
      </c>
      <c r="U2230" s="10">
        <v>0.23931441452771141</v>
      </c>
      <c r="V2230" s="10">
        <v>0.22598397733350759</v>
      </c>
      <c r="W2230" s="10">
        <v>0.17235351112175154</v>
      </c>
      <c r="X2230" s="10">
        <v>6.0816849344341319E-2</v>
      </c>
      <c r="Y2230" s="10">
        <v>0.15414584531230704</v>
      </c>
      <c r="Z2230" s="10">
        <v>5.5807937339637133E-2</v>
      </c>
    </row>
    <row r="2231" spans="2:26" x14ac:dyDescent="0.25">
      <c r="B2231" s="3" t="s">
        <v>385</v>
      </c>
      <c r="C2231" s="14">
        <v>0.12445505395848924</v>
      </c>
      <c r="D2231" s="14">
        <v>9.1659117594146702E-2</v>
      </c>
      <c r="E2231" s="14">
        <v>8.9404884977517002E-2</v>
      </c>
      <c r="F2231" s="14">
        <v>0.21659784886426972</v>
      </c>
      <c r="G2231" s="14">
        <v>0.12331745087197334</v>
      </c>
      <c r="H2231" s="14">
        <v>0.14740415394077719</v>
      </c>
      <c r="I2231" s="14">
        <v>0.26434784048085608</v>
      </c>
      <c r="J2231" s="14">
        <v>0.61151848582428681</v>
      </c>
      <c r="K2231" s="14">
        <v>0.22631702420752123</v>
      </c>
      <c r="L2231" s="14">
        <v>5.3023903982628455E-2</v>
      </c>
      <c r="M2231" s="14">
        <v>0.12724705072592798</v>
      </c>
      <c r="N2231" s="14">
        <v>5.8051041165295872E-2</v>
      </c>
      <c r="O2231" s="14">
        <v>0.22567863141196384</v>
      </c>
      <c r="P2231" s="14">
        <v>0.18467839851807055</v>
      </c>
      <c r="Q2231" s="14">
        <v>0.16630097672838767</v>
      </c>
      <c r="R2231" s="14">
        <v>0.12607914965628061</v>
      </c>
      <c r="S2231" s="14">
        <v>0.21455998559048547</v>
      </c>
      <c r="T2231" s="14">
        <v>0.11811544441108093</v>
      </c>
      <c r="U2231" s="14">
        <v>0.26320436720467061</v>
      </c>
      <c r="V2231" s="14">
        <v>0.35840385894866988</v>
      </c>
      <c r="W2231" s="14">
        <v>0.22632065679026514</v>
      </c>
      <c r="X2231" s="14">
        <v>8.4410518787070205E-2</v>
      </c>
      <c r="Y2231" s="14">
        <v>0.12109473577684501</v>
      </c>
      <c r="Z2231" s="14">
        <v>7.3974414021022256E-2</v>
      </c>
    </row>
    <row r="2232" spans="2:26" x14ac:dyDescent="0.25">
      <c r="B2232" s="3" t="s">
        <v>386</v>
      </c>
      <c r="C2232" s="10">
        <v>9.6275421861065066E-2</v>
      </c>
      <c r="D2232" s="10">
        <v>0.17741645104788972</v>
      </c>
      <c r="E2232" s="10">
        <v>8.7865725207376039E-2</v>
      </c>
      <c r="F2232" s="10">
        <v>0.2719235635911687</v>
      </c>
      <c r="G2232" s="10">
        <v>0.15807837789401058</v>
      </c>
      <c r="H2232" s="10">
        <v>0.17594311831420792</v>
      </c>
      <c r="I2232" s="10">
        <v>0.17770605515885629</v>
      </c>
      <c r="J2232" s="10">
        <v>0.56204252079802564</v>
      </c>
      <c r="K2232" s="10">
        <v>0.21056280527402868</v>
      </c>
      <c r="L2232" s="10">
        <v>7.0723664696950489E-2</v>
      </c>
      <c r="M2232" s="10">
        <v>0.1604118427647947</v>
      </c>
      <c r="N2232" s="10">
        <v>7.0880116121661466E-2</v>
      </c>
      <c r="O2232" s="10">
        <v>0.23171364735791547</v>
      </c>
      <c r="P2232" s="10">
        <v>0.17202851178020567</v>
      </c>
      <c r="Q2232" s="10">
        <v>0.15778540108350009</v>
      </c>
      <c r="R2232" s="10">
        <v>7.1281564805720357E-2</v>
      </c>
      <c r="S2232" s="10">
        <v>0.17506011395171348</v>
      </c>
      <c r="T2232" s="10">
        <v>7.4257185113136337E-2</v>
      </c>
      <c r="U2232" s="10">
        <v>0.31083782457175718</v>
      </c>
      <c r="V2232" s="10">
        <v>0.21297195690815254</v>
      </c>
      <c r="W2232" s="10">
        <v>0.20791702871253648</v>
      </c>
      <c r="X2232" s="10">
        <v>0.10254261172827522</v>
      </c>
      <c r="Y2232" s="10">
        <v>0.16185625515786492</v>
      </c>
      <c r="Z2232" s="10">
        <v>8.7877246401784168E-2</v>
      </c>
    </row>
    <row r="2233" spans="2:26" x14ac:dyDescent="0.25">
      <c r="B2233" s="3" t="s">
        <v>387</v>
      </c>
      <c r="C2233" s="14">
        <v>0.12387660791904523</v>
      </c>
      <c r="D2233" s="14">
        <v>0.10629905986441619</v>
      </c>
      <c r="E2233" s="14">
        <v>9.5162933878108091E-2</v>
      </c>
      <c r="F2233" s="14">
        <v>0.25474896422419507</v>
      </c>
      <c r="G2233" s="14">
        <v>0.15508262636908438</v>
      </c>
      <c r="H2233" s="14">
        <v>0.1820825207755177</v>
      </c>
      <c r="I2233" s="14">
        <v>0.3487156408580932</v>
      </c>
      <c r="J2233" s="14">
        <v>0.6590013238691903</v>
      </c>
      <c r="K2233" s="14">
        <v>0.21438662478679604</v>
      </c>
      <c r="L2233" s="14">
        <v>0.23371317369941419</v>
      </c>
      <c r="M2233" s="14">
        <v>0.24004272738104643</v>
      </c>
      <c r="N2233" s="14">
        <v>0.18800685132141667</v>
      </c>
      <c r="O2233" s="14">
        <v>0.27396734886933616</v>
      </c>
      <c r="P2233" s="14">
        <v>0.25270143069317341</v>
      </c>
      <c r="Q2233" s="14">
        <v>0.21423886182887616</v>
      </c>
      <c r="R2233" s="14">
        <v>0.12091569646349318</v>
      </c>
      <c r="S2233" s="14">
        <v>0.19117714724448501</v>
      </c>
      <c r="T2233" s="14">
        <v>0.11162977363019222</v>
      </c>
      <c r="U2233" s="14">
        <v>0.14856960343733297</v>
      </c>
      <c r="V2233" s="14">
        <v>0.1291883466965269</v>
      </c>
      <c r="W2233" s="14">
        <v>0.11449675997693411</v>
      </c>
      <c r="X2233" s="14">
        <v>0.11059359593836654</v>
      </c>
      <c r="Y2233" s="14">
        <v>0.17958655154707232</v>
      </c>
      <c r="Z2233" s="14">
        <v>0.10311430694608069</v>
      </c>
    </row>
    <row r="2234" spans="2:26" x14ac:dyDescent="0.25">
      <c r="B2234" s="3" t="s">
        <v>388</v>
      </c>
      <c r="C2234" s="10">
        <v>0.12062001773063073</v>
      </c>
      <c r="D2234" s="10">
        <v>6.22050045855485E-2</v>
      </c>
      <c r="E2234" s="10">
        <v>7.9932557843722302E-2</v>
      </c>
      <c r="F2234" s="10">
        <v>0.21983609607375657</v>
      </c>
      <c r="G2234" s="10">
        <v>0.17234050623514591</v>
      </c>
      <c r="H2234" s="10">
        <v>0.16353554672140214</v>
      </c>
      <c r="I2234" s="10">
        <v>0.25255599717748528</v>
      </c>
      <c r="J2234" s="10">
        <v>0.58300343649732644</v>
      </c>
      <c r="K2234" s="10">
        <v>0.30277755412768864</v>
      </c>
      <c r="L2234" s="10">
        <v>0.12677266520551855</v>
      </c>
      <c r="M2234" s="10">
        <v>0.11498902376464884</v>
      </c>
      <c r="N2234" s="10">
        <v>9.9030906275645758E-2</v>
      </c>
      <c r="O2234" s="10">
        <v>0.17925639052357598</v>
      </c>
      <c r="P2234" s="10">
        <v>0.16615261094896638</v>
      </c>
      <c r="Q2234" s="10">
        <v>0.14110694370832461</v>
      </c>
      <c r="R2234" s="10">
        <v>0.17905882797324721</v>
      </c>
      <c r="S2234" s="10">
        <v>0.30326420720500558</v>
      </c>
      <c r="T2234" s="10">
        <v>0.18252118508932635</v>
      </c>
      <c r="U2234" s="10">
        <v>0.26882666851882159</v>
      </c>
      <c r="V2234" s="10">
        <v>0.224418570783398</v>
      </c>
      <c r="W2234" s="10">
        <v>0.20411906266126914</v>
      </c>
      <c r="X2234" s="10">
        <v>2.383248473026945E-2</v>
      </c>
      <c r="Y2234" s="10">
        <v>0.16747306748071702</v>
      </c>
      <c r="Z2234" s="10">
        <v>6.2779076967294054E-2</v>
      </c>
    </row>
    <row r="2235" spans="2:26" x14ac:dyDescent="0.25">
      <c r="B2235" s="3" t="s">
        <v>389</v>
      </c>
      <c r="C2235" s="14">
        <v>9.0588571240104096E-2</v>
      </c>
      <c r="D2235" s="14">
        <v>0.14497322715476829</v>
      </c>
      <c r="E2235" s="14">
        <v>8.3137028385217179E-2</v>
      </c>
      <c r="F2235" s="14">
        <v>0.26064957422169438</v>
      </c>
      <c r="G2235" s="14">
        <v>0.14380740223801303</v>
      </c>
      <c r="H2235" s="14">
        <v>0.17087103199699322</v>
      </c>
      <c r="I2235" s="14">
        <v>0.24228593286723227</v>
      </c>
      <c r="J2235" s="14">
        <v>0.57818953572796106</v>
      </c>
      <c r="K2235" s="14">
        <v>0.25002797622038908</v>
      </c>
      <c r="L2235" s="14">
        <v>0.16706411187166489</v>
      </c>
      <c r="M2235" s="14">
        <v>0.18446984098852021</v>
      </c>
      <c r="N2235" s="14">
        <v>0.1325968888461499</v>
      </c>
      <c r="O2235" s="14">
        <v>0.24630661612414409</v>
      </c>
      <c r="P2235" s="14">
        <v>0.23372447339638108</v>
      </c>
      <c r="Q2235" s="14">
        <v>0.18592873850876068</v>
      </c>
      <c r="R2235" s="14">
        <v>0.10471756939946356</v>
      </c>
      <c r="S2235" s="14">
        <v>0.2024929568645423</v>
      </c>
      <c r="T2235" s="14">
        <v>0.10483189873867081</v>
      </c>
      <c r="U2235" s="14">
        <v>0.18977612418559592</v>
      </c>
      <c r="V2235" s="14">
        <v>0.16004764926541026</v>
      </c>
      <c r="W2235" s="14">
        <v>0.13824665130972461</v>
      </c>
      <c r="X2235" s="14">
        <v>0.12309329453476615</v>
      </c>
      <c r="Y2235" s="14">
        <v>0.13754449923142673</v>
      </c>
      <c r="Z2235" s="14">
        <v>9.810444982088215E-2</v>
      </c>
    </row>
    <row r="2236" spans="2:26" x14ac:dyDescent="0.25">
      <c r="B2236" s="3" t="s">
        <v>390</v>
      </c>
      <c r="C2236" s="10">
        <v>0.11601882256086184</v>
      </c>
      <c r="D2236" s="10">
        <v>0.10169675120015506</v>
      </c>
      <c r="E2236" s="10">
        <v>8.4444405409368289E-2</v>
      </c>
      <c r="F2236" s="10">
        <v>0.28146789210776035</v>
      </c>
      <c r="G2236" s="10">
        <v>0.19102393690089592</v>
      </c>
      <c r="H2236" s="10">
        <v>0.19820726911123016</v>
      </c>
      <c r="I2236" s="10">
        <v>0.20142539854500643</v>
      </c>
      <c r="J2236" s="10">
        <v>0.64713063003151716</v>
      </c>
      <c r="K2236" s="10">
        <v>0.11956283660864002</v>
      </c>
      <c r="L2236" s="10">
        <v>0.17134102784695149</v>
      </c>
      <c r="M2236" s="10">
        <v>0.34912071744643636</v>
      </c>
      <c r="N2236" s="10">
        <v>0.14849548599209342</v>
      </c>
      <c r="O2236" s="10">
        <v>0.25565856934630532</v>
      </c>
      <c r="P2236" s="10">
        <v>0.17270670630483492</v>
      </c>
      <c r="Q2236" s="10">
        <v>0.17993677147702175</v>
      </c>
      <c r="R2236" s="10">
        <v>7.4042803202289217E-2</v>
      </c>
      <c r="S2236" s="10">
        <v>0.13921899338875532</v>
      </c>
      <c r="T2236" s="10">
        <v>6.2777611406662256E-2</v>
      </c>
      <c r="U2236" s="10">
        <v>0.19864522891540815</v>
      </c>
      <c r="V2236" s="10">
        <v>0.16293207471011609</v>
      </c>
      <c r="W2236" s="10">
        <v>0.14324606170585447</v>
      </c>
      <c r="X2236" s="10">
        <v>8.6633336555417259E-2</v>
      </c>
      <c r="Y2236" s="10">
        <v>0.12948279534367649</v>
      </c>
      <c r="Z2236" s="10">
        <v>6.9458026017642893E-2</v>
      </c>
    </row>
    <row r="2237" spans="2:26" x14ac:dyDescent="0.25">
      <c r="B2237" s="3" t="s">
        <v>391</v>
      </c>
      <c r="C2237" s="14">
        <v>0.12485090365141432</v>
      </c>
      <c r="D2237" s="14">
        <v>0.13315920763763484</v>
      </c>
      <c r="E2237" s="14">
        <v>9.4772962102025307E-2</v>
      </c>
      <c r="F2237" s="14">
        <v>0.30945642407372209</v>
      </c>
      <c r="G2237" s="14">
        <v>0.17457902212034795</v>
      </c>
      <c r="H2237" s="14">
        <v>0.22914549950847762</v>
      </c>
      <c r="I2237" s="14">
        <v>0.27658264826814671</v>
      </c>
      <c r="J2237" s="14">
        <v>0.72982441329875258</v>
      </c>
      <c r="K2237" s="14">
        <v>3.7045655310374383E-2</v>
      </c>
      <c r="L2237" s="14">
        <v>0.18931878714814798</v>
      </c>
      <c r="M2237" s="14">
        <v>0.19333710790943376</v>
      </c>
      <c r="N2237" s="14">
        <v>0.14339197721237007</v>
      </c>
      <c r="O2237" s="14">
        <v>0.25016458506690153</v>
      </c>
      <c r="P2237" s="14">
        <v>0.22461966424103463</v>
      </c>
      <c r="Q2237" s="14">
        <v>0.18833417144972142</v>
      </c>
      <c r="R2237" s="14">
        <v>0.15359790023168837</v>
      </c>
      <c r="S2237" s="14">
        <v>0.15695705672908647</v>
      </c>
      <c r="T2237" s="14">
        <v>0.11634028187172935</v>
      </c>
      <c r="U2237" s="14">
        <v>0.2033958563387962</v>
      </c>
      <c r="V2237" s="14">
        <v>0.27339758916310214</v>
      </c>
      <c r="W2237" s="14">
        <v>0.15648742270635085</v>
      </c>
      <c r="X2237" s="14">
        <v>7.5606361608051356E-2</v>
      </c>
      <c r="Y2237" s="14">
        <v>8.8181986030080511E-2</v>
      </c>
      <c r="Z2237" s="14">
        <v>5.7671451158873691E-2</v>
      </c>
    </row>
    <row r="2238" spans="2:26" x14ac:dyDescent="0.25">
      <c r="B2238" s="3" t="s">
        <v>392</v>
      </c>
      <c r="C2238" s="10">
        <v>6.8670213821876422E-2</v>
      </c>
      <c r="D2238" s="10">
        <v>0.14331944792248091</v>
      </c>
      <c r="E2238" s="10">
        <v>6.576058716125166E-2</v>
      </c>
      <c r="F2238" s="10">
        <v>0.2344886042899631</v>
      </c>
      <c r="G2238" s="10">
        <v>0.14510314973745991</v>
      </c>
      <c r="H2238" s="10">
        <v>0.15605444767250751</v>
      </c>
      <c r="I2238" s="10">
        <v>0.21241596430604187</v>
      </c>
      <c r="J2238" s="10">
        <v>0.58465589419608199</v>
      </c>
      <c r="K2238" s="10">
        <v>0.19895583911685133</v>
      </c>
      <c r="L2238" s="10">
        <v>8.2857985153493047E-2</v>
      </c>
      <c r="M2238" s="10">
        <v>0.16769525257598519</v>
      </c>
      <c r="N2238" s="10">
        <v>7.8305664936207553E-2</v>
      </c>
      <c r="O2238" s="10">
        <v>0.2977812863763547</v>
      </c>
      <c r="P2238" s="10">
        <v>0.28856209981668479</v>
      </c>
      <c r="Q2238" s="10">
        <v>0.21892604597747131</v>
      </c>
      <c r="R2238" s="10">
        <v>8.8492223751886853E-2</v>
      </c>
      <c r="S2238" s="10">
        <v>0.16440303514837259</v>
      </c>
      <c r="T2238" s="10">
        <v>8.0706639070266373E-2</v>
      </c>
      <c r="U2238" s="10">
        <v>0.26252181751848075</v>
      </c>
      <c r="V2238" s="10">
        <v>0.17357719722363366</v>
      </c>
      <c r="W2238" s="10">
        <v>0.17692458629329486</v>
      </c>
      <c r="X2238" s="10">
        <v>3.5325489060745396E-2</v>
      </c>
      <c r="Y2238" s="10">
        <v>0.11189003340991943</v>
      </c>
      <c r="Z2238" s="10">
        <v>4.1421526383669097E-2</v>
      </c>
    </row>
    <row r="2239" spans="2:26" x14ac:dyDescent="0.25">
      <c r="B2239" s="3" t="s">
        <v>393</v>
      </c>
      <c r="C2239" s="14">
        <v>7.5785070670682464E-2</v>
      </c>
      <c r="D2239" s="14">
        <v>8.9916319949610857E-2</v>
      </c>
      <c r="E2239" s="14">
        <v>6.3348054075682669E-2</v>
      </c>
      <c r="F2239" s="14">
        <v>0.20387748220345511</v>
      </c>
      <c r="G2239" s="14">
        <v>0.10809696151557521</v>
      </c>
      <c r="H2239" s="14">
        <v>0.13137955164463977</v>
      </c>
      <c r="I2239" s="14">
        <v>0.30593721834337501</v>
      </c>
      <c r="J2239" s="14">
        <v>0.57896634275620107</v>
      </c>
      <c r="K2239" s="14">
        <v>0.2917848337319417</v>
      </c>
      <c r="L2239" s="14">
        <v>0.10213557446262846</v>
      </c>
      <c r="M2239" s="14">
        <v>0.13916826912335484</v>
      </c>
      <c r="N2239" s="14">
        <v>9.0622828119914511E-2</v>
      </c>
      <c r="O2239" s="14">
        <v>0.31047816480287166</v>
      </c>
      <c r="P2239" s="14">
        <v>0.22712676347366417</v>
      </c>
      <c r="Q2239" s="14">
        <v>0.21831283723862382</v>
      </c>
      <c r="R2239" s="14">
        <v>0.16493195717056564</v>
      </c>
      <c r="S2239" s="14">
        <v>0.24656406372094114</v>
      </c>
      <c r="T2239" s="14">
        <v>0.15271058675637769</v>
      </c>
      <c r="U2239" s="14">
        <v>0.2219860486452945</v>
      </c>
      <c r="V2239" s="14">
        <v>0.25259921809583369</v>
      </c>
      <c r="W2239" s="14">
        <v>0.18241085642142757</v>
      </c>
      <c r="X2239" s="14">
        <v>5.3721393278461815E-2</v>
      </c>
      <c r="Y2239" s="14">
        <v>0.15848820159620716</v>
      </c>
      <c r="Z2239" s="14">
        <v>7.2551739384887654E-2</v>
      </c>
    </row>
    <row r="2240" spans="2:26" x14ac:dyDescent="0.25">
      <c r="B2240" s="3" t="s">
        <v>394</v>
      </c>
      <c r="C2240" s="10">
        <v>0.1108950637664408</v>
      </c>
      <c r="D2240" s="10">
        <v>0.12759965334761159</v>
      </c>
      <c r="E2240" s="10">
        <v>8.721570936579455E-2</v>
      </c>
      <c r="F2240" s="10">
        <v>0.35072008616011446</v>
      </c>
      <c r="G2240" s="10">
        <v>0.1870436126978442</v>
      </c>
      <c r="H2240" s="10">
        <v>0.22185883148674257</v>
      </c>
      <c r="I2240" s="10">
        <v>0.21251921047376413</v>
      </c>
      <c r="J2240" s="10">
        <v>0.55261138563296519</v>
      </c>
      <c r="K2240" s="10">
        <v>0.24928631824922545</v>
      </c>
      <c r="L2240" s="10">
        <v>6.2410869517747485E-2</v>
      </c>
      <c r="M2240" s="10">
        <v>0.19004941838664755</v>
      </c>
      <c r="N2240" s="10">
        <v>7.8559265623172503E-2</v>
      </c>
      <c r="O2240" s="10">
        <v>0.30418868986340675</v>
      </c>
      <c r="P2240" s="10">
        <v>0.20787112157699308</v>
      </c>
      <c r="Q2240" s="10">
        <v>0.20380221154414013</v>
      </c>
      <c r="R2240" s="10">
        <v>4.7193273609355567E-2</v>
      </c>
      <c r="S2240" s="10">
        <v>0.17776308793163856</v>
      </c>
      <c r="T2240" s="10">
        <v>6.7893234576011069E-2</v>
      </c>
      <c r="U2240" s="10">
        <v>0.19330812151266602</v>
      </c>
      <c r="V2240" s="10">
        <v>0.20255771158824587</v>
      </c>
      <c r="W2240" s="10">
        <v>0.14707803194952138</v>
      </c>
      <c r="X2240" s="10">
        <v>7.2575884906933008E-2</v>
      </c>
      <c r="Y2240" s="10">
        <v>0.18036780172759642</v>
      </c>
      <c r="Z2240" s="10">
        <v>8.1224550768379367E-2</v>
      </c>
    </row>
    <row r="2241" spans="2:26" x14ac:dyDescent="0.25">
      <c r="B2241" s="3" t="s">
        <v>395</v>
      </c>
      <c r="C2241" s="14">
        <v>0.12727182841627369</v>
      </c>
      <c r="D2241" s="14">
        <v>0.14247490322560927</v>
      </c>
      <c r="E2241" s="14">
        <v>0.10597776042165868</v>
      </c>
      <c r="F2241" s="14">
        <v>0.2336554125056812</v>
      </c>
      <c r="G2241" s="14">
        <v>0.12562124452652779</v>
      </c>
      <c r="H2241" s="14">
        <v>0.16703209570781447</v>
      </c>
      <c r="I2241" s="14">
        <v>0.22505422955351054</v>
      </c>
      <c r="J2241" s="14">
        <v>0.65156493292267526</v>
      </c>
      <c r="K2241" s="14">
        <v>0.20250836751225468</v>
      </c>
      <c r="L2241" s="14">
        <v>0.15990609296387007</v>
      </c>
      <c r="M2241" s="14">
        <v>0.16760179841362871</v>
      </c>
      <c r="N2241" s="14">
        <v>0.13084219083162829</v>
      </c>
      <c r="O2241" s="14">
        <v>0.27359244219053558</v>
      </c>
      <c r="P2241" s="14">
        <v>0.20092924620709646</v>
      </c>
      <c r="Q2241" s="14">
        <v>0.20648401956642873</v>
      </c>
      <c r="R2241" s="14">
        <v>0.1219400586640406</v>
      </c>
      <c r="S2241" s="14">
        <v>0.21304368734007553</v>
      </c>
      <c r="T2241" s="14">
        <v>0.11703753283960489</v>
      </c>
      <c r="U2241" s="14">
        <v>0.26502599681307815</v>
      </c>
      <c r="V2241" s="14">
        <v>0.25533056455430492</v>
      </c>
      <c r="W2241" s="14">
        <v>0.21230956519933628</v>
      </c>
      <c r="X2241" s="14">
        <v>2.5092754683321734E-2</v>
      </c>
      <c r="Y2241" s="14">
        <v>0.13796184994693103</v>
      </c>
      <c r="Z2241" s="14">
        <v>4.3144376589578676E-2</v>
      </c>
    </row>
    <row r="2242" spans="2:26" x14ac:dyDescent="0.25">
      <c r="B2242" s="3" t="s">
        <v>396</v>
      </c>
      <c r="C2242" s="10">
        <v>0.11786384153604987</v>
      </c>
      <c r="D2242" s="10">
        <v>7.1842694304684734E-2</v>
      </c>
      <c r="E2242" s="10">
        <v>8.6106873753318505E-2</v>
      </c>
      <c r="F2242" s="10">
        <v>0.22340864967793936</v>
      </c>
      <c r="G2242" s="10">
        <v>0.10052934699301282</v>
      </c>
      <c r="H2242" s="10">
        <v>0.15732072003225633</v>
      </c>
      <c r="I2242" s="10">
        <v>0.10546630304027314</v>
      </c>
      <c r="J2242" s="10">
        <v>0.64722844071764951</v>
      </c>
      <c r="K2242" s="10">
        <v>0.16532078212498053</v>
      </c>
      <c r="L2242" s="10">
        <v>0.13270477521545318</v>
      </c>
      <c r="M2242" s="10">
        <v>0.11639619972726106</v>
      </c>
      <c r="N2242" s="10">
        <v>0.10281920534875803</v>
      </c>
      <c r="O2242" s="10">
        <v>0.24829292218870186</v>
      </c>
      <c r="P2242" s="10">
        <v>0.25107852727524471</v>
      </c>
      <c r="Q2242" s="10">
        <v>0.19788156066574478</v>
      </c>
      <c r="R2242" s="10">
        <v>0.13548687666259568</v>
      </c>
      <c r="S2242" s="10">
        <v>0.27066309192226956</v>
      </c>
      <c r="T2242" s="10">
        <v>0.13007487571828269</v>
      </c>
      <c r="U2242" s="10">
        <v>0.23567806635157876</v>
      </c>
      <c r="V2242" s="10">
        <v>0.25489827694856837</v>
      </c>
      <c r="W2242" s="10">
        <v>0.19056830094240701</v>
      </c>
      <c r="X2242" s="10">
        <v>5.3301304252405347E-2</v>
      </c>
      <c r="Y2242" s="10">
        <v>0.12837118924747823</v>
      </c>
      <c r="Z2242" s="10">
        <v>5.4791196075607451E-2</v>
      </c>
    </row>
    <row r="2243" spans="2:26" x14ac:dyDescent="0.25">
      <c r="B2243" s="3" t="s">
        <v>397</v>
      </c>
      <c r="C2243" s="14">
        <v>0.10635621218267605</v>
      </c>
      <c r="D2243" s="14">
        <v>8.9570639774586749E-2</v>
      </c>
      <c r="E2243" s="14">
        <v>7.1342453001590242E-2</v>
      </c>
      <c r="F2243" s="14">
        <v>0.20779035329527099</v>
      </c>
      <c r="G2243" s="14">
        <v>0.1627886180353566</v>
      </c>
      <c r="H2243" s="14">
        <v>0.13695754743915323</v>
      </c>
      <c r="I2243" s="14">
        <v>0.25996530304834103</v>
      </c>
      <c r="J2243" s="14">
        <v>0.55509874757565036</v>
      </c>
      <c r="K2243" s="14">
        <v>0.19870659030043686</v>
      </c>
      <c r="L2243" s="14">
        <v>0.17995102902400228</v>
      </c>
      <c r="M2243" s="14">
        <v>0.21567454070580389</v>
      </c>
      <c r="N2243" s="14">
        <v>0.13345084570554988</v>
      </c>
      <c r="O2243" s="14">
        <v>0.21358918720955913</v>
      </c>
      <c r="P2243" s="14">
        <v>0.18756356398144614</v>
      </c>
      <c r="Q2243" s="14">
        <v>0.14479986860247945</v>
      </c>
      <c r="R2243" s="14">
        <v>0.12568806087595519</v>
      </c>
      <c r="S2243" s="14">
        <v>0.21793198101111574</v>
      </c>
      <c r="T2243" s="14">
        <v>0.10658116063484252</v>
      </c>
      <c r="U2243" s="14">
        <v>0.22963517265385658</v>
      </c>
      <c r="V2243" s="14">
        <v>0.17709539365214638</v>
      </c>
      <c r="W2243" s="14">
        <v>0.15079799602819313</v>
      </c>
      <c r="X2243" s="14">
        <v>7.1960141330208657E-2</v>
      </c>
      <c r="Y2243" s="14">
        <v>0.15116753581366002</v>
      </c>
      <c r="Z2243" s="14">
        <v>6.626573794001557E-2</v>
      </c>
    </row>
    <row r="2244" spans="2:26" x14ac:dyDescent="0.25">
      <c r="B2244" s="3" t="s">
        <v>398</v>
      </c>
      <c r="C2244" s="10">
        <v>0.16723171130772269</v>
      </c>
      <c r="D2244" s="10">
        <v>7.0858382811475884E-2</v>
      </c>
      <c r="E2244" s="10">
        <v>0.11990387596976487</v>
      </c>
      <c r="F2244" s="10">
        <v>0.21452160027388278</v>
      </c>
      <c r="G2244" s="10">
        <v>0.15540020819216771</v>
      </c>
      <c r="H2244" s="10">
        <v>0.1654189812554521</v>
      </c>
      <c r="I2244" s="10">
        <v>0.16775586568813033</v>
      </c>
      <c r="J2244" s="10">
        <v>0.67092871836319146</v>
      </c>
      <c r="K2244" s="10">
        <v>0.17996606452841224</v>
      </c>
      <c r="L2244" s="10">
        <v>0.22068499529259886</v>
      </c>
      <c r="M2244" s="10">
        <v>0.2156444625021241</v>
      </c>
      <c r="N2244" s="10">
        <v>0.18021002620212115</v>
      </c>
      <c r="O2244" s="10">
        <v>0.28057785470540642</v>
      </c>
      <c r="P2244" s="10">
        <v>0.22150394815972824</v>
      </c>
      <c r="Q2244" s="10">
        <v>0.21964018701726959</v>
      </c>
      <c r="R2244" s="10">
        <v>4.424952306279941E-2</v>
      </c>
      <c r="S2244" s="10">
        <v>0.18553687358307414</v>
      </c>
      <c r="T2244" s="10">
        <v>6.1742707598751917E-2</v>
      </c>
      <c r="U2244" s="10">
        <v>0.17630119238000108</v>
      </c>
      <c r="V2244" s="10">
        <v>0.18771201291872208</v>
      </c>
      <c r="W2244" s="10">
        <v>0.14674472829273247</v>
      </c>
      <c r="X2244" s="10">
        <v>3.7337729396427793E-2</v>
      </c>
      <c r="Y2244" s="10">
        <v>0.12828506144180116</v>
      </c>
      <c r="Z2244" s="10">
        <v>4.7010672973816975E-2</v>
      </c>
    </row>
    <row r="2245" spans="2:26" x14ac:dyDescent="0.25">
      <c r="B2245" s="3" t="s">
        <v>399</v>
      </c>
      <c r="C2245" s="14">
        <v>0.16036002773016761</v>
      </c>
      <c r="D2245" s="14">
        <v>0.18044957849437565</v>
      </c>
      <c r="E2245" s="14">
        <v>0.11885878441729437</v>
      </c>
      <c r="F2245" s="14">
        <v>0.27475571386918107</v>
      </c>
      <c r="G2245" s="14">
        <v>0.13233491100481226</v>
      </c>
      <c r="H2245" s="14">
        <v>0.17498019303784121</v>
      </c>
      <c r="I2245" s="14">
        <v>0.29585297361909807</v>
      </c>
      <c r="J2245" s="14">
        <v>0.60673760231658125</v>
      </c>
      <c r="K2245" s="14">
        <v>0.16211472002824623</v>
      </c>
      <c r="L2245" s="14">
        <v>0.10901345654560607</v>
      </c>
      <c r="M2245" s="14">
        <v>0.15864525185355913</v>
      </c>
      <c r="N2245" s="14">
        <v>8.6632777131623831E-2</v>
      </c>
      <c r="O2245" s="14">
        <v>0.23083310349474218</v>
      </c>
      <c r="P2245" s="14">
        <v>0.25904146030441422</v>
      </c>
      <c r="Q2245" s="14">
        <v>0.17097831209401965</v>
      </c>
      <c r="R2245" s="14">
        <v>8.4516188933311059E-2</v>
      </c>
      <c r="S2245" s="14">
        <v>0.14176812353743426</v>
      </c>
      <c r="T2245" s="14">
        <v>7.0208273722971226E-2</v>
      </c>
      <c r="U2245" s="14">
        <v>0.24042102366665749</v>
      </c>
      <c r="V2245" s="14">
        <v>0.19895961586658398</v>
      </c>
      <c r="W2245" s="14">
        <v>0.16659565540361632</v>
      </c>
      <c r="X2245" s="14">
        <v>8.5266991198822376E-2</v>
      </c>
      <c r="Y2245" s="14">
        <v>6.2672320355747019E-2</v>
      </c>
      <c r="Z2245" s="14">
        <v>5.7805209631305768E-2</v>
      </c>
    </row>
    <row r="2246" spans="2:26" x14ac:dyDescent="0.25">
      <c r="B2246" s="3" t="s">
        <v>400</v>
      </c>
      <c r="C2246" s="10">
        <v>0.16295107811096982</v>
      </c>
      <c r="D2246" s="10">
        <v>0.1347412552957673</v>
      </c>
      <c r="E2246" s="10">
        <v>0.11815228107431483</v>
      </c>
      <c r="F2246" s="10">
        <v>0.27104106985139631</v>
      </c>
      <c r="G2246" s="10">
        <v>0.11963547879969755</v>
      </c>
      <c r="H2246" s="10">
        <v>0.1782196896987282</v>
      </c>
      <c r="I2246" s="10">
        <v>0.22868923751828585</v>
      </c>
      <c r="J2246" s="10">
        <v>0.62027035333441582</v>
      </c>
      <c r="K2246" s="10">
        <v>0.17520765313762174</v>
      </c>
      <c r="L2246" s="10">
        <v>9.2056844731312343E-2</v>
      </c>
      <c r="M2246" s="10">
        <v>0.18758662561283806</v>
      </c>
      <c r="N2246" s="10">
        <v>8.6278200757819418E-2</v>
      </c>
      <c r="O2246" s="10">
        <v>0.30421892433397052</v>
      </c>
      <c r="P2246" s="10">
        <v>0.30098650188320741</v>
      </c>
      <c r="Q2246" s="10">
        <v>0.22924364262615624</v>
      </c>
      <c r="R2246" s="10">
        <v>0.11166557794300735</v>
      </c>
      <c r="S2246" s="10">
        <v>0.23679119714938318</v>
      </c>
      <c r="T2246" s="10">
        <v>0.10627624936457149</v>
      </c>
      <c r="U2246" s="10">
        <v>0.19076048208257226</v>
      </c>
      <c r="V2246" s="10">
        <v>0.19937287331128414</v>
      </c>
      <c r="W2246" s="10">
        <v>0.14561131390549345</v>
      </c>
      <c r="X2246" s="10">
        <v>6.637542230493846E-3</v>
      </c>
      <c r="Y2246" s="10">
        <v>0.10890595311056739</v>
      </c>
      <c r="Z2246" s="10">
        <v>2.2932273385397925E-2</v>
      </c>
    </row>
    <row r="2247" spans="2:26" x14ac:dyDescent="0.25">
      <c r="B2247" s="3" t="s">
        <v>401</v>
      </c>
      <c r="C2247" s="14">
        <v>0.16872558064766965</v>
      </c>
      <c r="D2247" s="14">
        <v>7.2124686997432713E-2</v>
      </c>
      <c r="E2247" s="14">
        <v>0.10561051919722175</v>
      </c>
      <c r="F2247" s="14">
        <v>0.30912236282390632</v>
      </c>
      <c r="G2247" s="14">
        <v>0.13935351970595883</v>
      </c>
      <c r="H2247" s="14">
        <v>0.19457499179383583</v>
      </c>
      <c r="I2247" s="14">
        <v>0.31638913719082112</v>
      </c>
      <c r="J2247" s="14">
        <v>0.60921120352757885</v>
      </c>
      <c r="K2247" s="14">
        <v>0.15051986766662573</v>
      </c>
      <c r="L2247" s="14">
        <v>0.12052831414054643</v>
      </c>
      <c r="M2247" s="14">
        <v>0.11767483209150728</v>
      </c>
      <c r="N2247" s="14">
        <v>8.5399697517855311E-2</v>
      </c>
      <c r="O2247" s="14">
        <v>0.26115096209831984</v>
      </c>
      <c r="P2247" s="14">
        <v>0.25053432762468991</v>
      </c>
      <c r="Q2247" s="14">
        <v>0.18436973238984136</v>
      </c>
      <c r="R2247" s="14">
        <v>0.17959893821837233</v>
      </c>
      <c r="S2247" s="14">
        <v>0.26450155035135281</v>
      </c>
      <c r="T2247" s="14">
        <v>0.14067341017528395</v>
      </c>
      <c r="U2247" s="14">
        <v>8.5002457439659895E-2</v>
      </c>
      <c r="V2247" s="14">
        <v>0.20898792430329066</v>
      </c>
      <c r="W2247" s="14">
        <v>7.9193224739192963E-2</v>
      </c>
      <c r="X2247" s="14">
        <v>5.4834098855305539E-2</v>
      </c>
      <c r="Y2247" s="14">
        <v>0.12534474056262276</v>
      </c>
      <c r="Z2247" s="14">
        <v>4.9661064997327475E-2</v>
      </c>
    </row>
    <row r="2248" spans="2:26" x14ac:dyDescent="0.25">
      <c r="B2248" s="3" t="s">
        <v>402</v>
      </c>
      <c r="C2248" s="10">
        <v>0.11002498042888757</v>
      </c>
      <c r="D2248" s="10">
        <v>0.21870280316383306</v>
      </c>
      <c r="E2248" s="10">
        <v>0.11358742427358687</v>
      </c>
      <c r="F2248" s="10">
        <v>0.25617357834774362</v>
      </c>
      <c r="G2248" s="10">
        <v>0.17210564509919929</v>
      </c>
      <c r="H2248" s="10">
        <v>0.19332570213772712</v>
      </c>
      <c r="I2248" s="10">
        <v>0.14659894628109385</v>
      </c>
      <c r="J2248" s="10">
        <v>0.64382196456057861</v>
      </c>
      <c r="K2248" s="10">
        <v>0.21103933393240792</v>
      </c>
      <c r="L2248" s="10">
        <v>0.10224515475135529</v>
      </c>
      <c r="M2248" s="10">
        <v>0.28329726749803558</v>
      </c>
      <c r="N2248" s="10">
        <v>0.12245126771768794</v>
      </c>
      <c r="O2248" s="10">
        <v>0.24041857072428607</v>
      </c>
      <c r="P2248" s="10">
        <v>0.20377115094426984</v>
      </c>
      <c r="Q2248" s="10">
        <v>0.19035238013433686</v>
      </c>
      <c r="R2248" s="10">
        <v>4.3732087982098392E-2</v>
      </c>
      <c r="S2248" s="10">
        <v>9.324278176760567E-2</v>
      </c>
      <c r="T2248" s="10">
        <v>4.6480583722746785E-2</v>
      </c>
      <c r="U2248" s="10">
        <v>0.34432484624065962</v>
      </c>
      <c r="V2248" s="10">
        <v>0.17916621186707754</v>
      </c>
      <c r="W2248" s="10">
        <v>0.24884224530098292</v>
      </c>
      <c r="X2248" s="10">
        <v>8.7545580256782038E-2</v>
      </c>
      <c r="Y2248" s="10">
        <v>8.5161302828053898E-2</v>
      </c>
      <c r="Z2248" s="10">
        <v>7.1627654328512841E-2</v>
      </c>
    </row>
    <row r="2249" spans="2:26" x14ac:dyDescent="0.25">
      <c r="B2249" s="3" t="s">
        <v>403</v>
      </c>
      <c r="C2249" s="14">
        <v>0.16594409011570788</v>
      </c>
      <c r="D2249" s="14">
        <v>7.9371770405647676E-2</v>
      </c>
      <c r="E2249" s="14">
        <v>0.1067364242489037</v>
      </c>
      <c r="F2249" s="14">
        <v>0.2033319811859059</v>
      </c>
      <c r="G2249" s="14">
        <v>0.14525198433384179</v>
      </c>
      <c r="H2249" s="14">
        <v>0.14477443424870476</v>
      </c>
      <c r="I2249" s="14">
        <v>0.21086415065996381</v>
      </c>
      <c r="J2249" s="14">
        <v>0.56525613294240018</v>
      </c>
      <c r="K2249" s="14">
        <v>0.29147087188952231</v>
      </c>
      <c r="L2249" s="14">
        <v>0.11463914577973124</v>
      </c>
      <c r="M2249" s="14">
        <v>0.24616231231302735</v>
      </c>
      <c r="N2249" s="14">
        <v>0.12950381524538165</v>
      </c>
      <c r="O2249" s="14">
        <v>0.22823981424424614</v>
      </c>
      <c r="P2249" s="14">
        <v>0.18992530546137459</v>
      </c>
      <c r="Q2249" s="14">
        <v>0.17034385720648454</v>
      </c>
      <c r="R2249" s="14">
        <v>4.3983789240768657E-2</v>
      </c>
      <c r="S2249" s="14">
        <v>0.18881369029896358</v>
      </c>
      <c r="T2249" s="14">
        <v>7.719252053495862E-2</v>
      </c>
      <c r="U2249" s="14">
        <v>0.31137483661616733</v>
      </c>
      <c r="V2249" s="14">
        <v>0.29787295574466577</v>
      </c>
      <c r="W2249" s="14">
        <v>0.24369049273273116</v>
      </c>
      <c r="X2249" s="14">
        <v>7.7488585807291094E-2</v>
      </c>
      <c r="Y2249" s="14">
        <v>0.14867888713386312</v>
      </c>
      <c r="Z2249" s="14">
        <v>8.2373956017169236E-2</v>
      </c>
    </row>
    <row r="2250" spans="2:26" x14ac:dyDescent="0.25">
      <c r="B2250" s="3" t="s">
        <v>404</v>
      </c>
      <c r="C2250" s="10">
        <v>0.169352064688785</v>
      </c>
      <c r="D2250" s="10">
        <v>0.1299240877069183</v>
      </c>
      <c r="E2250" s="10">
        <v>0.11975719804229222</v>
      </c>
      <c r="F2250" s="10">
        <v>0.22890295836270108</v>
      </c>
      <c r="G2250" s="10">
        <v>0.19153811329077658</v>
      </c>
      <c r="H2250" s="10">
        <v>0.16348714560049091</v>
      </c>
      <c r="I2250" s="10">
        <v>0.16501117951302649</v>
      </c>
      <c r="J2250" s="10">
        <v>0.64595606915017689</v>
      </c>
      <c r="K2250" s="10">
        <v>0.10162085811111057</v>
      </c>
      <c r="L2250" s="10">
        <v>0.25869061594526438</v>
      </c>
      <c r="M2250" s="10">
        <v>0.1809711350206871</v>
      </c>
      <c r="N2250" s="10">
        <v>0.18115534175278314</v>
      </c>
      <c r="O2250" s="10">
        <v>0.26390813278452763</v>
      </c>
      <c r="P2250" s="10">
        <v>0.20171609252803249</v>
      </c>
      <c r="Q2250" s="10">
        <v>0.18654625846806167</v>
      </c>
      <c r="R2250" s="10">
        <v>0.14442994794302416</v>
      </c>
      <c r="S2250" s="10">
        <v>0.17213846282473502</v>
      </c>
      <c r="T2250" s="10">
        <v>0.10836637494849947</v>
      </c>
      <c r="U2250" s="10">
        <v>0.17231116220296025</v>
      </c>
      <c r="V2250" s="10">
        <v>0.2388333685926036</v>
      </c>
      <c r="W2250" s="10">
        <v>0.13268647976417816</v>
      </c>
      <c r="X2250" s="10">
        <v>3.5737625804451958E-2</v>
      </c>
      <c r="Y2250" s="10">
        <v>0.15610170430111911</v>
      </c>
      <c r="Z2250" s="10">
        <v>3.8348856275402868E-2</v>
      </c>
    </row>
    <row r="2251" spans="2:26" x14ac:dyDescent="0.25">
      <c r="B2251" s="3" t="s">
        <v>405</v>
      </c>
      <c r="C2251" s="14">
        <v>0.12060326206978877</v>
      </c>
      <c r="D2251" s="14">
        <v>1.7121706526978572E-2</v>
      </c>
      <c r="E2251" s="14">
        <v>7.0221663081815044E-2</v>
      </c>
      <c r="F2251" s="14">
        <v>0.26984504376936497</v>
      </c>
      <c r="G2251" s="14">
        <v>0.15425534645228017</v>
      </c>
      <c r="H2251" s="14">
        <v>0.18108736492551777</v>
      </c>
      <c r="I2251" s="14">
        <v>0.27483417866891552</v>
      </c>
      <c r="J2251" s="14">
        <v>0.60972056871460301</v>
      </c>
      <c r="K2251" s="14">
        <v>0.20672658358092266</v>
      </c>
      <c r="L2251" s="14">
        <v>0.167330237137022</v>
      </c>
      <c r="M2251" s="14">
        <v>0.22583952401429652</v>
      </c>
      <c r="N2251" s="14">
        <v>0.13920476434426798</v>
      </c>
      <c r="O2251" s="14">
        <v>0.27734581260166186</v>
      </c>
      <c r="P2251" s="14">
        <v>0.26211697097406478</v>
      </c>
      <c r="Q2251" s="14">
        <v>0.20753244293794815</v>
      </c>
      <c r="R2251" s="14">
        <v>8.2126835001483503E-2</v>
      </c>
      <c r="S2251" s="14">
        <v>0.22134782161845845</v>
      </c>
      <c r="T2251" s="14">
        <v>9.116681976594955E-2</v>
      </c>
      <c r="U2251" s="14">
        <v>0.24333883446135612</v>
      </c>
      <c r="V2251" s="14">
        <v>0.22051288237947403</v>
      </c>
      <c r="W2251" s="14">
        <v>0.1801291423020184</v>
      </c>
      <c r="X2251" s="14">
        <v>4.9936820006827559E-2</v>
      </c>
      <c r="Y2251" s="14">
        <v>0.17519365778431081</v>
      </c>
      <c r="Z2251" s="14">
        <v>6.3827505697631376E-2</v>
      </c>
    </row>
    <row r="2252" spans="2:26" x14ac:dyDescent="0.25">
      <c r="B2252" s="3" t="s">
        <v>406</v>
      </c>
      <c r="C2252" s="10">
        <v>5.9341784495937126E-2</v>
      </c>
      <c r="D2252" s="10">
        <v>0.123061627424885</v>
      </c>
      <c r="E2252" s="10">
        <v>6.699741328990845E-2</v>
      </c>
      <c r="F2252" s="10">
        <v>0.30692342596975686</v>
      </c>
      <c r="G2252" s="10">
        <v>0.16087521445297484</v>
      </c>
      <c r="H2252" s="10">
        <v>0.21598781053096716</v>
      </c>
      <c r="I2252" s="10">
        <v>0.14496564405692419</v>
      </c>
      <c r="J2252" s="10">
        <v>0.59965149657823835</v>
      </c>
      <c r="K2252" s="10">
        <v>0.27444756574189905</v>
      </c>
      <c r="L2252" s="10">
        <v>5.3880057027849093E-2</v>
      </c>
      <c r="M2252" s="10">
        <v>0.2694784641857057</v>
      </c>
      <c r="N2252" s="10">
        <v>0.10412332205650665</v>
      </c>
      <c r="O2252" s="10">
        <v>0.32902778771155705</v>
      </c>
      <c r="P2252" s="10">
        <v>0.1582963559037609</v>
      </c>
      <c r="Q2252" s="10">
        <v>0.22765553029955998</v>
      </c>
      <c r="R2252" s="10">
        <v>8.4727616077837478E-2</v>
      </c>
      <c r="S2252" s="10">
        <v>0.25189389777455073</v>
      </c>
      <c r="T2252" s="10">
        <v>0.11656778098305104</v>
      </c>
      <c r="U2252" s="10">
        <v>0.22536248370619213</v>
      </c>
      <c r="V2252" s="10">
        <v>0.17092406292280771</v>
      </c>
      <c r="W2252" s="10">
        <v>0.1730824917102306</v>
      </c>
      <c r="X2252" s="10">
        <v>7.2568511365389735E-2</v>
      </c>
      <c r="Y2252" s="10">
        <v>0.11524676489200268</v>
      </c>
      <c r="Z2252" s="10">
        <v>7.2257838332952712E-2</v>
      </c>
    </row>
    <row r="2253" spans="2:26" x14ac:dyDescent="0.25">
      <c r="B2253" s="3" t="s">
        <v>407</v>
      </c>
      <c r="C2253" s="14">
        <v>0.18667382634683455</v>
      </c>
      <c r="D2253" s="14">
        <v>0.1852392278456047</v>
      </c>
      <c r="E2253" s="14">
        <v>0.14546214996437384</v>
      </c>
      <c r="F2253" s="14">
        <v>0.26812152202544903</v>
      </c>
      <c r="G2253" s="14">
        <v>0.17111003468801311</v>
      </c>
      <c r="H2253" s="14">
        <v>0.19174230059027078</v>
      </c>
      <c r="I2253" s="14">
        <v>0.24710133026872586</v>
      </c>
      <c r="J2253" s="14">
        <v>0.64434524624692879</v>
      </c>
      <c r="K2253" s="14">
        <v>0.18100364898265656</v>
      </c>
      <c r="L2253" s="14">
        <v>0.10036781195235876</v>
      </c>
      <c r="M2253" s="14">
        <v>0.2304366815015991</v>
      </c>
      <c r="N2253" s="14">
        <v>0.10189232762768478</v>
      </c>
      <c r="O2253" s="14">
        <v>0.21067780774404532</v>
      </c>
      <c r="P2253" s="14">
        <v>0.18226123006874567</v>
      </c>
      <c r="Q2253" s="14">
        <v>0.15931636491272508</v>
      </c>
      <c r="R2253" s="14">
        <v>5.5440034304314975E-2</v>
      </c>
      <c r="S2253" s="14">
        <v>0.12214754310316944</v>
      </c>
      <c r="T2253" s="14">
        <v>5.5352049156121227E-2</v>
      </c>
      <c r="U2253" s="14">
        <v>0.27006788928191217</v>
      </c>
      <c r="V2253" s="14">
        <v>0.17078120166336502</v>
      </c>
      <c r="W2253" s="14">
        <v>0.1928498594082525</v>
      </c>
      <c r="X2253" s="14">
        <v>6.7958018768237427E-2</v>
      </c>
      <c r="Y2253" s="14">
        <v>8.9651951165342803E-2</v>
      </c>
      <c r="Z2253" s="14">
        <v>5.6976249813362023E-2</v>
      </c>
    </row>
    <row r="2254" spans="2:26" x14ac:dyDescent="0.25">
      <c r="B2254" s="3" t="s">
        <v>408</v>
      </c>
      <c r="C2254" s="10">
        <v>4.1461532997651804E-2</v>
      </c>
      <c r="D2254" s="10">
        <v>0.10249964454847207</v>
      </c>
      <c r="E2254" s="10">
        <v>4.9238042290181902E-2</v>
      </c>
      <c r="F2254" s="10">
        <v>0.24418618930027811</v>
      </c>
      <c r="G2254" s="10">
        <v>0.13604678859395475</v>
      </c>
      <c r="H2254" s="10">
        <v>0.16632304692278929</v>
      </c>
      <c r="I2254" s="10">
        <v>0.21452866161620959</v>
      </c>
      <c r="J2254" s="10">
        <v>0.59052739439565816</v>
      </c>
      <c r="K2254" s="10">
        <v>0.26445043016961972</v>
      </c>
      <c r="L2254" s="10">
        <v>0.11018077281145441</v>
      </c>
      <c r="M2254" s="10">
        <v>0.16298137319611669</v>
      </c>
      <c r="N2254" s="10">
        <v>0.1019144616401792</v>
      </c>
      <c r="O2254" s="10">
        <v>0.32117475974619636</v>
      </c>
      <c r="P2254" s="10">
        <v>0.30624679117088149</v>
      </c>
      <c r="Q2254" s="10">
        <v>0.2524286399892095</v>
      </c>
      <c r="R2254" s="10">
        <v>0.13546275081307071</v>
      </c>
      <c r="S2254" s="10">
        <v>0.20717562586824906</v>
      </c>
      <c r="T2254" s="10">
        <v>0.12709704921211476</v>
      </c>
      <c r="U2254" s="10">
        <v>0.28161090943077</v>
      </c>
      <c r="V2254" s="10">
        <v>0.19682028933323018</v>
      </c>
      <c r="W2254" s="10">
        <v>0.20237176121142164</v>
      </c>
      <c r="X2254" s="10">
        <v>3.8793834302050002E-2</v>
      </c>
      <c r="Y2254" s="10">
        <v>0.14920814220567563</v>
      </c>
      <c r="Z2254" s="10">
        <v>6.0166119835989983E-2</v>
      </c>
    </row>
    <row r="2255" spans="2:26" x14ac:dyDescent="0.25">
      <c r="B2255" s="3" t="s">
        <v>409</v>
      </c>
      <c r="C2255" s="14">
        <v>0.14523146383924629</v>
      </c>
      <c r="D2255" s="14">
        <v>0.1758551049748632</v>
      </c>
      <c r="E2255" s="14">
        <v>0.10993623190634277</v>
      </c>
      <c r="F2255" s="14">
        <v>0.17770757524016484</v>
      </c>
      <c r="G2255" s="14">
        <v>0.14423886644540573</v>
      </c>
      <c r="H2255" s="14">
        <v>0.11569110564150117</v>
      </c>
      <c r="I2255" s="14">
        <v>0.17176800689603977</v>
      </c>
      <c r="J2255" s="14">
        <v>0.48118121634650168</v>
      </c>
      <c r="K2255" s="14">
        <v>0.26541547044055058</v>
      </c>
      <c r="L2255" s="14">
        <v>8.4580716369766801E-2</v>
      </c>
      <c r="M2255" s="14">
        <v>0.13621282985027766</v>
      </c>
      <c r="N2255" s="14">
        <v>7.299561904972604E-2</v>
      </c>
      <c r="O2255" s="14">
        <v>0.28853256932005839</v>
      </c>
      <c r="P2255" s="14">
        <v>0.23833498369667291</v>
      </c>
      <c r="Q2255" s="14">
        <v>0.18894007743572067</v>
      </c>
      <c r="R2255" s="14">
        <v>0.10649011167778258</v>
      </c>
      <c r="S2255" s="14">
        <v>0.20491665105079193</v>
      </c>
      <c r="T2255" s="14">
        <v>0.10077421871620948</v>
      </c>
      <c r="U2255" s="14">
        <v>0.30097191274791535</v>
      </c>
      <c r="V2255" s="14">
        <v>0.25053798819429174</v>
      </c>
      <c r="W2255" s="14">
        <v>0.19759741376318135</v>
      </c>
      <c r="X2255" s="14">
        <v>6.464000060188968E-2</v>
      </c>
      <c r="Y2255" s="14">
        <v>0.13381273045211409</v>
      </c>
      <c r="Z2255" s="14">
        <v>6.3672592636585118E-2</v>
      </c>
    </row>
    <row r="2256" spans="2:26" x14ac:dyDescent="0.25">
      <c r="B2256" s="3" t="s">
        <v>410</v>
      </c>
      <c r="C2256" s="10">
        <v>3.9651856001411703E-2</v>
      </c>
      <c r="D2256" s="10">
        <v>0.1233986966819469</v>
      </c>
      <c r="E2256" s="10">
        <v>5.2462173669826799E-2</v>
      </c>
      <c r="F2256" s="10">
        <v>0.2278935448956515</v>
      </c>
      <c r="G2256" s="10">
        <v>0.10765568588692614</v>
      </c>
      <c r="H2256" s="10">
        <v>0.15721913691845762</v>
      </c>
      <c r="I2256" s="10">
        <v>7.399645041054842E-2</v>
      </c>
      <c r="J2256" s="10">
        <v>0.59431367737869634</v>
      </c>
      <c r="K2256" s="10">
        <v>0.23987572526859663</v>
      </c>
      <c r="L2256" s="10">
        <v>0.18318771623131089</v>
      </c>
      <c r="M2256" s="10">
        <v>0.26040953495642721</v>
      </c>
      <c r="N2256" s="10">
        <v>0.16808531814008731</v>
      </c>
      <c r="O2256" s="10">
        <v>0.35268628142047515</v>
      </c>
      <c r="P2256" s="10">
        <v>0.14934568055540776</v>
      </c>
      <c r="Q2256" s="10">
        <v>0.23917051967080996</v>
      </c>
      <c r="R2256" s="10">
        <v>7.2708469578083051E-2</v>
      </c>
      <c r="S2256" s="10">
        <v>0.25543520198909436</v>
      </c>
      <c r="T2256" s="10">
        <v>0.1031937704075529</v>
      </c>
      <c r="U2256" s="10">
        <v>0.16140581152720335</v>
      </c>
      <c r="V2256" s="10">
        <v>0.1440373341440602</v>
      </c>
      <c r="W2256" s="10">
        <v>0.12761179595163805</v>
      </c>
      <c r="X2256" s="10">
        <v>1.4593006937444678E-2</v>
      </c>
      <c r="Y2256" s="10">
        <v>0.18688892431788828</v>
      </c>
      <c r="Z2256" s="10">
        <v>5.324391470669388E-2</v>
      </c>
    </row>
    <row r="2257" spans="2:26" x14ac:dyDescent="0.25">
      <c r="B2257" s="3" t="s">
        <v>411</v>
      </c>
      <c r="C2257" s="14">
        <v>0.10257463651668443</v>
      </c>
      <c r="D2257" s="14">
        <v>0.13889326390129228</v>
      </c>
      <c r="E2257" s="14">
        <v>8.3629080702546571E-2</v>
      </c>
      <c r="F2257" s="14">
        <v>0.25827027662478008</v>
      </c>
      <c r="G2257" s="14">
        <v>0.17509929017648129</v>
      </c>
      <c r="H2257" s="14">
        <v>0.17588091444127171</v>
      </c>
      <c r="I2257" s="14">
        <v>0.25181176755450457</v>
      </c>
      <c r="J2257" s="14">
        <v>0.59634144492453345</v>
      </c>
      <c r="K2257" s="14">
        <v>0.19864519877453143</v>
      </c>
      <c r="L2257" s="14">
        <v>0.16186522325850633</v>
      </c>
      <c r="M2257" s="14">
        <v>0.11210085550534701</v>
      </c>
      <c r="N2257" s="14">
        <v>0.11069854536343995</v>
      </c>
      <c r="O2257" s="14">
        <v>0.22303009995128881</v>
      </c>
      <c r="P2257" s="14">
        <v>0.21236391770871499</v>
      </c>
      <c r="Q2257" s="14">
        <v>0.16403093178458111</v>
      </c>
      <c r="R2257" s="14">
        <v>0.10812200305095268</v>
      </c>
      <c r="S2257" s="14">
        <v>0.23941782778107171</v>
      </c>
      <c r="T2257" s="14">
        <v>0.10662844132751345</v>
      </c>
      <c r="U2257" s="14">
        <v>0.22232594745875164</v>
      </c>
      <c r="V2257" s="14">
        <v>0.17354618611807446</v>
      </c>
      <c r="W2257" s="14">
        <v>0.15593528301362281</v>
      </c>
      <c r="X2257" s="14">
        <v>8.379881477751451E-2</v>
      </c>
      <c r="Y2257" s="14">
        <v>0.18382406538688306</v>
      </c>
      <c r="Z2257" s="14">
        <v>8.2296757137630516E-2</v>
      </c>
    </row>
    <row r="2258" spans="2:26" x14ac:dyDescent="0.25">
      <c r="B2258" s="3" t="s">
        <v>412</v>
      </c>
      <c r="C2258" s="10">
        <v>0.21388953973780064</v>
      </c>
      <c r="D2258" s="10">
        <v>0.15572428217489589</v>
      </c>
      <c r="E2258" s="10">
        <v>0.1490294273829347</v>
      </c>
      <c r="F2258" s="10">
        <v>0.20642650083569158</v>
      </c>
      <c r="G2258" s="10">
        <v>0.16574566662900775</v>
      </c>
      <c r="H2258" s="10">
        <v>0.14661323905255932</v>
      </c>
      <c r="I2258" s="10">
        <v>0.255777647465117</v>
      </c>
      <c r="J2258" s="10">
        <v>0.61169115576257327</v>
      </c>
      <c r="K2258" s="10">
        <v>0.18012063635312531</v>
      </c>
      <c r="L2258" s="10">
        <v>0.1865251674552941</v>
      </c>
      <c r="M2258" s="10">
        <v>0.23311539521103888</v>
      </c>
      <c r="N2258" s="10">
        <v>0.14749131881822941</v>
      </c>
      <c r="O2258" s="10">
        <v>0.23381458997789711</v>
      </c>
      <c r="P2258" s="10">
        <v>0.16998716568974032</v>
      </c>
      <c r="Q2258" s="10">
        <v>0.1628684803931684</v>
      </c>
      <c r="R2258" s="10">
        <v>4.7613740205724717E-2</v>
      </c>
      <c r="S2258" s="10">
        <v>0.18386842135500472</v>
      </c>
      <c r="T2258" s="10">
        <v>6.0049796180595555E-2</v>
      </c>
      <c r="U2258" s="10">
        <v>0.18319272485013202</v>
      </c>
      <c r="V2258" s="10">
        <v>0.1410580089215939</v>
      </c>
      <c r="W2258" s="10">
        <v>0.12902498655560435</v>
      </c>
      <c r="X2258" s="10">
        <v>5.0607476120771495E-2</v>
      </c>
      <c r="Y2258" s="10">
        <v>0.12198967560537538</v>
      </c>
      <c r="Z2258" s="10">
        <v>5.0597474995092429E-2</v>
      </c>
    </row>
    <row r="2259" spans="2:26" x14ac:dyDescent="0.25">
      <c r="B2259" s="3" t="s">
        <v>413</v>
      </c>
      <c r="C2259" s="14">
        <v>0.13834309188834146</v>
      </c>
      <c r="D2259" s="14">
        <v>0.18099234396152597</v>
      </c>
      <c r="E2259" s="14">
        <v>0.11781593414833755</v>
      </c>
      <c r="F2259" s="14">
        <v>0.16966141371564941</v>
      </c>
      <c r="G2259" s="14">
        <v>0.15740894596572391</v>
      </c>
      <c r="H2259" s="14">
        <v>0.12660023926282366</v>
      </c>
      <c r="I2259" s="14">
        <v>0.23510737615096955</v>
      </c>
      <c r="J2259" s="14">
        <v>0.5542704946029734</v>
      </c>
      <c r="K2259" s="14">
        <v>0.27707489372921457</v>
      </c>
      <c r="L2259" s="14">
        <v>0.12361524598124064</v>
      </c>
      <c r="M2259" s="14">
        <v>0.15429991862870163</v>
      </c>
      <c r="N2259" s="14">
        <v>0.10321632931191785</v>
      </c>
      <c r="O2259" s="14">
        <v>0.37951827348090922</v>
      </c>
      <c r="P2259" s="14">
        <v>0.23177830770076741</v>
      </c>
      <c r="Q2259" s="14">
        <v>0.24985301844662217</v>
      </c>
      <c r="R2259" s="14">
        <v>7.2696941942805141E-2</v>
      </c>
      <c r="S2259" s="14">
        <v>0.24192862670040305</v>
      </c>
      <c r="T2259" s="14">
        <v>0.10259046877212094</v>
      </c>
      <c r="U2259" s="14">
        <v>0.18575396557697574</v>
      </c>
      <c r="V2259" s="14">
        <v>0.16755207979368331</v>
      </c>
      <c r="W2259" s="14">
        <v>0.13728196700383583</v>
      </c>
      <c r="X2259" s="14">
        <v>-1.2437782119573507E-2</v>
      </c>
      <c r="Y2259" s="14">
        <v>0.1020803026509451</v>
      </c>
      <c r="Z2259" s="14">
        <v>2.2200219733429935E-2</v>
      </c>
    </row>
    <row r="2260" spans="2:26" x14ac:dyDescent="0.25">
      <c r="B2260" s="3" t="s">
        <v>414</v>
      </c>
      <c r="C2260" s="10">
        <v>9.9827510145420531E-2</v>
      </c>
      <c r="D2260" s="10">
        <v>0.12110068046413391</v>
      </c>
      <c r="E2260" s="10">
        <v>7.6541200207833351E-2</v>
      </c>
      <c r="F2260" s="10">
        <v>0.263766573841967</v>
      </c>
      <c r="G2260" s="10">
        <v>0.16061858455089906</v>
      </c>
      <c r="H2260" s="10">
        <v>0.15684135578912722</v>
      </c>
      <c r="I2260" s="10">
        <v>0.21058911689397178</v>
      </c>
      <c r="J2260" s="10">
        <v>0.48113869093976697</v>
      </c>
      <c r="K2260" s="10">
        <v>0.28488075389654022</v>
      </c>
      <c r="L2260" s="10">
        <v>0.10358331069045497</v>
      </c>
      <c r="M2260" s="10">
        <v>0.22635000864002733</v>
      </c>
      <c r="N2260" s="10">
        <v>0.10810644818355895</v>
      </c>
      <c r="O2260" s="10">
        <v>0.30684615218443384</v>
      </c>
      <c r="P2260" s="10">
        <v>0.19478349901236852</v>
      </c>
      <c r="Q2260" s="10">
        <v>0.18471707036667684</v>
      </c>
      <c r="R2260" s="10">
        <v>0.11471729898334351</v>
      </c>
      <c r="S2260" s="10">
        <v>0.22843777840718141</v>
      </c>
      <c r="T2260" s="10">
        <v>0.11339024717971943</v>
      </c>
      <c r="U2260" s="10">
        <v>0.2273326472849842</v>
      </c>
      <c r="V2260" s="10">
        <v>0.19764561607103218</v>
      </c>
      <c r="W2260" s="10">
        <v>0.15204564548674426</v>
      </c>
      <c r="X2260" s="10">
        <v>3.8577526584011611E-2</v>
      </c>
      <c r="Y2260" s="10">
        <v>0.1973375674254165</v>
      </c>
      <c r="Z2260" s="10">
        <v>7.246444230904206E-2</v>
      </c>
    </row>
    <row r="2261" spans="2:26" x14ac:dyDescent="0.25">
      <c r="B2261" s="3" t="s">
        <v>415</v>
      </c>
      <c r="C2261" s="14">
        <v>0.13820513294855649</v>
      </c>
      <c r="D2261" s="14">
        <v>0.17040101142375408</v>
      </c>
      <c r="E2261" s="14">
        <v>0.10800623985042165</v>
      </c>
      <c r="F2261" s="14">
        <v>0.25090872615006959</v>
      </c>
      <c r="G2261" s="14">
        <v>0.14081090349976974</v>
      </c>
      <c r="H2261" s="14">
        <v>0.16683414684769379</v>
      </c>
      <c r="I2261" s="14">
        <v>0.21989369778118473</v>
      </c>
      <c r="J2261" s="14">
        <v>0.60569052089849729</v>
      </c>
      <c r="K2261" s="14">
        <v>0.1735347570121315</v>
      </c>
      <c r="L2261" s="14">
        <v>4.8505917252969634E-2</v>
      </c>
      <c r="M2261" s="14">
        <v>0.12442637151009014</v>
      </c>
      <c r="N2261" s="14">
        <v>4.9120927464350823E-2</v>
      </c>
      <c r="O2261" s="14">
        <v>0.31229050991186552</v>
      </c>
      <c r="P2261" s="14">
        <v>0.20679586096138824</v>
      </c>
      <c r="Q2261" s="14">
        <v>0.2131209152607233</v>
      </c>
      <c r="R2261" s="14">
        <v>7.9274426464789008E-2</v>
      </c>
      <c r="S2261" s="14">
        <v>0.21221362865748397</v>
      </c>
      <c r="T2261" s="14">
        <v>8.1817160495309182E-2</v>
      </c>
      <c r="U2261" s="14">
        <v>0.21288290174599245</v>
      </c>
      <c r="V2261" s="14">
        <v>0.24793928220552797</v>
      </c>
      <c r="W2261" s="14">
        <v>0.16384379764087811</v>
      </c>
      <c r="X2261" s="14">
        <v>8.354358352683057E-2</v>
      </c>
      <c r="Y2261" s="14">
        <v>9.9868754795116935E-2</v>
      </c>
      <c r="Z2261" s="14">
        <v>6.4744300457094534E-2</v>
      </c>
    </row>
    <row r="2262" spans="2:26" x14ac:dyDescent="0.25">
      <c r="B2262" s="3" t="s">
        <v>416</v>
      </c>
      <c r="C2262" s="10">
        <v>0.13527913685730417</v>
      </c>
      <c r="D2262" s="10">
        <v>0.10014993412673602</v>
      </c>
      <c r="E2262" s="10">
        <v>8.7701288890130152E-2</v>
      </c>
      <c r="F2262" s="10">
        <v>0.28099290946951827</v>
      </c>
      <c r="G2262" s="10">
        <v>0.20807780336955767</v>
      </c>
      <c r="H2262" s="10">
        <v>0.18217730188679152</v>
      </c>
      <c r="I2262" s="10">
        <v>0.24739539651387793</v>
      </c>
      <c r="J2262" s="10">
        <v>0.55556388963514869</v>
      </c>
      <c r="K2262" s="10">
        <v>0.18813160465970638</v>
      </c>
      <c r="L2262" s="10">
        <v>0.10991877753026839</v>
      </c>
      <c r="M2262" s="10">
        <v>0.15548636832802748</v>
      </c>
      <c r="N2262" s="10">
        <v>8.520286567115698E-2</v>
      </c>
      <c r="O2262" s="10">
        <v>0.26450435960551222</v>
      </c>
      <c r="P2262" s="10">
        <v>0.22345995076208058</v>
      </c>
      <c r="Q2262" s="10">
        <v>0.17667815187288613</v>
      </c>
      <c r="R2262" s="10">
        <v>7.6600127016122413E-2</v>
      </c>
      <c r="S2262" s="10">
        <v>0.17636312776039154</v>
      </c>
      <c r="T2262" s="10">
        <v>7.2170551229733843E-2</v>
      </c>
      <c r="U2262" s="10">
        <v>0.21091185295027604</v>
      </c>
      <c r="V2262" s="10">
        <v>0.17428540657181951</v>
      </c>
      <c r="W2262" s="10">
        <v>0.1401471548124717</v>
      </c>
      <c r="X2262" s="10">
        <v>7.9087904966876635E-2</v>
      </c>
      <c r="Y2262" s="10">
        <v>0.17951879067585449</v>
      </c>
      <c r="Z2262" s="10">
        <v>7.4030562369855085E-2</v>
      </c>
    </row>
    <row r="2263" spans="2:26" x14ac:dyDescent="0.25">
      <c r="B2263" s="3" t="s">
        <v>417</v>
      </c>
      <c r="C2263" s="14">
        <v>0.12773421759282222</v>
      </c>
      <c r="D2263" s="14">
        <v>8.4826814117486798E-2</v>
      </c>
      <c r="E2263" s="14">
        <v>8.4986231060663386E-2</v>
      </c>
      <c r="F2263" s="14">
        <v>0.2373998552910685</v>
      </c>
      <c r="G2263" s="14">
        <v>0.17652283268047991</v>
      </c>
      <c r="H2263" s="14">
        <v>0.16091672301140167</v>
      </c>
      <c r="I2263" s="14">
        <v>0.17055622497387873</v>
      </c>
      <c r="J2263" s="14">
        <v>0.58775730234408408</v>
      </c>
      <c r="K2263" s="14">
        <v>0.15719166985494679</v>
      </c>
      <c r="L2263" s="14">
        <v>0.20808957834494876</v>
      </c>
      <c r="M2263" s="14">
        <v>0.1797447444156593</v>
      </c>
      <c r="N2263" s="14">
        <v>0.14498166043524746</v>
      </c>
      <c r="O2263" s="14">
        <v>0.26153403853751367</v>
      </c>
      <c r="P2263" s="14">
        <v>0.22419677388868464</v>
      </c>
      <c r="Q2263" s="14">
        <v>0.18194867399508044</v>
      </c>
      <c r="R2263" s="14">
        <v>0.12213266394527493</v>
      </c>
      <c r="S2263" s="14">
        <v>0.25854322349400244</v>
      </c>
      <c r="T2263" s="14">
        <v>0.10915082722398745</v>
      </c>
      <c r="U2263" s="14">
        <v>0.16444781147060772</v>
      </c>
      <c r="V2263" s="14">
        <v>0.19215776229178633</v>
      </c>
      <c r="W2263" s="14">
        <v>0.12245215282260802</v>
      </c>
      <c r="X2263" s="14">
        <v>7.3431561571704287E-2</v>
      </c>
      <c r="Y2263" s="14">
        <v>0.15786575608416245</v>
      </c>
      <c r="Z2263" s="14">
        <v>6.6006416874689694E-2</v>
      </c>
    </row>
    <row r="2264" spans="2:26" x14ac:dyDescent="0.25">
      <c r="B2264" s="3" t="s">
        <v>418</v>
      </c>
      <c r="C2264" s="10">
        <v>9.854012374463865E-2</v>
      </c>
      <c r="D2264" s="10">
        <v>0.17304504592190603</v>
      </c>
      <c r="E2264" s="10">
        <v>8.8639062026631063E-2</v>
      </c>
      <c r="F2264" s="10">
        <v>0.20713296625026748</v>
      </c>
      <c r="G2264" s="10">
        <v>0.12888850062611032</v>
      </c>
      <c r="H2264" s="10">
        <v>0.14457540691460224</v>
      </c>
      <c r="I2264" s="10">
        <v>0.29152834839309349</v>
      </c>
      <c r="J2264" s="10">
        <v>0.63919795236295507</v>
      </c>
      <c r="K2264" s="10">
        <v>0.17774949151489283</v>
      </c>
      <c r="L2264" s="10">
        <v>0.18758453150945539</v>
      </c>
      <c r="M2264" s="10">
        <v>0.14428907505233463</v>
      </c>
      <c r="N2264" s="10">
        <v>0.13583051237620344</v>
      </c>
      <c r="O2264" s="10">
        <v>0.16893727967545641</v>
      </c>
      <c r="P2264" s="10">
        <v>0.2338065488690545</v>
      </c>
      <c r="Q2264" s="10">
        <v>0.14078919487467828</v>
      </c>
      <c r="R2264" s="10">
        <v>0.19279949323989168</v>
      </c>
      <c r="S2264" s="10">
        <v>0.16049336632158398</v>
      </c>
      <c r="T2264" s="10">
        <v>0.14177397558569052</v>
      </c>
      <c r="U2264" s="10">
        <v>0.23531160048162056</v>
      </c>
      <c r="V2264" s="10">
        <v>0.24425658643080517</v>
      </c>
      <c r="W2264" s="10">
        <v>0.18163356171516842</v>
      </c>
      <c r="X2264" s="10">
        <v>7.849056270596845E-2</v>
      </c>
      <c r="Y2264" s="10">
        <v>0.15917161279340791</v>
      </c>
      <c r="Z2264" s="10">
        <v>7.4396376498801972E-2</v>
      </c>
    </row>
    <row r="2265" spans="2:26" x14ac:dyDescent="0.25">
      <c r="B2265" s="3" t="s">
        <v>419</v>
      </c>
      <c r="C2265" s="14">
        <v>0.12922858127692807</v>
      </c>
      <c r="D2265" s="14">
        <v>0.13336689497935506</v>
      </c>
      <c r="E2265" s="14">
        <v>9.8420593330508857E-2</v>
      </c>
      <c r="F2265" s="14">
        <v>0.27723355175252051</v>
      </c>
      <c r="G2265" s="14">
        <v>0.13443234220847386</v>
      </c>
      <c r="H2265" s="14">
        <v>0.182750590644363</v>
      </c>
      <c r="I2265" s="14">
        <v>0.22719273123578962</v>
      </c>
      <c r="J2265" s="14">
        <v>0.61095576899346604</v>
      </c>
      <c r="K2265" s="14">
        <v>0.18717612508895531</v>
      </c>
      <c r="L2265" s="14">
        <v>9.9143100796903583E-2</v>
      </c>
      <c r="M2265" s="14">
        <v>0.18745008733509408</v>
      </c>
      <c r="N2265" s="14">
        <v>9.1442164560439576E-2</v>
      </c>
      <c r="O2265" s="14">
        <v>0.27298630144096009</v>
      </c>
      <c r="P2265" s="14">
        <v>0.23617545490632202</v>
      </c>
      <c r="Q2265" s="14">
        <v>0.19938020470687023</v>
      </c>
      <c r="R2265" s="14">
        <v>0.13671193611053561</v>
      </c>
      <c r="S2265" s="14">
        <v>0.17992754125147328</v>
      </c>
      <c r="T2265" s="14">
        <v>0.11138940341188862</v>
      </c>
      <c r="U2265" s="14">
        <v>0.20259674600709754</v>
      </c>
      <c r="V2265" s="14">
        <v>0.19719978293629475</v>
      </c>
      <c r="W2265" s="14">
        <v>0.1520733042075372</v>
      </c>
      <c r="X2265" s="14">
        <v>4.8707042944495314E-2</v>
      </c>
      <c r="Y2265" s="14">
        <v>0.12689963898966172</v>
      </c>
      <c r="Z2265" s="14">
        <v>5.1439161894772351E-2</v>
      </c>
    </row>
    <row r="2266" spans="2:26" x14ac:dyDescent="0.25">
      <c r="B2266" s="3" t="s">
        <v>420</v>
      </c>
      <c r="C2266" s="10">
        <v>7.6701214872814574E-2</v>
      </c>
      <c r="D2266" s="10">
        <v>3.6419355640382359E-2</v>
      </c>
      <c r="E2266" s="10">
        <v>5.2470793788191063E-2</v>
      </c>
      <c r="F2266" s="10">
        <v>0.20027645398006111</v>
      </c>
      <c r="G2266" s="10">
        <v>0.1216203661542859</v>
      </c>
      <c r="H2266" s="10">
        <v>0.13920454240178656</v>
      </c>
      <c r="I2266" s="10">
        <v>0.20078125982016015</v>
      </c>
      <c r="J2266" s="10">
        <v>0.66139787696781172</v>
      </c>
      <c r="K2266" s="10">
        <v>8.2818281101694563E-2</v>
      </c>
      <c r="L2266" s="10">
        <v>0.15193644624007982</v>
      </c>
      <c r="M2266" s="10">
        <v>0.13699153026496932</v>
      </c>
      <c r="N2266" s="10">
        <v>0.10930939229399018</v>
      </c>
      <c r="O2266" s="10">
        <v>0.35748853305958267</v>
      </c>
      <c r="P2266" s="10">
        <v>0.33062366577320612</v>
      </c>
      <c r="Q2266" s="10">
        <v>0.25787939289659673</v>
      </c>
      <c r="R2266" s="10">
        <v>0.13538067806099635</v>
      </c>
      <c r="S2266" s="10">
        <v>0.22627561251624012</v>
      </c>
      <c r="T2266" s="10">
        <v>0.10602909184431768</v>
      </c>
      <c r="U2266" s="10">
        <v>0.25258592391487261</v>
      </c>
      <c r="V2266" s="10">
        <v>0.18500988439378269</v>
      </c>
      <c r="W2266" s="10">
        <v>0.17818190506690498</v>
      </c>
      <c r="X2266" s="10">
        <v>-3.3331276857009856E-4</v>
      </c>
      <c r="Y2266" s="10">
        <v>0.11511834129026659</v>
      </c>
      <c r="Z2266" s="10">
        <v>9.318993235753234E-3</v>
      </c>
    </row>
    <row r="2267" spans="2:26" x14ac:dyDescent="0.25">
      <c r="B2267" s="3" t="s">
        <v>421</v>
      </c>
      <c r="C2267" s="14">
        <v>7.9163548594043454E-2</v>
      </c>
      <c r="D2267" s="14">
        <v>8.4408234641419416E-2</v>
      </c>
      <c r="E2267" s="14">
        <v>6.9454344169041032E-2</v>
      </c>
      <c r="F2267" s="14">
        <v>0.21919201498373098</v>
      </c>
      <c r="G2267" s="14">
        <v>0.18482481310166499</v>
      </c>
      <c r="H2267" s="14">
        <v>0.17699289257048065</v>
      </c>
      <c r="I2267" s="14">
        <v>0.33225571312928054</v>
      </c>
      <c r="J2267" s="14">
        <v>0.64740859155190966</v>
      </c>
      <c r="K2267" s="14">
        <v>0.31327709252244978</v>
      </c>
      <c r="L2267" s="14">
        <v>0.12464601815913572</v>
      </c>
      <c r="M2267" s="14">
        <v>0.1651120737411883</v>
      </c>
      <c r="N2267" s="14">
        <v>0.11944856578665156</v>
      </c>
      <c r="O2267" s="14">
        <v>0.32292343297708664</v>
      </c>
      <c r="P2267" s="14">
        <v>0.2952897473006747</v>
      </c>
      <c r="Q2267" s="14">
        <v>0.26795843060312896</v>
      </c>
      <c r="R2267" s="14">
        <v>9.2818852962158291E-2</v>
      </c>
      <c r="S2267" s="14">
        <v>0.15487653534288878</v>
      </c>
      <c r="T2267" s="14">
        <v>9.8949655157710592E-2</v>
      </c>
      <c r="U2267" s="14">
        <v>0.26020598849323789</v>
      </c>
      <c r="V2267" s="14">
        <v>0.17231312033061427</v>
      </c>
      <c r="W2267" s="14">
        <v>0.19535699792915345</v>
      </c>
      <c r="X2267" s="14">
        <v>0.10512240690920847</v>
      </c>
      <c r="Y2267" s="14">
        <v>0.16430407234373917</v>
      </c>
      <c r="Z2267" s="14">
        <v>0.10858785947078581</v>
      </c>
    </row>
    <row r="2268" spans="2:26" x14ac:dyDescent="0.25">
      <c r="B2268" s="3" t="s">
        <v>422</v>
      </c>
      <c r="C2268" s="10">
        <v>0.13691749812607948</v>
      </c>
      <c r="D2268" s="10">
        <v>0.12529000245835459</v>
      </c>
      <c r="E2268" s="10">
        <v>9.7454097411801929E-2</v>
      </c>
      <c r="F2268" s="10">
        <v>0.17854726819790243</v>
      </c>
      <c r="G2268" s="10">
        <v>0.10770221590153857</v>
      </c>
      <c r="H2268" s="10">
        <v>0.11759404889681742</v>
      </c>
      <c r="I2268" s="10">
        <v>0.32669088005260205</v>
      </c>
      <c r="J2268" s="10">
        <v>0.6114827290522743</v>
      </c>
      <c r="K2268" s="10">
        <v>0.17044885924551201</v>
      </c>
      <c r="L2268" s="10">
        <v>0.17756000097679475</v>
      </c>
      <c r="M2268" s="10">
        <v>0.21958803635843133</v>
      </c>
      <c r="N2268" s="10">
        <v>0.13611613757942886</v>
      </c>
      <c r="O2268" s="10">
        <v>0.24141067680428782</v>
      </c>
      <c r="P2268" s="10">
        <v>0.18783070372398397</v>
      </c>
      <c r="Q2268" s="10">
        <v>0.16619125532519555</v>
      </c>
      <c r="R2268" s="10">
        <v>0.11119656072398318</v>
      </c>
      <c r="S2268" s="10">
        <v>0.2076160317003386</v>
      </c>
      <c r="T2268" s="10">
        <v>9.7190813123285064E-2</v>
      </c>
      <c r="U2268" s="10">
        <v>0.25634149869658712</v>
      </c>
      <c r="V2268" s="10">
        <v>0.26657716515306601</v>
      </c>
      <c r="W2268" s="10">
        <v>0.18791203036546189</v>
      </c>
      <c r="X2268" s="10">
        <v>0.10070091325985357</v>
      </c>
      <c r="Y2268" s="10">
        <v>0.17551348915197604</v>
      </c>
      <c r="Z2268" s="10">
        <v>8.5885504767734128E-2</v>
      </c>
    </row>
    <row r="2269" spans="2:26" x14ac:dyDescent="0.25">
      <c r="B2269" s="3" t="s">
        <v>423</v>
      </c>
      <c r="C2269" s="14">
        <v>0.11171929758654611</v>
      </c>
      <c r="D2269" s="14">
        <v>0.11171219581366193</v>
      </c>
      <c r="E2269" s="14">
        <v>9.1845741937654712E-2</v>
      </c>
      <c r="F2269" s="14">
        <v>0.22014530795719028</v>
      </c>
      <c r="G2269" s="14">
        <v>0.12586668161086012</v>
      </c>
      <c r="H2269" s="14">
        <v>0.16745975177978664</v>
      </c>
      <c r="I2269" s="14">
        <v>0.24070009736317469</v>
      </c>
      <c r="J2269" s="14">
        <v>0.71318297529810482</v>
      </c>
      <c r="K2269" s="14">
        <v>0.14347143597253981</v>
      </c>
      <c r="L2269" s="14">
        <v>0.25502215572486525</v>
      </c>
      <c r="M2269" s="14">
        <v>0.19936692062757475</v>
      </c>
      <c r="N2269" s="14">
        <v>0.2016740879630764</v>
      </c>
      <c r="O2269" s="14">
        <v>0.18476400214162547</v>
      </c>
      <c r="P2269" s="14">
        <v>0.11045393276193644</v>
      </c>
      <c r="Q2269" s="14">
        <v>0.14123696107809899</v>
      </c>
      <c r="R2269" s="14">
        <v>7.4959162167841251E-2</v>
      </c>
      <c r="S2269" s="14">
        <v>0.12448872346212261</v>
      </c>
      <c r="T2269" s="14">
        <v>6.8731565349551826E-2</v>
      </c>
      <c r="U2269" s="14">
        <v>0.18762600052173781</v>
      </c>
      <c r="V2269" s="14">
        <v>0.35526275847716476</v>
      </c>
      <c r="W2269" s="14">
        <v>0.17830232828758696</v>
      </c>
      <c r="X2269" s="14">
        <v>9.6499134030779948E-2</v>
      </c>
      <c r="Y2269" s="14">
        <v>8.0049573342005728E-2</v>
      </c>
      <c r="Z2269" s="14">
        <v>7.6973905362537245E-2</v>
      </c>
    </row>
    <row r="2270" spans="2:26" x14ac:dyDescent="0.25">
      <c r="B2270" s="3" t="s">
        <v>424</v>
      </c>
      <c r="C2270" s="10">
        <v>0.10025394869642675</v>
      </c>
      <c r="D2270" s="10">
        <v>0.21102015024633083</v>
      </c>
      <c r="E2270" s="10">
        <v>9.4962785727727095E-2</v>
      </c>
      <c r="F2270" s="10">
        <v>0.23169874644538224</v>
      </c>
      <c r="G2270" s="10">
        <v>0.10953766159883702</v>
      </c>
      <c r="H2270" s="10">
        <v>0.17358713462829378</v>
      </c>
      <c r="I2270" s="10">
        <v>0.19497045051537698</v>
      </c>
      <c r="J2270" s="10">
        <v>0.715488002124541</v>
      </c>
      <c r="K2270" s="10">
        <v>0.12133416384919203</v>
      </c>
      <c r="L2270" s="10">
        <v>0.20562239843930319</v>
      </c>
      <c r="M2270" s="10">
        <v>0.14408487156113103</v>
      </c>
      <c r="N2270" s="10">
        <v>0.15973845444857382</v>
      </c>
      <c r="O2270" s="10">
        <v>0.22326107076826773</v>
      </c>
      <c r="P2270" s="10">
        <v>0.23888185495977304</v>
      </c>
      <c r="Q2270" s="10">
        <v>0.18344355498658299</v>
      </c>
      <c r="R2270" s="10">
        <v>0.12735803349527483</v>
      </c>
      <c r="S2270" s="10">
        <v>0.15046394299696325</v>
      </c>
      <c r="T2270" s="10">
        <v>0.10636670657948123</v>
      </c>
      <c r="U2270" s="10">
        <v>0.21527008642822387</v>
      </c>
      <c r="V2270" s="10">
        <v>0.25905163940773801</v>
      </c>
      <c r="W2270" s="10">
        <v>0.18036242483018719</v>
      </c>
      <c r="X2270" s="10">
        <v>0.12096831751675642</v>
      </c>
      <c r="Y2270" s="10">
        <v>5.2864238791593597E-2</v>
      </c>
      <c r="Z2270" s="10">
        <v>9.010392176360596E-2</v>
      </c>
    </row>
    <row r="2271" spans="2:26" x14ac:dyDescent="0.25">
      <c r="B2271" s="3" t="s">
        <v>425</v>
      </c>
      <c r="C2271" s="14">
        <v>0.12263613109695209</v>
      </c>
      <c r="D2271" s="14">
        <v>0.17249568588059</v>
      </c>
      <c r="E2271" s="14">
        <v>0.11307635077006101</v>
      </c>
      <c r="F2271" s="14">
        <v>0.27486494234867281</v>
      </c>
      <c r="G2271" s="14">
        <v>0.13707118313844774</v>
      </c>
      <c r="H2271" s="14">
        <v>0.18985979497017832</v>
      </c>
      <c r="I2271" s="14">
        <v>0.21032479727218423</v>
      </c>
      <c r="J2271" s="14">
        <v>0.61727005475278007</v>
      </c>
      <c r="K2271" s="14">
        <v>0.25477956348396297</v>
      </c>
      <c r="L2271" s="14">
        <v>9.2149129348654657E-2</v>
      </c>
      <c r="M2271" s="14">
        <v>0.14436141085945778</v>
      </c>
      <c r="N2271" s="14">
        <v>8.8723289723709325E-2</v>
      </c>
      <c r="O2271" s="14">
        <v>0.31263333321479814</v>
      </c>
      <c r="P2271" s="14">
        <v>0.22942640382482984</v>
      </c>
      <c r="Q2271" s="14">
        <v>0.23467944011209774</v>
      </c>
      <c r="R2271" s="14">
        <v>0.11681662314517567</v>
      </c>
      <c r="S2271" s="14">
        <v>0.23780894497858535</v>
      </c>
      <c r="T2271" s="14">
        <v>0.12643647325103968</v>
      </c>
      <c r="U2271" s="14">
        <v>0.24784425790307604</v>
      </c>
      <c r="V2271" s="14">
        <v>0.20287505533417111</v>
      </c>
      <c r="W2271" s="14">
        <v>0.19139416026383471</v>
      </c>
      <c r="X2271" s="14">
        <v>-1.3416343710112697E-2</v>
      </c>
      <c r="Y2271" s="14">
        <v>0.15972483265662571</v>
      </c>
      <c r="Z2271" s="14">
        <v>3.3132050291370313E-2</v>
      </c>
    </row>
    <row r="2272" spans="2:26" x14ac:dyDescent="0.25">
      <c r="B2272" s="3" t="s">
        <v>426</v>
      </c>
      <c r="C2272" s="10">
        <v>5.0734024383281132E-2</v>
      </c>
      <c r="D2272" s="10">
        <v>7.0913062273170763E-2</v>
      </c>
      <c r="E2272" s="10">
        <v>4.4119761909541644E-2</v>
      </c>
      <c r="F2272" s="10">
        <v>0.29372265176703849</v>
      </c>
      <c r="G2272" s="10">
        <v>0.23631251947064402</v>
      </c>
      <c r="H2272" s="10">
        <v>0.21214697917814421</v>
      </c>
      <c r="I2272" s="10">
        <v>0.3893499778123331</v>
      </c>
      <c r="J2272" s="10">
        <v>0.61912989180471389</v>
      </c>
      <c r="K2272" s="10">
        <v>0.24841414714324783</v>
      </c>
      <c r="L2272" s="10">
        <v>0.12307018609775479</v>
      </c>
      <c r="M2272" s="10">
        <v>0.19877841435213534</v>
      </c>
      <c r="N2272" s="10">
        <v>0.11367244762303681</v>
      </c>
      <c r="O2272" s="10">
        <v>0.36868603344158696</v>
      </c>
      <c r="P2272" s="10">
        <v>0.27846665336886128</v>
      </c>
      <c r="Q2272" s="10">
        <v>0.26178027130962433</v>
      </c>
      <c r="R2272" s="10">
        <v>0.13657389376904636</v>
      </c>
      <c r="S2272" s="10">
        <v>0.17598128938956506</v>
      </c>
      <c r="T2272" s="10">
        <v>0.11506378915534589</v>
      </c>
      <c r="U2272" s="10">
        <v>0.17024482821495002</v>
      </c>
      <c r="V2272" s="10">
        <v>0.17364600791147938</v>
      </c>
      <c r="W2272" s="10">
        <v>0.13207369998245122</v>
      </c>
      <c r="X2272" s="10">
        <v>6.5583731252129948E-2</v>
      </c>
      <c r="Y2272" s="10">
        <v>0.12822279679674958</v>
      </c>
      <c r="Z2272" s="10">
        <v>6.6113943859146332E-2</v>
      </c>
    </row>
    <row r="2273" spans="2:26" x14ac:dyDescent="0.25">
      <c r="B2273" s="3" t="s">
        <v>427</v>
      </c>
      <c r="C2273" s="14">
        <v>0.18512265512595713</v>
      </c>
      <c r="D2273" s="14">
        <v>9.6776178911547495E-2</v>
      </c>
      <c r="E2273" s="14">
        <v>0.13739985713417677</v>
      </c>
      <c r="F2273" s="14">
        <v>0.28049604781901299</v>
      </c>
      <c r="G2273" s="14">
        <v>0.18420674265026427</v>
      </c>
      <c r="H2273" s="14">
        <v>0.21680138993393647</v>
      </c>
      <c r="I2273" s="14">
        <v>0.24080117511391416</v>
      </c>
      <c r="J2273" s="14">
        <v>0.67756158281090939</v>
      </c>
      <c r="K2273" s="14">
        <v>0.22927622202583919</v>
      </c>
      <c r="L2273" s="14">
        <v>6.121497659662832E-2</v>
      </c>
      <c r="M2273" s="14">
        <v>0.20221279847285159</v>
      </c>
      <c r="N2273" s="14">
        <v>8.4459825054219034E-2</v>
      </c>
      <c r="O2273" s="14">
        <v>0.26960079374403517</v>
      </c>
      <c r="P2273" s="14">
        <v>0.23099153801347622</v>
      </c>
      <c r="Q2273" s="14">
        <v>0.22074735226666919</v>
      </c>
      <c r="R2273" s="14">
        <v>5.6340540287571558E-2</v>
      </c>
      <c r="S2273" s="14">
        <v>0.21368118800123839</v>
      </c>
      <c r="T2273" s="14">
        <v>8.4055640846251334E-2</v>
      </c>
      <c r="U2273" s="14">
        <v>0.26642091259223344</v>
      </c>
      <c r="V2273" s="14">
        <v>0.19523007795460395</v>
      </c>
      <c r="W2273" s="14">
        <v>0.21056909569040316</v>
      </c>
      <c r="X2273" s="14">
        <v>2.3348487040924508E-2</v>
      </c>
      <c r="Y2273" s="14">
        <v>0.12142588875947337</v>
      </c>
      <c r="Z2273" s="14">
        <v>4.2371037277886721E-2</v>
      </c>
    </row>
    <row r="2274" spans="2:26" x14ac:dyDescent="0.25">
      <c r="B2274" s="3" t="s">
        <v>428</v>
      </c>
      <c r="C2274" s="10">
        <v>1.6115328886073404E-2</v>
      </c>
      <c r="D2274" s="10">
        <v>6.2337262881622994E-2</v>
      </c>
      <c r="E2274" s="10">
        <v>2.5001344366413394E-2</v>
      </c>
      <c r="F2274" s="10">
        <v>0.30275431321306767</v>
      </c>
      <c r="G2274" s="10">
        <v>0.20841807864260431</v>
      </c>
      <c r="H2274" s="10">
        <v>0.21676238360184905</v>
      </c>
      <c r="I2274" s="10">
        <v>0.2711229341813528</v>
      </c>
      <c r="J2274" s="10">
        <v>0.60633404900463661</v>
      </c>
      <c r="K2274" s="10">
        <v>0.2627322745811343</v>
      </c>
      <c r="L2274" s="10">
        <v>0.11061734733309554</v>
      </c>
      <c r="M2274" s="10">
        <v>0.18835024904213526</v>
      </c>
      <c r="N2274" s="10">
        <v>0.10867717613137653</v>
      </c>
      <c r="O2274" s="10">
        <v>0.30815595752604358</v>
      </c>
      <c r="P2274" s="10">
        <v>0.28028550031958982</v>
      </c>
      <c r="Q2274" s="10">
        <v>0.23853470168194896</v>
      </c>
      <c r="R2274" s="10">
        <v>0.15224775886137162</v>
      </c>
      <c r="S2274" s="10">
        <v>0.19445672276678522</v>
      </c>
      <c r="T2274" s="10">
        <v>0.13255803134990335</v>
      </c>
      <c r="U2274" s="10">
        <v>0.1948964252149562</v>
      </c>
      <c r="V2274" s="10">
        <v>0.18875909952305764</v>
      </c>
      <c r="W2274" s="10">
        <v>0.15388243880719166</v>
      </c>
      <c r="X2274" s="10">
        <v>0.13346920547789151</v>
      </c>
      <c r="Y2274" s="10">
        <v>0.16610784324555314</v>
      </c>
      <c r="Z2274" s="10">
        <v>0.11506143735218385</v>
      </c>
    </row>
    <row r="2275" spans="2:26" x14ac:dyDescent="0.25">
      <c r="B2275" s="3" t="s">
        <v>429</v>
      </c>
      <c r="C2275" s="14">
        <v>0.10583100971188544</v>
      </c>
      <c r="D2275" s="14">
        <v>0.15928964549013402</v>
      </c>
      <c r="E2275" s="14">
        <v>9.251136633598947E-2</v>
      </c>
      <c r="F2275" s="14">
        <v>0.3170297423205618</v>
      </c>
      <c r="G2275" s="14">
        <v>0.15389507189978646</v>
      </c>
      <c r="H2275" s="14">
        <v>0.23184173852969719</v>
      </c>
      <c r="I2275" s="14">
        <v>0.22511974381604075</v>
      </c>
      <c r="J2275" s="14">
        <v>0.69482711998677438</v>
      </c>
      <c r="K2275" s="14">
        <v>0.14008866685512253</v>
      </c>
      <c r="L2275" s="14">
        <v>9.1431220151178855E-2</v>
      </c>
      <c r="M2275" s="14">
        <v>0.14913948299298241</v>
      </c>
      <c r="N2275" s="14">
        <v>8.153820149498614E-2</v>
      </c>
      <c r="O2275" s="14">
        <v>0.21620211143269943</v>
      </c>
      <c r="P2275" s="14">
        <v>0.262849642883284</v>
      </c>
      <c r="Q2275" s="14">
        <v>0.18022703998858131</v>
      </c>
      <c r="R2275" s="14">
        <v>0.13093536088355692</v>
      </c>
      <c r="S2275" s="14">
        <v>0.25074090227798762</v>
      </c>
      <c r="T2275" s="14">
        <v>0.12197412599134262</v>
      </c>
      <c r="U2275" s="14">
        <v>0.23777776352265434</v>
      </c>
      <c r="V2275" s="14">
        <v>0.1696447628260426</v>
      </c>
      <c r="W2275" s="14">
        <v>0.18148101539825973</v>
      </c>
      <c r="X2275" s="14">
        <v>6.5176834319895779E-2</v>
      </c>
      <c r="Y2275" s="14">
        <v>8.2863149727022009E-2</v>
      </c>
      <c r="Z2275" s="14">
        <v>5.4839356370135449E-2</v>
      </c>
    </row>
    <row r="2276" spans="2:26" x14ac:dyDescent="0.25">
      <c r="B2276" s="3" t="s">
        <v>430</v>
      </c>
      <c r="C2276" s="10">
        <v>9.2478376482346483E-3</v>
      </c>
      <c r="D2276" s="10">
        <v>4.1328482713272642E-2</v>
      </c>
      <c r="E2276" s="10">
        <v>1.2744610605793412E-2</v>
      </c>
      <c r="F2276" s="10">
        <v>0.23969602596905912</v>
      </c>
      <c r="G2276" s="10">
        <v>0.13282109161846112</v>
      </c>
      <c r="H2276" s="10">
        <v>0.17507466257351634</v>
      </c>
      <c r="I2276" s="10">
        <v>0.21170133323015641</v>
      </c>
      <c r="J2276" s="10">
        <v>0.67374914231856919</v>
      </c>
      <c r="K2276" s="10">
        <v>0.16545012916262386</v>
      </c>
      <c r="L2276" s="10">
        <v>0.18246011673111445</v>
      </c>
      <c r="M2276" s="10">
        <v>8.8302315727503911E-2</v>
      </c>
      <c r="N2276" s="10">
        <v>0.13115112629015394</v>
      </c>
      <c r="O2276" s="10">
        <v>0.19191531347466953</v>
      </c>
      <c r="P2276" s="10">
        <v>0.22777819847789171</v>
      </c>
      <c r="Q2276" s="10">
        <v>0.16026668195933466</v>
      </c>
      <c r="R2276" s="10">
        <v>0.15412764159111614</v>
      </c>
      <c r="S2276" s="10">
        <v>0.15489629050705431</v>
      </c>
      <c r="T2276" s="10">
        <v>0.12407250083404966</v>
      </c>
      <c r="U2276" s="10">
        <v>0.27304563686927424</v>
      </c>
      <c r="V2276" s="10">
        <v>0.33932385474194598</v>
      </c>
      <c r="W2276" s="10">
        <v>0.23054173924291793</v>
      </c>
      <c r="X2276" s="10">
        <v>6.6469387054423387E-2</v>
      </c>
      <c r="Y2276" s="10">
        <v>0.15687434858724181</v>
      </c>
      <c r="Z2276" s="10">
        <v>6.8410416144213768E-2</v>
      </c>
    </row>
    <row r="2277" spans="2:26" x14ac:dyDescent="0.25">
      <c r="B2277" s="3" t="s">
        <v>431</v>
      </c>
      <c r="C2277" s="14">
        <v>0.15881861393550983</v>
      </c>
      <c r="D2277" s="14">
        <v>0.13871159090081184</v>
      </c>
      <c r="E2277" s="14">
        <v>0.10560666098043003</v>
      </c>
      <c r="F2277" s="14">
        <v>0.25874789252223845</v>
      </c>
      <c r="G2277" s="14">
        <v>0.27097202185156272</v>
      </c>
      <c r="H2277" s="14">
        <v>0.17835684035642749</v>
      </c>
      <c r="I2277" s="14">
        <v>0.20963136884367389</v>
      </c>
      <c r="J2277" s="14">
        <v>0.57195783592016092</v>
      </c>
      <c r="K2277" s="14">
        <v>0.14010015730086256</v>
      </c>
      <c r="L2277" s="14">
        <v>0.25295650265876085</v>
      </c>
      <c r="M2277" s="14">
        <v>0.21233100076580133</v>
      </c>
      <c r="N2277" s="14">
        <v>0.16699888283925757</v>
      </c>
      <c r="O2277" s="14">
        <v>0.22989979288203807</v>
      </c>
      <c r="P2277" s="14">
        <v>0.14701774340152066</v>
      </c>
      <c r="Q2277" s="14">
        <v>0.14533818083103278</v>
      </c>
      <c r="R2277" s="14">
        <v>7.2329449920618336E-2</v>
      </c>
      <c r="S2277" s="14">
        <v>0.17258371913095941</v>
      </c>
      <c r="T2277" s="14">
        <v>6.3424130187230948E-2</v>
      </c>
      <c r="U2277" s="14">
        <v>0.15158402651455433</v>
      </c>
      <c r="V2277" s="14">
        <v>0.18044014775148232</v>
      </c>
      <c r="W2277" s="14">
        <v>0.10752743479726073</v>
      </c>
      <c r="X2277" s="14">
        <v>9.6165885968078263E-2</v>
      </c>
      <c r="Y2277" s="14">
        <v>0.18301674380067046</v>
      </c>
      <c r="Z2277" s="14">
        <v>7.7819173429475197E-2</v>
      </c>
    </row>
    <row r="2278" spans="2:26" x14ac:dyDescent="0.25">
      <c r="B2278" s="3" t="s">
        <v>432</v>
      </c>
      <c r="C2278" s="10">
        <v>5.4108646063077775E-2</v>
      </c>
      <c r="D2278" s="10">
        <v>0.11658425355926086</v>
      </c>
      <c r="E2278" s="10">
        <v>5.4652299449366698E-2</v>
      </c>
      <c r="F2278" s="10">
        <v>0.26514043722566305</v>
      </c>
      <c r="G2278" s="10">
        <v>0.20034162968857669</v>
      </c>
      <c r="H2278" s="10">
        <v>0.18843670868033008</v>
      </c>
      <c r="I2278" s="10">
        <v>6.4179443068385203E-2</v>
      </c>
      <c r="J2278" s="10">
        <v>0.56276456926365825</v>
      </c>
      <c r="K2278" s="10">
        <v>0.21396454939110035</v>
      </c>
      <c r="L2278" s="10">
        <v>0.12260663175479951</v>
      </c>
      <c r="M2278" s="10">
        <v>0.20287334665684689</v>
      </c>
      <c r="N2278" s="10">
        <v>0.11072272284060625</v>
      </c>
      <c r="O2278" s="10">
        <v>0.30152462348651776</v>
      </c>
      <c r="P2278" s="10">
        <v>0.20652903244714305</v>
      </c>
      <c r="Q2278" s="10">
        <v>0.20973669221638577</v>
      </c>
      <c r="R2278" s="10">
        <v>8.6378618370729715E-2</v>
      </c>
      <c r="S2278" s="10">
        <v>0.13716702620629284</v>
      </c>
      <c r="T2278" s="10">
        <v>7.6773544876511141E-2</v>
      </c>
      <c r="U2278" s="10">
        <v>0.24014807133170787</v>
      </c>
      <c r="V2278" s="10">
        <v>0.24672743865812952</v>
      </c>
      <c r="W2278" s="10">
        <v>0.18464000767535499</v>
      </c>
      <c r="X2278" s="10">
        <v>5.8085491743191477E-2</v>
      </c>
      <c r="Y2278" s="10">
        <v>0.10658431154934114</v>
      </c>
      <c r="Z2278" s="10">
        <v>5.4696083665038371E-2</v>
      </c>
    </row>
    <row r="2279" spans="2:26" x14ac:dyDescent="0.25">
      <c r="B2279" s="3" t="s">
        <v>433</v>
      </c>
      <c r="C2279" s="14">
        <v>0.12617033618834336</v>
      </c>
      <c r="D2279" s="14">
        <v>0.15839032834476782</v>
      </c>
      <c r="E2279" s="14">
        <v>0.10552324778182141</v>
      </c>
      <c r="F2279" s="14">
        <v>0.25202220380467033</v>
      </c>
      <c r="G2279" s="14">
        <v>0.13109239608498457</v>
      </c>
      <c r="H2279" s="14">
        <v>0.18026460196124508</v>
      </c>
      <c r="I2279" s="14">
        <v>0.33259981322686893</v>
      </c>
      <c r="J2279" s="14">
        <v>0.68438267982529344</v>
      </c>
      <c r="K2279" s="14">
        <v>0.16469206905263048</v>
      </c>
      <c r="L2279" s="14">
        <v>0.14450479030794072</v>
      </c>
      <c r="M2279" s="14">
        <v>0.19701741167167292</v>
      </c>
      <c r="N2279" s="14">
        <v>0.12342830673130303</v>
      </c>
      <c r="O2279" s="14">
        <v>0.30705607368648125</v>
      </c>
      <c r="P2279" s="14">
        <v>0.22153391800111172</v>
      </c>
      <c r="Q2279" s="14">
        <v>0.22980926508205218</v>
      </c>
      <c r="R2279" s="14">
        <v>0.10944849723937182</v>
      </c>
      <c r="S2279" s="14">
        <v>0.22041190479304101</v>
      </c>
      <c r="T2279" s="14">
        <v>0.10520953725229476</v>
      </c>
      <c r="U2279" s="14">
        <v>0.21584861124310067</v>
      </c>
      <c r="V2279" s="14">
        <v>0.19412110764267421</v>
      </c>
      <c r="W2279" s="14">
        <v>0.16786981531372644</v>
      </c>
      <c r="X2279" s="14">
        <v>6.3092645799099803E-2</v>
      </c>
      <c r="Y2279" s="14">
        <v>0.12496486777866886</v>
      </c>
      <c r="Z2279" s="14">
        <v>6.0304239086604677E-2</v>
      </c>
    </row>
    <row r="2280" spans="2:26" x14ac:dyDescent="0.25">
      <c r="B2280" s="3" t="s">
        <v>434</v>
      </c>
      <c r="C2280" s="10">
        <v>7.9417919406222587E-2</v>
      </c>
      <c r="D2280" s="10">
        <v>0.17642493591627376</v>
      </c>
      <c r="E2280" s="10">
        <v>7.6900059258715042E-2</v>
      </c>
      <c r="F2280" s="10">
        <v>0.2874313656388926</v>
      </c>
      <c r="G2280" s="10">
        <v>0.15672458180142426</v>
      </c>
      <c r="H2280" s="10">
        <v>0.18757646614073736</v>
      </c>
      <c r="I2280" s="10">
        <v>0.18796136599947591</v>
      </c>
      <c r="J2280" s="10">
        <v>0.58530181224749644</v>
      </c>
      <c r="K2280" s="10">
        <v>0.18834111544158222</v>
      </c>
      <c r="L2280" s="10">
        <v>2.678579841410404E-3</v>
      </c>
      <c r="M2280" s="10">
        <v>8.4895026521517647E-2</v>
      </c>
      <c r="N2280" s="10">
        <v>1.7462177613827928E-2</v>
      </c>
      <c r="O2280" s="10">
        <v>0.28191156885199109</v>
      </c>
      <c r="P2280" s="10">
        <v>0.28358571556180329</v>
      </c>
      <c r="Q2280" s="10">
        <v>0.20843429203321653</v>
      </c>
      <c r="R2280" s="10">
        <v>0.13139258971132448</v>
      </c>
      <c r="S2280" s="10">
        <v>0.1783713549640964</v>
      </c>
      <c r="T2280" s="10">
        <v>0.10584757103337725</v>
      </c>
      <c r="U2280" s="10">
        <v>0.14192547273240966</v>
      </c>
      <c r="V2280" s="10">
        <v>0.27715585696185652</v>
      </c>
      <c r="W2280" s="10">
        <v>0.13024479680141329</v>
      </c>
      <c r="X2280" s="10">
        <v>0.15708279716926707</v>
      </c>
      <c r="Y2280" s="10">
        <v>5.8312687127082652E-2</v>
      </c>
      <c r="Z2280" s="10">
        <v>9.7362657330377536E-2</v>
      </c>
    </row>
    <row r="2281" spans="2:26" x14ac:dyDescent="0.25">
      <c r="B2281" s="3" t="s">
        <v>435</v>
      </c>
      <c r="C2281" s="14">
        <v>0.10174305443570117</v>
      </c>
      <c r="D2281" s="14">
        <v>0.11841356641470513</v>
      </c>
      <c r="E2281" s="14">
        <v>7.6049962521626685E-2</v>
      </c>
      <c r="F2281" s="14">
        <v>0.30006687920561864</v>
      </c>
      <c r="G2281" s="14">
        <v>0.19563906660902516</v>
      </c>
      <c r="H2281" s="14">
        <v>0.19768052736703576</v>
      </c>
      <c r="I2281" s="14">
        <v>0.17535790992387643</v>
      </c>
      <c r="J2281" s="14">
        <v>0.57621065830561324</v>
      </c>
      <c r="K2281" s="14">
        <v>0.17325408532812772</v>
      </c>
      <c r="L2281" s="14">
        <v>8.842870559977406E-2</v>
      </c>
      <c r="M2281" s="14">
        <v>0.18000493354940938</v>
      </c>
      <c r="N2281" s="14">
        <v>7.9453558337830979E-2</v>
      </c>
      <c r="O2281" s="14">
        <v>0.28155080532947285</v>
      </c>
      <c r="P2281" s="14">
        <v>0.21249230897388172</v>
      </c>
      <c r="Q2281" s="14">
        <v>0.19049380696276264</v>
      </c>
      <c r="R2281" s="14">
        <v>8.293658964519153E-2</v>
      </c>
      <c r="S2281" s="14">
        <v>0.178170647927578</v>
      </c>
      <c r="T2281" s="14">
        <v>7.6138003690175163E-2</v>
      </c>
      <c r="U2281" s="14">
        <v>0.22803309431003288</v>
      </c>
      <c r="V2281" s="14">
        <v>0.22990788353937802</v>
      </c>
      <c r="W2281" s="14">
        <v>0.16429959786838905</v>
      </c>
      <c r="X2281" s="14">
        <v>4.0915915507525234E-2</v>
      </c>
      <c r="Y2281" s="14">
        <v>0.10470248315257093</v>
      </c>
      <c r="Z2281" s="14">
        <v>4.047323372495111E-2</v>
      </c>
    </row>
    <row r="2282" spans="2:26" x14ac:dyDescent="0.25">
      <c r="B2282" s="3" t="s">
        <v>436</v>
      </c>
      <c r="C2282" s="10">
        <v>8.5497559917923488E-2</v>
      </c>
      <c r="D2282" s="10">
        <v>0.10307679965537633</v>
      </c>
      <c r="E2282" s="10">
        <v>7.654013290903823E-2</v>
      </c>
      <c r="F2282" s="10">
        <v>0.23451144077580233</v>
      </c>
      <c r="G2282" s="10">
        <v>0.16208016748189435</v>
      </c>
      <c r="H2282" s="10">
        <v>0.1879262376335446</v>
      </c>
      <c r="I2282" s="10">
        <v>0.35237687315547062</v>
      </c>
      <c r="J2282" s="10">
        <v>0.73953536009357324</v>
      </c>
      <c r="K2282" s="10">
        <v>0.18247795633028252</v>
      </c>
      <c r="L2282" s="10">
        <v>0.21997369030579386</v>
      </c>
      <c r="M2282" s="10">
        <v>0.15438842888900819</v>
      </c>
      <c r="N2282" s="10">
        <v>0.1767062764283486</v>
      </c>
      <c r="O2282" s="10">
        <v>0.28024006023389264</v>
      </c>
      <c r="P2282" s="10">
        <v>0.22933884033827584</v>
      </c>
      <c r="Q2282" s="10">
        <v>0.23107699736589024</v>
      </c>
      <c r="R2282" s="10">
        <v>0.1255854836827637</v>
      </c>
      <c r="S2282" s="10">
        <v>0.21510087687946827</v>
      </c>
      <c r="T2282" s="10">
        <v>0.12405080066362328</v>
      </c>
      <c r="U2282" s="10">
        <v>0.17297411458231732</v>
      </c>
      <c r="V2282" s="10">
        <v>0.16245074199569087</v>
      </c>
      <c r="W2282" s="10">
        <v>0.14644174295759371</v>
      </c>
      <c r="X2282" s="10">
        <v>6.9333061018735986E-2</v>
      </c>
      <c r="Y2282" s="10">
        <v>0.152404151176323</v>
      </c>
      <c r="Z2282" s="10">
        <v>7.4626462324003273E-2</v>
      </c>
    </row>
    <row r="2283" spans="2:26" x14ac:dyDescent="0.25">
      <c r="B2283" s="3" t="s">
        <v>437</v>
      </c>
      <c r="C2283" s="14">
        <v>8.2765386699780563E-2</v>
      </c>
      <c r="D2283" s="14">
        <v>6.5245080618264534E-2</v>
      </c>
      <c r="E2283" s="14">
        <v>6.1489440437901832E-2</v>
      </c>
      <c r="F2283" s="14">
        <v>0.25535679150769186</v>
      </c>
      <c r="G2283" s="14">
        <v>0.15938639718808814</v>
      </c>
      <c r="H2283" s="14">
        <v>0.17948914826894954</v>
      </c>
      <c r="I2283" s="14">
        <v>0.25705748259449424</v>
      </c>
      <c r="J2283" s="14">
        <v>0.6133411619799527</v>
      </c>
      <c r="K2283" s="14">
        <v>0.24394166501437414</v>
      </c>
      <c r="L2283" s="14">
        <v>0.13406194673433827</v>
      </c>
      <c r="M2283" s="14">
        <v>0.15365496875394918</v>
      </c>
      <c r="N2283" s="14">
        <v>0.1113019325458163</v>
      </c>
      <c r="O2283" s="14">
        <v>0.26980200662816417</v>
      </c>
      <c r="P2283" s="14">
        <v>0.24365481861726096</v>
      </c>
      <c r="Q2283" s="14">
        <v>0.20799975578518348</v>
      </c>
      <c r="R2283" s="14">
        <v>0.13077037221467777</v>
      </c>
      <c r="S2283" s="14">
        <v>0.26752477452404078</v>
      </c>
      <c r="T2283" s="14">
        <v>0.13726706928277072</v>
      </c>
      <c r="U2283" s="14">
        <v>0.25319611632335587</v>
      </c>
      <c r="V2283" s="14">
        <v>0.23644303308963088</v>
      </c>
      <c r="W2283" s="14">
        <v>0.1970967308272274</v>
      </c>
      <c r="X2283" s="14">
        <v>6.1448585667203591E-2</v>
      </c>
      <c r="Y2283" s="14">
        <v>0.13456623366898657</v>
      </c>
      <c r="Z2283" s="14">
        <v>6.6661999707225167E-2</v>
      </c>
    </row>
    <row r="2284" spans="2:26" x14ac:dyDescent="0.25">
      <c r="B2284" s="3" t="s">
        <v>438</v>
      </c>
      <c r="C2284" s="10">
        <v>0.15372321820450585</v>
      </c>
      <c r="D2284" s="10">
        <v>0.12972043689828616</v>
      </c>
      <c r="E2284" s="10">
        <v>0.10170499375490268</v>
      </c>
      <c r="F2284" s="10">
        <v>0.25552494796202208</v>
      </c>
      <c r="G2284" s="10">
        <v>0.12028201291397082</v>
      </c>
      <c r="H2284" s="10">
        <v>0.16028479605417625</v>
      </c>
      <c r="I2284" s="10">
        <v>0.33808055250211205</v>
      </c>
      <c r="J2284" s="10">
        <v>0.61507089620400157</v>
      </c>
      <c r="K2284" s="10">
        <v>9.2017394066277458E-2</v>
      </c>
      <c r="L2284" s="10">
        <v>0.17018219224273484</v>
      </c>
      <c r="M2284" s="10">
        <v>0.16746273823901897</v>
      </c>
      <c r="N2284" s="10">
        <v>0.11478935086270917</v>
      </c>
      <c r="O2284" s="10">
        <v>0.24391735979520487</v>
      </c>
      <c r="P2284" s="10">
        <v>0.23109793988603666</v>
      </c>
      <c r="Q2284" s="10">
        <v>0.16370340306168485</v>
      </c>
      <c r="R2284" s="10">
        <v>0.10019515900819151</v>
      </c>
      <c r="S2284" s="10">
        <v>0.22130502801058874</v>
      </c>
      <c r="T2284" s="10">
        <v>7.8874037816736353E-2</v>
      </c>
      <c r="U2284" s="10">
        <v>0.21727251916126766</v>
      </c>
      <c r="V2284" s="10">
        <v>0.2445995085217551</v>
      </c>
      <c r="W2284" s="10">
        <v>0.14938621832769539</v>
      </c>
      <c r="X2284" s="10">
        <v>8.9215210226208402E-2</v>
      </c>
      <c r="Y2284" s="10">
        <v>0.12457692600086984</v>
      </c>
      <c r="Z2284" s="10">
        <v>6.35615014257149E-2</v>
      </c>
    </row>
    <row r="2285" spans="2:26" x14ac:dyDescent="0.25">
      <c r="B2285" s="3" t="s">
        <v>439</v>
      </c>
      <c r="C2285" s="14">
        <v>0.17949668734140931</v>
      </c>
      <c r="D2285" s="14">
        <v>0.19829212545651981</v>
      </c>
      <c r="E2285" s="14">
        <v>0.13814901419881809</v>
      </c>
      <c r="F2285" s="14">
        <v>0.26833505833983096</v>
      </c>
      <c r="G2285" s="14">
        <v>0.23333518101385642</v>
      </c>
      <c r="H2285" s="14">
        <v>0.18994535807021348</v>
      </c>
      <c r="I2285" s="14">
        <v>0.30326572090493964</v>
      </c>
      <c r="J2285" s="14">
        <v>0.55908093817308357</v>
      </c>
      <c r="K2285" s="14">
        <v>0.2627321256486797</v>
      </c>
      <c r="L2285" s="14">
        <v>6.6375143992808638E-2</v>
      </c>
      <c r="M2285" s="14">
        <v>0.21133751577090071</v>
      </c>
      <c r="N2285" s="14">
        <v>8.734561719753374E-2</v>
      </c>
      <c r="O2285" s="14">
        <v>0.17408836738154546</v>
      </c>
      <c r="P2285" s="14">
        <v>0.15692936427691329</v>
      </c>
      <c r="Q2285" s="14">
        <v>0.12468892164557419</v>
      </c>
      <c r="R2285" s="14">
        <v>0.12383132821987539</v>
      </c>
      <c r="S2285" s="14">
        <v>0.18739306466959094</v>
      </c>
      <c r="T2285" s="14">
        <v>0.10859932445076032</v>
      </c>
      <c r="U2285" s="14">
        <v>0.25981395593228679</v>
      </c>
      <c r="V2285" s="14">
        <v>0.15736602268874761</v>
      </c>
      <c r="W2285" s="14">
        <v>0.16590077508529008</v>
      </c>
      <c r="X2285" s="14">
        <v>3.2210039018295757E-2</v>
      </c>
      <c r="Y2285" s="14">
        <v>0.10916402155118031</v>
      </c>
      <c r="Z2285" s="14">
        <v>4.4122494124909956E-2</v>
      </c>
    </row>
    <row r="2286" spans="2:26" x14ac:dyDescent="0.25">
      <c r="B2286" s="3" t="s">
        <v>440</v>
      </c>
      <c r="C2286" s="10">
        <v>0.10155448033232659</v>
      </c>
      <c r="D2286" s="10">
        <v>0.11206033521976885</v>
      </c>
      <c r="E2286" s="10">
        <v>7.5712287549463061E-2</v>
      </c>
      <c r="F2286" s="10">
        <v>0.24216700241143463</v>
      </c>
      <c r="G2286" s="10">
        <v>0.13168982333181467</v>
      </c>
      <c r="H2286" s="10">
        <v>0.1616749781495708</v>
      </c>
      <c r="I2286" s="10">
        <v>0.36124049132063207</v>
      </c>
      <c r="J2286" s="10">
        <v>0.6422017436678833</v>
      </c>
      <c r="K2286" s="10">
        <v>0.13922200630755538</v>
      </c>
      <c r="L2286" s="10">
        <v>0.1328816782383867</v>
      </c>
      <c r="M2286" s="10">
        <v>0.20256299965357777</v>
      </c>
      <c r="N2286" s="10">
        <v>0.10685510414091652</v>
      </c>
      <c r="O2286" s="10">
        <v>0.34538971296350263</v>
      </c>
      <c r="P2286" s="10">
        <v>0.25483282999143958</v>
      </c>
      <c r="Q2286" s="10">
        <v>0.23991765812963683</v>
      </c>
      <c r="R2286" s="10">
        <v>9.1130736162622308E-2</v>
      </c>
      <c r="S2286" s="10">
        <v>0.13923695577000228</v>
      </c>
      <c r="T2286" s="10">
        <v>7.3325961972435696E-2</v>
      </c>
      <c r="U2286" s="10">
        <v>0.17445344732240253</v>
      </c>
      <c r="V2286" s="10">
        <v>0.22551826425340199</v>
      </c>
      <c r="W2286" s="10">
        <v>0.13465769129385124</v>
      </c>
      <c r="X2286" s="10">
        <v>8.9919339451617425E-2</v>
      </c>
      <c r="Y2286" s="10">
        <v>8.8611318940174905E-2</v>
      </c>
      <c r="Z2286" s="10">
        <v>6.556072248398577E-2</v>
      </c>
    </row>
    <row r="2287" spans="2:26" x14ac:dyDescent="0.25">
      <c r="B2287" s="3" t="s">
        <v>441</v>
      </c>
      <c r="C2287" s="14">
        <v>0.18569394976336598</v>
      </c>
      <c r="D2287" s="14">
        <v>0.13291784811007654</v>
      </c>
      <c r="E2287" s="14">
        <v>0.14735671788674856</v>
      </c>
      <c r="F2287" s="14">
        <v>0.22631647775997091</v>
      </c>
      <c r="G2287" s="14">
        <v>0.21193737920266076</v>
      </c>
      <c r="H2287" s="14">
        <v>0.19509078310612293</v>
      </c>
      <c r="I2287" s="14">
        <v>0.30768291564972766</v>
      </c>
      <c r="J2287" s="14">
        <v>0.66690150615891675</v>
      </c>
      <c r="K2287" s="14">
        <v>0.31032217669755346</v>
      </c>
      <c r="L2287" s="14">
        <v>6.1508609674198647E-2</v>
      </c>
      <c r="M2287" s="14">
        <v>0.23858271077239918</v>
      </c>
      <c r="N2287" s="14">
        <v>0.10918479732870098</v>
      </c>
      <c r="O2287" s="14">
        <v>0.19476370339120108</v>
      </c>
      <c r="P2287" s="14">
        <v>9.5359792988409575E-2</v>
      </c>
      <c r="Q2287" s="14">
        <v>0.14088426520027716</v>
      </c>
      <c r="R2287" s="14">
        <v>5.3975268285915888E-2</v>
      </c>
      <c r="S2287" s="14">
        <v>0.13555203073442965</v>
      </c>
      <c r="T2287" s="14">
        <v>7.290738541880927E-2</v>
      </c>
      <c r="U2287" s="14">
        <v>0.35953768973456535</v>
      </c>
      <c r="V2287" s="14">
        <v>0.19742457794373991</v>
      </c>
      <c r="W2287" s="14">
        <v>0.2667124937726697</v>
      </c>
      <c r="X2287" s="14">
        <v>-5.0222890510585143E-3</v>
      </c>
      <c r="Y2287" s="14">
        <v>0.16650349545449927</v>
      </c>
      <c r="Z2287" s="14">
        <v>4.8799887342402593E-2</v>
      </c>
    </row>
    <row r="2288" spans="2:26" x14ac:dyDescent="0.25">
      <c r="B2288" s="3" t="s">
        <v>442</v>
      </c>
      <c r="C2288" s="10">
        <v>0.12690534122442695</v>
      </c>
      <c r="D2288" s="10">
        <v>0.14575553213399417</v>
      </c>
      <c r="E2288" s="10">
        <v>0.10680997874763358</v>
      </c>
      <c r="F2288" s="10">
        <v>0.25201061643443878</v>
      </c>
      <c r="G2288" s="10">
        <v>0.1185435625946952</v>
      </c>
      <c r="H2288" s="10">
        <v>0.16890987352116124</v>
      </c>
      <c r="I2288" s="10">
        <v>0.22750542340996166</v>
      </c>
      <c r="J2288" s="10">
        <v>0.60885957729332496</v>
      </c>
      <c r="K2288" s="10">
        <v>0.25275039338595878</v>
      </c>
      <c r="L2288" s="10">
        <v>0.11468757575350613</v>
      </c>
      <c r="M2288" s="10">
        <v>0.18385981492864858</v>
      </c>
      <c r="N2288" s="10">
        <v>0.10970449468542667</v>
      </c>
      <c r="O2288" s="10">
        <v>0.21950485594291491</v>
      </c>
      <c r="P2288" s="10">
        <v>0.19579029214372762</v>
      </c>
      <c r="Q2288" s="10">
        <v>0.17051172022135541</v>
      </c>
      <c r="R2288" s="10">
        <v>0.11097476081771805</v>
      </c>
      <c r="S2288" s="10">
        <v>0.17337795377998139</v>
      </c>
      <c r="T2288" s="10">
        <v>0.10500811182532005</v>
      </c>
      <c r="U2288" s="10">
        <v>0.2498276071537906</v>
      </c>
      <c r="V2288" s="10">
        <v>0.28900364310664944</v>
      </c>
      <c r="W2288" s="10">
        <v>0.21079010740510562</v>
      </c>
      <c r="X2288" s="10">
        <v>0.10174955599316385</v>
      </c>
      <c r="Y2288" s="10">
        <v>0.12857270238707869</v>
      </c>
      <c r="Z2288" s="10">
        <v>8.8597181114486903E-2</v>
      </c>
    </row>
    <row r="2289" spans="2:26" x14ac:dyDescent="0.25">
      <c r="B2289" s="3" t="s">
        <v>443</v>
      </c>
      <c r="C2289" s="14">
        <v>0.14383709672771211</v>
      </c>
      <c r="D2289" s="14">
        <v>0.13986981145733238</v>
      </c>
      <c r="E2289" s="14">
        <v>9.8768436858610781E-2</v>
      </c>
      <c r="F2289" s="14">
        <v>0.23638233373680845</v>
      </c>
      <c r="G2289" s="14">
        <v>0.19635337316462881</v>
      </c>
      <c r="H2289" s="14">
        <v>0.15573430406184377</v>
      </c>
      <c r="I2289" s="14">
        <v>0.20654868972586796</v>
      </c>
      <c r="J2289" s="14">
        <v>0.53623221548666589</v>
      </c>
      <c r="K2289" s="14">
        <v>0.1964257797030701</v>
      </c>
      <c r="L2289" s="14">
        <v>0.18332726204664454</v>
      </c>
      <c r="M2289" s="14">
        <v>0.23752820876931224</v>
      </c>
      <c r="N2289" s="14">
        <v>0.13752478778838473</v>
      </c>
      <c r="O2289" s="14">
        <v>0.25733224352779283</v>
      </c>
      <c r="P2289" s="14">
        <v>0.17506328681199584</v>
      </c>
      <c r="Q2289" s="14">
        <v>0.16193642978988571</v>
      </c>
      <c r="R2289" s="14">
        <v>0.10832676460984438</v>
      </c>
      <c r="S2289" s="14">
        <v>0.13334001441493562</v>
      </c>
      <c r="T2289" s="14">
        <v>7.9884739312038627E-2</v>
      </c>
      <c r="U2289" s="14">
        <v>0.15384929981444964</v>
      </c>
      <c r="V2289" s="14">
        <v>0.20376088431331868</v>
      </c>
      <c r="W2289" s="14">
        <v>0.11628094653187659</v>
      </c>
      <c r="X2289" s="14">
        <v>0.10262484723538075</v>
      </c>
      <c r="Y2289" s="14">
        <v>0.16847474797198336</v>
      </c>
      <c r="Z2289" s="14">
        <v>8.395989022847325E-2</v>
      </c>
    </row>
    <row r="2290" spans="2:26" x14ac:dyDescent="0.25">
      <c r="B2290" s="3" t="s">
        <v>444</v>
      </c>
      <c r="C2290" s="10">
        <v>9.9224354503731849E-2</v>
      </c>
      <c r="D2290" s="10">
        <v>5.422392760768114E-2</v>
      </c>
      <c r="E2290" s="10">
        <v>6.829418954969059E-2</v>
      </c>
      <c r="F2290" s="10">
        <v>0.27526083833390669</v>
      </c>
      <c r="G2290" s="10">
        <v>0.19601681113857572</v>
      </c>
      <c r="H2290" s="10">
        <v>0.19630672683572734</v>
      </c>
      <c r="I2290" s="10">
        <v>0.23692088792384797</v>
      </c>
      <c r="J2290" s="10">
        <v>0.64177135194446122</v>
      </c>
      <c r="K2290" s="10">
        <v>0.15024419504873607</v>
      </c>
      <c r="L2290" s="10">
        <v>4.527318957779361E-2</v>
      </c>
      <c r="M2290" s="10">
        <v>0.16180380976128106</v>
      </c>
      <c r="N2290" s="10">
        <v>5.1753575318286039E-2</v>
      </c>
      <c r="O2290" s="10">
        <v>0.31460004623876492</v>
      </c>
      <c r="P2290" s="10">
        <v>0.24447627702211255</v>
      </c>
      <c r="Q2290" s="10">
        <v>0.22743393894511493</v>
      </c>
      <c r="R2290" s="10">
        <v>1.1893692937817762E-2</v>
      </c>
      <c r="S2290" s="10">
        <v>0.17864975821567966</v>
      </c>
      <c r="T2290" s="10">
        <v>3.4050752762845499E-2</v>
      </c>
      <c r="U2290" s="10">
        <v>0.25978809352172338</v>
      </c>
      <c r="V2290" s="10">
        <v>0.20827917120226408</v>
      </c>
      <c r="W2290" s="10">
        <v>0.18876987853663979</v>
      </c>
      <c r="X2290" s="10">
        <v>0.14725623334090118</v>
      </c>
      <c r="Y2290" s="10">
        <v>0.14677119581549275</v>
      </c>
      <c r="Z2290" s="10">
        <v>0.11131462099596222</v>
      </c>
    </row>
    <row r="2291" spans="2:26" x14ac:dyDescent="0.25">
      <c r="B2291" s="3" t="s">
        <v>445</v>
      </c>
      <c r="C2291" s="14">
        <v>6.9736914824883256E-2</v>
      </c>
      <c r="D2291" s="14">
        <v>0.17905019776900652</v>
      </c>
      <c r="E2291" s="14">
        <v>6.3213836502071741E-2</v>
      </c>
      <c r="F2291" s="14">
        <v>0.30255334113831189</v>
      </c>
      <c r="G2291" s="14">
        <v>0.1409643713290028</v>
      </c>
      <c r="H2291" s="14">
        <v>0.19528604825421708</v>
      </c>
      <c r="I2291" s="14">
        <v>0.22940820037599166</v>
      </c>
      <c r="J2291" s="14">
        <v>0.61608748391615908</v>
      </c>
      <c r="K2291" s="14">
        <v>0.12419227540027453</v>
      </c>
      <c r="L2291" s="14">
        <v>0.14936972405735505</v>
      </c>
      <c r="M2291" s="14">
        <v>0.23957916496891196</v>
      </c>
      <c r="N2291" s="14">
        <v>0.11752304716314579</v>
      </c>
      <c r="O2291" s="14">
        <v>0.17570937272363499</v>
      </c>
      <c r="P2291" s="14">
        <v>0.21247516343285108</v>
      </c>
      <c r="Q2291" s="14">
        <v>0.12963403169034615</v>
      </c>
      <c r="R2291" s="14">
        <v>0.1527863995945736</v>
      </c>
      <c r="S2291" s="14">
        <v>0.1515963880002707</v>
      </c>
      <c r="T2291" s="14">
        <v>0.10860389336252918</v>
      </c>
      <c r="U2291" s="14">
        <v>0.17247144402579315</v>
      </c>
      <c r="V2291" s="14">
        <v>0.18976747095649027</v>
      </c>
      <c r="W2291" s="14">
        <v>0.12491131528869739</v>
      </c>
      <c r="X2291" s="14">
        <v>0.15857776950639646</v>
      </c>
      <c r="Y2291" s="14">
        <v>7.2597086090288004E-2</v>
      </c>
      <c r="Z2291" s="14">
        <v>0.10219578048505791</v>
      </c>
    </row>
    <row r="2292" spans="2:26" x14ac:dyDescent="0.25">
      <c r="B2292" s="3" t="s">
        <v>446</v>
      </c>
      <c r="C2292" s="10">
        <v>5.3042880012291752E-2</v>
      </c>
      <c r="D2292" s="10">
        <v>0.14042539894747177</v>
      </c>
      <c r="E2292" s="10">
        <v>5.0453142891916741E-2</v>
      </c>
      <c r="F2292" s="10">
        <v>0.24151728024655464</v>
      </c>
      <c r="G2292" s="10">
        <v>9.8754683096016135E-2</v>
      </c>
      <c r="H2292" s="10">
        <v>0.16817463948453923</v>
      </c>
      <c r="I2292" s="10">
        <v>0.15521739349579844</v>
      </c>
      <c r="J2292" s="10">
        <v>0.66744480779537851</v>
      </c>
      <c r="K2292" s="10">
        <v>0.11384896842947588</v>
      </c>
      <c r="L2292" s="10">
        <v>0.12634925567221017</v>
      </c>
      <c r="M2292" s="10">
        <v>0.11407156670863447</v>
      </c>
      <c r="N2292" s="10">
        <v>9.5085324191755138E-2</v>
      </c>
      <c r="O2292" s="10">
        <v>0.32484577440470752</v>
      </c>
      <c r="P2292" s="10">
        <v>0.28177711139721973</v>
      </c>
      <c r="Q2292" s="10">
        <v>0.24315619875041547</v>
      </c>
      <c r="R2292" s="10">
        <v>0.14305603913714932</v>
      </c>
      <c r="S2292" s="10">
        <v>0.1793311042863435</v>
      </c>
      <c r="T2292" s="10">
        <v>0.11337067985067983</v>
      </c>
      <c r="U2292" s="10">
        <v>0.16491212831696858</v>
      </c>
      <c r="V2292" s="10">
        <v>0.26619617490791037</v>
      </c>
      <c r="W2292" s="10">
        <v>0.13746168538943418</v>
      </c>
      <c r="X2292" s="10">
        <v>9.4838024982639713E-2</v>
      </c>
      <c r="Y2292" s="10">
        <v>8.8399373422028305E-2</v>
      </c>
      <c r="Z2292" s="10">
        <v>7.1687409833244023E-2</v>
      </c>
    </row>
    <row r="2293" spans="2:26" x14ac:dyDescent="0.25">
      <c r="B2293" s="3" t="s">
        <v>447</v>
      </c>
      <c r="C2293" s="14">
        <v>0.15202523263736736</v>
      </c>
      <c r="D2293" s="14">
        <v>5.6666414193463424E-2</v>
      </c>
      <c r="E2293" s="14">
        <v>0.10120345916460882</v>
      </c>
      <c r="F2293" s="14">
        <v>0.25870931354084153</v>
      </c>
      <c r="G2293" s="14">
        <v>0.17207413067167332</v>
      </c>
      <c r="H2293" s="14">
        <v>0.18793020481712239</v>
      </c>
      <c r="I2293" s="14">
        <v>0.24685886862315901</v>
      </c>
      <c r="J2293" s="14">
        <v>0.63956190843580818</v>
      </c>
      <c r="K2293" s="14">
        <v>0.20764900045721627</v>
      </c>
      <c r="L2293" s="14">
        <v>0.13002715338070814</v>
      </c>
      <c r="M2293" s="14">
        <v>0.25152013303275012</v>
      </c>
      <c r="N2293" s="14">
        <v>0.12872312704946767</v>
      </c>
      <c r="O2293" s="14">
        <v>0.25525143910856002</v>
      </c>
      <c r="P2293" s="14">
        <v>0.3044403328598812</v>
      </c>
      <c r="Q2293" s="14">
        <v>0.21338164025892428</v>
      </c>
      <c r="R2293" s="14">
        <v>5.2598924507991938E-2</v>
      </c>
      <c r="S2293" s="14">
        <v>0.15892216221179095</v>
      </c>
      <c r="T2293" s="14">
        <v>6.3944075944276493E-2</v>
      </c>
      <c r="U2293" s="14">
        <v>0.22551742421340407</v>
      </c>
      <c r="V2293" s="14">
        <v>0.1998130482717034</v>
      </c>
      <c r="W2293" s="14">
        <v>0.17416331140577732</v>
      </c>
      <c r="X2293" s="14">
        <v>7.235135925569286E-2</v>
      </c>
      <c r="Y2293" s="14">
        <v>0.12383514503220716</v>
      </c>
      <c r="Z2293" s="14">
        <v>6.8278687009102418E-2</v>
      </c>
    </row>
    <row r="2294" spans="2:26" x14ac:dyDescent="0.25">
      <c r="B2294" s="3" t="s">
        <v>448</v>
      </c>
      <c r="C2294" s="10">
        <v>3.0930121449388743E-2</v>
      </c>
      <c r="D2294" s="10">
        <v>4.4608267999622066E-2</v>
      </c>
      <c r="E2294" s="10">
        <v>2.9706874694085349E-2</v>
      </c>
      <c r="F2294" s="10">
        <v>0.22446539466097881</v>
      </c>
      <c r="G2294" s="10">
        <v>0.1395048567692756</v>
      </c>
      <c r="H2294" s="10">
        <v>0.16596611308981754</v>
      </c>
      <c r="I2294" s="10">
        <v>0.16561848419660249</v>
      </c>
      <c r="J2294" s="10">
        <v>0.61659055561396814</v>
      </c>
      <c r="K2294" s="10">
        <v>0.26935479168886933</v>
      </c>
      <c r="L2294" s="10">
        <v>0.13902274219481423</v>
      </c>
      <c r="M2294" s="10">
        <v>0.17686244785277747</v>
      </c>
      <c r="N2294" s="10">
        <v>0.12715703472835294</v>
      </c>
      <c r="O2294" s="10">
        <v>0.37058688503643095</v>
      </c>
      <c r="P2294" s="10">
        <v>0.22871421503747821</v>
      </c>
      <c r="Q2294" s="10">
        <v>0.27357371312151679</v>
      </c>
      <c r="R2294" s="10">
        <v>0.15216179257411575</v>
      </c>
      <c r="S2294" s="10">
        <v>0.24351339545396333</v>
      </c>
      <c r="T2294" s="10">
        <v>0.15262506643309323</v>
      </c>
      <c r="U2294" s="10">
        <v>0.22960117784916387</v>
      </c>
      <c r="V2294" s="10">
        <v>0.32914757132631178</v>
      </c>
      <c r="W2294" s="10">
        <v>0.21998485440661214</v>
      </c>
      <c r="X2294" s="10">
        <v>3.5268253486922432E-2</v>
      </c>
      <c r="Y2294" s="10">
        <v>8.8411802766979533E-2</v>
      </c>
      <c r="Z2294" s="10">
        <v>4.3986893275757478E-2</v>
      </c>
    </row>
    <row r="2295" spans="2:26" x14ac:dyDescent="0.25">
      <c r="B2295" s="3" t="s">
        <v>449</v>
      </c>
      <c r="C2295" s="14">
        <v>9.3057599563823049E-2</v>
      </c>
      <c r="D2295" s="14">
        <v>0.13948817990888351</v>
      </c>
      <c r="E2295" s="14">
        <v>9.415569556083031E-2</v>
      </c>
      <c r="F2295" s="14">
        <v>0.23716595228151341</v>
      </c>
      <c r="G2295" s="14">
        <v>0.18332157744708</v>
      </c>
      <c r="H2295" s="14">
        <v>0.18511912766918806</v>
      </c>
      <c r="I2295" s="14">
        <v>0.31292476899595634</v>
      </c>
      <c r="J2295" s="14">
        <v>0.63400438355157762</v>
      </c>
      <c r="K2295" s="14">
        <v>0.31854089116950823</v>
      </c>
      <c r="L2295" s="14">
        <v>0.1121530531114333</v>
      </c>
      <c r="M2295" s="14">
        <v>0.27626634561741997</v>
      </c>
      <c r="N2295" s="14">
        <v>0.14792831350620522</v>
      </c>
      <c r="O2295" s="14">
        <v>0.31193175412208413</v>
      </c>
      <c r="P2295" s="14">
        <v>0.17654217805886263</v>
      </c>
      <c r="Q2295" s="14">
        <v>0.22290885246100764</v>
      </c>
      <c r="R2295" s="14">
        <v>9.3092289278104923E-2</v>
      </c>
      <c r="S2295" s="14">
        <v>0.17367855005598024</v>
      </c>
      <c r="T2295" s="14">
        <v>0.10506526212017719</v>
      </c>
      <c r="U2295" s="14">
        <v>0.2642403523491062</v>
      </c>
      <c r="V2295" s="14">
        <v>0.13739535436532849</v>
      </c>
      <c r="W2295" s="14">
        <v>0.18495627777712004</v>
      </c>
      <c r="X2295" s="14">
        <v>5.420366668384672E-2</v>
      </c>
      <c r="Y2295" s="14">
        <v>0.11625274434111671</v>
      </c>
      <c r="Z2295" s="14">
        <v>6.5993629627494874E-2</v>
      </c>
    </row>
    <row r="2296" spans="2:26" x14ac:dyDescent="0.25">
      <c r="B2296" s="3" t="s">
        <v>450</v>
      </c>
      <c r="C2296" s="10">
        <v>8.0222801443623593E-2</v>
      </c>
      <c r="D2296" s="10">
        <v>0.12712291851592594</v>
      </c>
      <c r="E2296" s="10">
        <v>7.0500366929574398E-2</v>
      </c>
      <c r="F2296" s="10">
        <v>0.25972545069039038</v>
      </c>
      <c r="G2296" s="10">
        <v>0.14317526422672089</v>
      </c>
      <c r="H2296" s="10">
        <v>0.18330629053240843</v>
      </c>
      <c r="I2296" s="10">
        <v>0.22218356296336719</v>
      </c>
      <c r="J2296" s="10">
        <v>0.65066614417159019</v>
      </c>
      <c r="K2296" s="10">
        <v>0.16745030732786054</v>
      </c>
      <c r="L2296" s="10">
        <v>0.11192659194892059</v>
      </c>
      <c r="M2296" s="10">
        <v>0.16457870729227531</v>
      </c>
      <c r="N2296" s="10">
        <v>9.6221403193377339E-2</v>
      </c>
      <c r="O2296" s="10">
        <v>0.26085542071353884</v>
      </c>
      <c r="P2296" s="10">
        <v>0.18964635054189574</v>
      </c>
      <c r="Q2296" s="10">
        <v>0.19178108125334681</v>
      </c>
      <c r="R2296" s="10">
        <v>0.16053951491343429</v>
      </c>
      <c r="S2296" s="10">
        <v>0.26822225828771473</v>
      </c>
      <c r="T2296" s="10">
        <v>0.1433987013004423</v>
      </c>
      <c r="U2296" s="10">
        <v>0.17724906658953482</v>
      </c>
      <c r="V2296" s="10">
        <v>0.17466034110399634</v>
      </c>
      <c r="W2296" s="10">
        <v>0.13798239511791524</v>
      </c>
      <c r="X2296" s="10">
        <v>0.10146670477069308</v>
      </c>
      <c r="Y2296" s="10">
        <v>7.5644218269703023E-2</v>
      </c>
      <c r="Z2296" s="10">
        <v>7.4912558242002172E-2</v>
      </c>
    </row>
    <row r="2297" spans="2:26" x14ac:dyDescent="0.25">
      <c r="B2297" s="3" t="s">
        <v>451</v>
      </c>
      <c r="C2297" s="14">
        <v>8.3425246083634622E-2</v>
      </c>
      <c r="D2297" s="14">
        <v>0.14011907364634735</v>
      </c>
      <c r="E2297" s="14">
        <v>8.0866936041218765E-2</v>
      </c>
      <c r="F2297" s="14">
        <v>0.19409101711478313</v>
      </c>
      <c r="G2297" s="14">
        <v>0.14176551190354622</v>
      </c>
      <c r="H2297" s="14">
        <v>0.1385455608963663</v>
      </c>
      <c r="I2297" s="14">
        <v>0.22236396634874234</v>
      </c>
      <c r="J2297" s="14">
        <v>0.57705201909010007</v>
      </c>
      <c r="K2297" s="14">
        <v>0.26920034244560503</v>
      </c>
      <c r="L2297" s="14">
        <v>0.16929572850428221</v>
      </c>
      <c r="M2297" s="14">
        <v>0.18842165336297831</v>
      </c>
      <c r="N2297" s="14">
        <v>0.1382814960779398</v>
      </c>
      <c r="O2297" s="14">
        <v>0.26796979352851785</v>
      </c>
      <c r="P2297" s="14">
        <v>0.24088661659984781</v>
      </c>
      <c r="Q2297" s="14">
        <v>0.20343847608502766</v>
      </c>
      <c r="R2297" s="14">
        <v>7.4895736987924982E-2</v>
      </c>
      <c r="S2297" s="14">
        <v>9.8694901153673589E-2</v>
      </c>
      <c r="T2297" s="14">
        <v>6.5304144478114071E-2</v>
      </c>
      <c r="U2297" s="14">
        <v>0.25363887096408805</v>
      </c>
      <c r="V2297" s="14">
        <v>0.23690811649996787</v>
      </c>
      <c r="W2297" s="14">
        <v>0.19495563025250365</v>
      </c>
      <c r="X2297" s="14">
        <v>6.4660634186732763E-2</v>
      </c>
      <c r="Y2297" s="14">
        <v>0.14504209956426592</v>
      </c>
      <c r="Z2297" s="14">
        <v>7.2487317344363728E-2</v>
      </c>
    </row>
    <row r="2298" spans="2:26" x14ac:dyDescent="0.25">
      <c r="B2298" s="3" t="s">
        <v>452</v>
      </c>
      <c r="C2298" s="10">
        <v>0.16002971437638794</v>
      </c>
      <c r="D2298" s="10">
        <v>0.1927065465741547</v>
      </c>
      <c r="E2298" s="10">
        <v>0.12619505433756539</v>
      </c>
      <c r="F2298" s="10">
        <v>0.25508331154976505</v>
      </c>
      <c r="G2298" s="10">
        <v>0.14558811879489797</v>
      </c>
      <c r="H2298" s="10">
        <v>0.1683673018454237</v>
      </c>
      <c r="I2298" s="10">
        <v>0.25424378627594113</v>
      </c>
      <c r="J2298" s="10">
        <v>0.59583052552916738</v>
      </c>
      <c r="K2298" s="10">
        <v>0.2028974368231756</v>
      </c>
      <c r="L2298" s="10">
        <v>7.8973195461911588E-2</v>
      </c>
      <c r="M2298" s="10">
        <v>0.16737929074592023</v>
      </c>
      <c r="N2298" s="10">
        <v>7.6941604755047577E-2</v>
      </c>
      <c r="O2298" s="10">
        <v>0.26165785965458188</v>
      </c>
      <c r="P2298" s="10">
        <v>0.28895313560267677</v>
      </c>
      <c r="Q2298" s="10">
        <v>0.20103386196183709</v>
      </c>
      <c r="R2298" s="10">
        <v>0.10108186236690997</v>
      </c>
      <c r="S2298" s="10">
        <v>0.15324574180532011</v>
      </c>
      <c r="T2298" s="10">
        <v>8.6106477819013691E-2</v>
      </c>
      <c r="U2298" s="10">
        <v>0.29606566021454772</v>
      </c>
      <c r="V2298" s="10">
        <v>0.19721891021032309</v>
      </c>
      <c r="W2298" s="10">
        <v>0.20114750006342411</v>
      </c>
      <c r="X2298" s="10">
        <v>2.082955229835871E-2</v>
      </c>
      <c r="Y2298" s="10">
        <v>6.5118393132109237E-2</v>
      </c>
      <c r="Z2298" s="10">
        <v>2.4548737100191113E-2</v>
      </c>
    </row>
    <row r="2299" spans="2:26" x14ac:dyDescent="0.25">
      <c r="B2299" s="3" t="s">
        <v>453</v>
      </c>
      <c r="C2299" s="14">
        <v>6.555473268843337E-2</v>
      </c>
      <c r="D2299" s="14">
        <v>8.7815942860930432E-2</v>
      </c>
      <c r="E2299" s="14">
        <v>5.4820173401742361E-2</v>
      </c>
      <c r="F2299" s="14">
        <v>0.18745897225452063</v>
      </c>
      <c r="G2299" s="14">
        <v>0.11000472559808111</v>
      </c>
      <c r="H2299" s="14">
        <v>0.13376645417351693</v>
      </c>
      <c r="I2299" s="14">
        <v>0.14984632294101299</v>
      </c>
      <c r="J2299" s="14">
        <v>0.64236613102519136</v>
      </c>
      <c r="K2299" s="14">
        <v>0.16296417385069792</v>
      </c>
      <c r="L2299" s="14">
        <v>0.22624200204803221</v>
      </c>
      <c r="M2299" s="14">
        <v>0.29386148508529353</v>
      </c>
      <c r="N2299" s="14">
        <v>0.18769435850322369</v>
      </c>
      <c r="O2299" s="14">
        <v>0.29491066565597135</v>
      </c>
      <c r="P2299" s="14">
        <v>0.21857727986603204</v>
      </c>
      <c r="Q2299" s="14">
        <v>0.21785929388306921</v>
      </c>
      <c r="R2299" s="14">
        <v>0.12656980127775599</v>
      </c>
      <c r="S2299" s="14">
        <v>0.19300159300122233</v>
      </c>
      <c r="T2299" s="14">
        <v>0.10966571703752602</v>
      </c>
      <c r="U2299" s="14">
        <v>0.13702599938285559</v>
      </c>
      <c r="V2299" s="14">
        <v>0.22591804769107757</v>
      </c>
      <c r="W2299" s="14">
        <v>0.1214912914147942</v>
      </c>
      <c r="X2299" s="14">
        <v>8.7278252940304418E-2</v>
      </c>
      <c r="Y2299" s="14">
        <v>0.15162996804665113</v>
      </c>
      <c r="Z2299" s="14">
        <v>7.8643547663706848E-2</v>
      </c>
    </row>
    <row r="2300" spans="2:26" x14ac:dyDescent="0.25">
      <c r="B2300" s="3" t="s">
        <v>454</v>
      </c>
      <c r="C2300" s="10">
        <v>9.424094830432389E-2</v>
      </c>
      <c r="D2300" s="10">
        <v>7.397928646810488E-2</v>
      </c>
      <c r="E2300" s="10">
        <v>6.983138053400445E-2</v>
      </c>
      <c r="F2300" s="10">
        <v>0.25210574224642573</v>
      </c>
      <c r="G2300" s="10">
        <v>0.17326518352523826</v>
      </c>
      <c r="H2300" s="10">
        <v>0.18144637178592138</v>
      </c>
      <c r="I2300" s="10">
        <v>0.21323791903234507</v>
      </c>
      <c r="J2300" s="10">
        <v>0.61658116880891178</v>
      </c>
      <c r="K2300" s="10">
        <v>0.21758380903426836</v>
      </c>
      <c r="L2300" s="10">
        <v>8.1694621376393842E-2</v>
      </c>
      <c r="M2300" s="10">
        <v>0.1703041597846392</v>
      </c>
      <c r="N2300" s="10">
        <v>8.3636397872619533E-2</v>
      </c>
      <c r="O2300" s="10">
        <v>0.33302186149661439</v>
      </c>
      <c r="P2300" s="10">
        <v>0.21110227688868646</v>
      </c>
      <c r="Q2300" s="10">
        <v>0.23581619127964856</v>
      </c>
      <c r="R2300" s="10">
        <v>7.2841281433003099E-2</v>
      </c>
      <c r="S2300" s="10">
        <v>0.22404652904560823</v>
      </c>
      <c r="T2300" s="10">
        <v>9.0281834056623017E-2</v>
      </c>
      <c r="U2300" s="10">
        <v>0.16560922685128021</v>
      </c>
      <c r="V2300" s="10">
        <v>0.21936657837008164</v>
      </c>
      <c r="W2300" s="10">
        <v>0.14215835540572971</v>
      </c>
      <c r="X2300" s="10">
        <v>0.11351666271048276</v>
      </c>
      <c r="Y2300" s="10">
        <v>0.12576400304259772</v>
      </c>
      <c r="Z2300" s="10">
        <v>9.2089601325783407E-2</v>
      </c>
    </row>
    <row r="2301" spans="2:26" x14ac:dyDescent="0.25">
      <c r="B2301" s="3" t="s">
        <v>455</v>
      </c>
      <c r="C2301" s="14">
        <v>9.4047085193702695E-2</v>
      </c>
      <c r="D2301" s="14">
        <v>7.1575109745105406E-2</v>
      </c>
      <c r="E2301" s="14">
        <v>6.9472639754405985E-2</v>
      </c>
      <c r="F2301" s="14">
        <v>0.27039569109734246</v>
      </c>
      <c r="G2301" s="14">
        <v>0.15126328938340278</v>
      </c>
      <c r="H2301" s="14">
        <v>0.18910869110748652</v>
      </c>
      <c r="I2301" s="14">
        <v>0.1741340678921903</v>
      </c>
      <c r="J2301" s="14">
        <v>0.62424235208120127</v>
      </c>
      <c r="K2301" s="14">
        <v>0.19501442041402284</v>
      </c>
      <c r="L2301" s="14">
        <v>0.11922757949285216</v>
      </c>
      <c r="M2301" s="14">
        <v>0.24366437250591111</v>
      </c>
      <c r="N2301" s="14">
        <v>0.11789616287742871</v>
      </c>
      <c r="O2301" s="14">
        <v>0.25640886930386736</v>
      </c>
      <c r="P2301" s="14">
        <v>0.23887729315904277</v>
      </c>
      <c r="Q2301" s="14">
        <v>0.19793849238582609</v>
      </c>
      <c r="R2301" s="14">
        <v>0.10487685162224997</v>
      </c>
      <c r="S2301" s="14">
        <v>0.23558596241393726</v>
      </c>
      <c r="T2301" s="14">
        <v>0.10784975570251401</v>
      </c>
      <c r="U2301" s="14">
        <v>0.28964019472098668</v>
      </c>
      <c r="V2301" s="14">
        <v>0.16275238418224333</v>
      </c>
      <c r="W2301" s="14">
        <v>0.20270894703122438</v>
      </c>
      <c r="X2301" s="14">
        <v>1.6274231660029444E-2</v>
      </c>
      <c r="Y2301" s="14">
        <v>0.1033880591698338</v>
      </c>
      <c r="Z2301" s="14">
        <v>2.9768576079169939E-2</v>
      </c>
    </row>
    <row r="2302" spans="2:26" x14ac:dyDescent="0.25">
      <c r="B2302" s="3" t="s">
        <v>456</v>
      </c>
      <c r="C2302" s="10">
        <v>8.551398809143336E-2</v>
      </c>
      <c r="D2302" s="10">
        <v>0.10495524483223158</v>
      </c>
      <c r="E2302" s="10">
        <v>7.0487613546805633E-2</v>
      </c>
      <c r="F2302" s="10">
        <v>0.14452479726637468</v>
      </c>
      <c r="G2302" s="10">
        <v>5.8578043758440744E-2</v>
      </c>
      <c r="H2302" s="10">
        <v>9.1313485983502751E-2</v>
      </c>
      <c r="I2302" s="10">
        <v>0.23690742702954762</v>
      </c>
      <c r="J2302" s="10">
        <v>0.59238944020411155</v>
      </c>
      <c r="K2302" s="10">
        <v>0.23413088005130725</v>
      </c>
      <c r="L2302" s="10">
        <v>0.16332299710634776</v>
      </c>
      <c r="M2302" s="10">
        <v>0.226867557869949</v>
      </c>
      <c r="N2302" s="10">
        <v>0.14080842688161485</v>
      </c>
      <c r="O2302" s="10">
        <v>0.28327107628168963</v>
      </c>
      <c r="P2302" s="10">
        <v>0.22083652626606567</v>
      </c>
      <c r="Q2302" s="10">
        <v>0.20379915020534722</v>
      </c>
      <c r="R2302" s="10">
        <v>6.9401847516600987E-2</v>
      </c>
      <c r="S2302" s="10">
        <v>0.2154575387909364</v>
      </c>
      <c r="T2302" s="10">
        <v>8.7708648593411764E-2</v>
      </c>
      <c r="U2302" s="10">
        <v>0.27299661708900619</v>
      </c>
      <c r="V2302" s="10">
        <v>0.23921240542033206</v>
      </c>
      <c r="W2302" s="10">
        <v>0.20258492680026868</v>
      </c>
      <c r="X2302" s="10">
        <v>3.4997365085958528E-2</v>
      </c>
      <c r="Y2302" s="10">
        <v>0.12711060428269561</v>
      </c>
      <c r="Z2302" s="10">
        <v>4.8551376254796268E-2</v>
      </c>
    </row>
    <row r="2303" spans="2:26" x14ac:dyDescent="0.25">
      <c r="B2303" s="3" t="s">
        <v>457</v>
      </c>
      <c r="C2303" s="14">
        <v>8.0617845630064633E-2</v>
      </c>
      <c r="D2303" s="14">
        <v>0.16992464020816966</v>
      </c>
      <c r="E2303" s="14">
        <v>8.9647820049204463E-2</v>
      </c>
      <c r="F2303" s="14">
        <v>0.20387096186442114</v>
      </c>
      <c r="G2303" s="14">
        <v>0.12256839666890901</v>
      </c>
      <c r="H2303" s="14">
        <v>0.13825189950171335</v>
      </c>
      <c r="I2303" s="14">
        <v>0.34921560074504465</v>
      </c>
      <c r="J2303" s="14">
        <v>0.60556417204148105</v>
      </c>
      <c r="K2303" s="14">
        <v>0.28798808953212918</v>
      </c>
      <c r="L2303" s="14">
        <v>0.14104966233477179</v>
      </c>
      <c r="M2303" s="14">
        <v>0.15889128705003949</v>
      </c>
      <c r="N2303" s="14">
        <v>0.11698806500084691</v>
      </c>
      <c r="O2303" s="14">
        <v>0.29655077804739771</v>
      </c>
      <c r="P2303" s="14">
        <v>0.25721322663384061</v>
      </c>
      <c r="Q2303" s="14">
        <v>0.22383078003225665</v>
      </c>
      <c r="R2303" s="14">
        <v>0.13321553150992557</v>
      </c>
      <c r="S2303" s="14">
        <v>0.16090443194677462</v>
      </c>
      <c r="T2303" s="14">
        <v>0.11361163582459641</v>
      </c>
      <c r="U2303" s="14">
        <v>0.25500583920175296</v>
      </c>
      <c r="V2303" s="14">
        <v>0.25162475442870053</v>
      </c>
      <c r="W2303" s="14">
        <v>0.20124141184892014</v>
      </c>
      <c r="X2303" s="14">
        <v>8.1185975021556722E-2</v>
      </c>
      <c r="Y2303" s="14">
        <v>7.4576824207452319E-2</v>
      </c>
      <c r="Z2303" s="14">
        <v>6.2475686747436615E-2</v>
      </c>
    </row>
    <row r="2304" spans="2:26" x14ac:dyDescent="0.25">
      <c r="B2304" s="3" t="s">
        <v>458</v>
      </c>
      <c r="C2304" s="10">
        <v>0.14215338320018256</v>
      </c>
      <c r="D2304" s="10">
        <v>0.1163450758381679</v>
      </c>
      <c r="E2304" s="10">
        <v>0.10463035988299482</v>
      </c>
      <c r="F2304" s="10">
        <v>0.28832814045027971</v>
      </c>
      <c r="G2304" s="10">
        <v>0.18137793572285524</v>
      </c>
      <c r="H2304" s="10">
        <v>0.20155215624505535</v>
      </c>
      <c r="I2304" s="10">
        <v>0.14145533468858884</v>
      </c>
      <c r="J2304" s="10">
        <v>0.60376753506849745</v>
      </c>
      <c r="K2304" s="10">
        <v>0.19538032702209068</v>
      </c>
      <c r="L2304" s="10">
        <v>0.24915365662107067</v>
      </c>
      <c r="M2304" s="10">
        <v>0.25080267744196677</v>
      </c>
      <c r="N2304" s="10">
        <v>0.19254679175134071</v>
      </c>
      <c r="O2304" s="10">
        <v>0.23669330358199364</v>
      </c>
      <c r="P2304" s="10">
        <v>0.16916882332462463</v>
      </c>
      <c r="Q2304" s="10">
        <v>0.169418360120282</v>
      </c>
      <c r="R2304" s="10">
        <v>6.6097301361111208E-2</v>
      </c>
      <c r="S2304" s="10">
        <v>0.22207920068824702</v>
      </c>
      <c r="T2304" s="10">
        <v>8.1470541487339468E-2</v>
      </c>
      <c r="U2304" s="10">
        <v>0.17542900867778696</v>
      </c>
      <c r="V2304" s="10">
        <v>0.16480345233624877</v>
      </c>
      <c r="W2304" s="10">
        <v>0.13326925762363978</v>
      </c>
      <c r="X2304" s="10">
        <v>5.5875003528586896E-2</v>
      </c>
      <c r="Y2304" s="10">
        <v>0.13298443913238484</v>
      </c>
      <c r="Z2304" s="10">
        <v>5.8173805945278698E-2</v>
      </c>
    </row>
    <row r="2305" spans="2:26" x14ac:dyDescent="0.25">
      <c r="B2305" s="3" t="s">
        <v>459</v>
      </c>
      <c r="C2305" s="14">
        <v>9.5234203736531353E-2</v>
      </c>
      <c r="D2305" s="14">
        <v>0.11018309875509449</v>
      </c>
      <c r="E2305" s="14">
        <v>7.3397709446132553E-2</v>
      </c>
      <c r="F2305" s="14">
        <v>0.27761525010489962</v>
      </c>
      <c r="G2305" s="14">
        <v>9.7169779438922479E-2</v>
      </c>
      <c r="H2305" s="14">
        <v>0.18512873924857826</v>
      </c>
      <c r="I2305" s="14">
        <v>0.13693011892025284</v>
      </c>
      <c r="J2305" s="14">
        <v>0.63942978831795527</v>
      </c>
      <c r="K2305" s="14">
        <v>0.12869857271735777</v>
      </c>
      <c r="L2305" s="14">
        <v>0.18857080171679749</v>
      </c>
      <c r="M2305" s="14">
        <v>0.18857416118892043</v>
      </c>
      <c r="N2305" s="14">
        <v>0.14152388450448217</v>
      </c>
      <c r="O2305" s="14">
        <v>0.20596932475062599</v>
      </c>
      <c r="P2305" s="14">
        <v>0.19451139527710651</v>
      </c>
      <c r="Q2305" s="14">
        <v>0.15310652281714762</v>
      </c>
      <c r="R2305" s="14">
        <v>0.12789808975247674</v>
      </c>
      <c r="S2305" s="14">
        <v>0.25201643918391764</v>
      </c>
      <c r="T2305" s="14">
        <v>0.11196209342482155</v>
      </c>
      <c r="U2305" s="14">
        <v>0.15022123617037944</v>
      </c>
      <c r="V2305" s="14">
        <v>0.24125537568124961</v>
      </c>
      <c r="W2305" s="14">
        <v>0.12445785034473195</v>
      </c>
      <c r="X2305" s="14">
        <v>9.2877493250536264E-2</v>
      </c>
      <c r="Y2305" s="14">
        <v>9.8495295389245507E-2</v>
      </c>
      <c r="Z2305" s="14">
        <v>7.042808657505216E-2</v>
      </c>
    </row>
    <row r="2306" spans="2:26" x14ac:dyDescent="0.25">
      <c r="B2306" s="3" t="s">
        <v>460</v>
      </c>
      <c r="C2306" s="10">
        <v>7.3681544786710143E-2</v>
      </c>
      <c r="D2306" s="10">
        <v>0.1415060959460861</v>
      </c>
      <c r="E2306" s="10">
        <v>6.8582208655308674E-2</v>
      </c>
      <c r="F2306" s="10">
        <v>0.28709081677694787</v>
      </c>
      <c r="G2306" s="10">
        <v>0.16881422101736626</v>
      </c>
      <c r="H2306" s="10">
        <v>0.19601497715744226</v>
      </c>
      <c r="I2306" s="10">
        <v>0.1928147301195427</v>
      </c>
      <c r="J2306" s="10">
        <v>0.60920032265558133</v>
      </c>
      <c r="K2306" s="10">
        <v>0.18613931717117818</v>
      </c>
      <c r="L2306" s="10">
        <v>0.1535643004776196</v>
      </c>
      <c r="M2306" s="10">
        <v>0.21221314175784234</v>
      </c>
      <c r="N2306" s="10">
        <v>0.12754114619242898</v>
      </c>
      <c r="O2306" s="10">
        <v>0.26341856575114286</v>
      </c>
      <c r="P2306" s="10">
        <v>0.1660699924351991</v>
      </c>
      <c r="Q2306" s="10">
        <v>0.18193263197050549</v>
      </c>
      <c r="R2306" s="10">
        <v>6.7983288776148204E-2</v>
      </c>
      <c r="S2306" s="10">
        <v>0.21528962942363572</v>
      </c>
      <c r="T2306" s="10">
        <v>7.9049358495174193E-2</v>
      </c>
      <c r="U2306" s="10">
        <v>0.26576527011334805</v>
      </c>
      <c r="V2306" s="10">
        <v>0.17924387576681283</v>
      </c>
      <c r="W2306" s="10">
        <v>0.18573019850956174</v>
      </c>
      <c r="X2306" s="10">
        <v>3.6447556602421764E-2</v>
      </c>
      <c r="Y2306" s="10">
        <v>0.19482158922917447</v>
      </c>
      <c r="Z2306" s="10">
        <v>5.7159703365674899E-2</v>
      </c>
    </row>
    <row r="2307" spans="2:26" x14ac:dyDescent="0.25">
      <c r="B2307" s="3" t="s">
        <v>461</v>
      </c>
      <c r="C2307" s="14">
        <v>9.786755694813612E-2</v>
      </c>
      <c r="D2307" s="14">
        <v>0.1257273283033733</v>
      </c>
      <c r="E2307" s="14">
        <v>8.0772019738712938E-2</v>
      </c>
      <c r="F2307" s="14">
        <v>0.24463278323612353</v>
      </c>
      <c r="G2307" s="14">
        <v>0.18584186636778283</v>
      </c>
      <c r="H2307" s="14">
        <v>0.18405790199733763</v>
      </c>
      <c r="I2307" s="14">
        <v>0.40735401124890147</v>
      </c>
      <c r="J2307" s="14">
        <v>0.70343745150237902</v>
      </c>
      <c r="K2307" s="14">
        <v>0.13892654817744715</v>
      </c>
      <c r="L2307" s="14">
        <v>0.11975664088656948</v>
      </c>
      <c r="M2307" s="14">
        <v>0.23582692226363189</v>
      </c>
      <c r="N2307" s="14">
        <v>0.11022662439155675</v>
      </c>
      <c r="O2307" s="14">
        <v>0.32871879374467533</v>
      </c>
      <c r="P2307" s="14">
        <v>0.27377574309219693</v>
      </c>
      <c r="Q2307" s="14">
        <v>0.25066488128610315</v>
      </c>
      <c r="R2307" s="14">
        <v>9.8584713452597186E-2</v>
      </c>
      <c r="S2307" s="14">
        <v>0.1845955113759884</v>
      </c>
      <c r="T2307" s="14">
        <v>8.9414262427808797E-2</v>
      </c>
      <c r="U2307" s="14">
        <v>0.25014359417958898</v>
      </c>
      <c r="V2307" s="14">
        <v>9.2664013677332499E-2</v>
      </c>
      <c r="W2307" s="14">
        <v>0.17467766596955794</v>
      </c>
      <c r="X2307" s="14">
        <v>0.14485236551781289</v>
      </c>
      <c r="Y2307" s="14">
        <v>0.14790672925443388</v>
      </c>
      <c r="Z2307" s="14">
        <v>0.11424522359740251</v>
      </c>
    </row>
    <row r="2308" spans="2:26" x14ac:dyDescent="0.25">
      <c r="B2308" s="3" t="s">
        <v>462</v>
      </c>
      <c r="C2308" s="10">
        <v>0.13299554407994685</v>
      </c>
      <c r="D2308" s="10">
        <v>5.0851314156971382E-2</v>
      </c>
      <c r="E2308" s="10">
        <v>8.3652761054842831E-2</v>
      </c>
      <c r="F2308" s="10">
        <v>0.27165201071738065</v>
      </c>
      <c r="G2308" s="10">
        <v>0.17532996929755607</v>
      </c>
      <c r="H2308" s="10">
        <v>0.18396284722091116</v>
      </c>
      <c r="I2308" s="10">
        <v>0.21571716505872629</v>
      </c>
      <c r="J2308" s="10">
        <v>0.59845053517071356</v>
      </c>
      <c r="K2308" s="10">
        <v>0.1832653298477423</v>
      </c>
      <c r="L2308" s="10">
        <v>0.14829975073168544</v>
      </c>
      <c r="M2308" s="10">
        <v>0.12235795790616671</v>
      </c>
      <c r="N2308" s="10">
        <v>0.10531123186102168</v>
      </c>
      <c r="O2308" s="10">
        <v>0.23899980828902934</v>
      </c>
      <c r="P2308" s="10">
        <v>0.17074238999605085</v>
      </c>
      <c r="Q2308" s="10">
        <v>0.16487223007630153</v>
      </c>
      <c r="R2308" s="10">
        <v>0.11952562620273721</v>
      </c>
      <c r="S2308" s="10">
        <v>0.20424381099279887</v>
      </c>
      <c r="T2308" s="10">
        <v>0.10423572071539827</v>
      </c>
      <c r="U2308" s="10">
        <v>0.2338181206142714</v>
      </c>
      <c r="V2308" s="10">
        <v>0.25654521953913345</v>
      </c>
      <c r="W2308" s="10">
        <v>0.17770078030496475</v>
      </c>
      <c r="X2308" s="10">
        <v>6.5932793441230942E-3</v>
      </c>
      <c r="Y2308" s="10">
        <v>0.17201903104458455</v>
      </c>
      <c r="Z2308" s="10">
        <v>3.5210220756497733E-2</v>
      </c>
    </row>
    <row r="2309" spans="2:26" x14ac:dyDescent="0.25">
      <c r="B2309" s="3" t="s">
        <v>463</v>
      </c>
      <c r="C2309" s="14">
        <v>0.12569846821819092</v>
      </c>
      <c r="D2309" s="14">
        <v>0.11471060421673802</v>
      </c>
      <c r="E2309" s="14">
        <v>0.1003126759566773</v>
      </c>
      <c r="F2309" s="14">
        <v>0.29717458841443145</v>
      </c>
      <c r="G2309" s="14">
        <v>0.21971978492004438</v>
      </c>
      <c r="H2309" s="14">
        <v>0.22831509055139512</v>
      </c>
      <c r="I2309" s="14">
        <v>0.34140450021643792</v>
      </c>
      <c r="J2309" s="14">
        <v>0.69992510037759337</v>
      </c>
      <c r="K2309" s="14">
        <v>0.17177925069191757</v>
      </c>
      <c r="L2309" s="14">
        <v>0.18017256497059989</v>
      </c>
      <c r="M2309" s="14">
        <v>0.22571826403998163</v>
      </c>
      <c r="N2309" s="14">
        <v>0.15431457694382736</v>
      </c>
      <c r="O2309" s="14">
        <v>0.25384855960233182</v>
      </c>
      <c r="P2309" s="14">
        <v>0.25101936138178832</v>
      </c>
      <c r="Q2309" s="14">
        <v>0.20590764062851721</v>
      </c>
      <c r="R2309" s="14">
        <v>0.15018421598887405</v>
      </c>
      <c r="S2309" s="14">
        <v>0.14962318624776816</v>
      </c>
      <c r="T2309" s="14">
        <v>0.1220121263169904</v>
      </c>
      <c r="U2309" s="14">
        <v>9.2711115195523996E-2</v>
      </c>
      <c r="V2309" s="14">
        <v>0.13902855497489558</v>
      </c>
      <c r="W2309" s="14">
        <v>8.3335902148007429E-2</v>
      </c>
      <c r="X2309" s="14">
        <v>6.2879805943689152E-2</v>
      </c>
      <c r="Y2309" s="14">
        <v>0.10882308254980751</v>
      </c>
      <c r="Z2309" s="14">
        <v>5.9017039809533677E-2</v>
      </c>
    </row>
    <row r="2310" spans="2:26" x14ac:dyDescent="0.25">
      <c r="B2310" s="3" t="s">
        <v>464</v>
      </c>
      <c r="C2310" s="10">
        <v>3.846715172107578E-2</v>
      </c>
      <c r="D2310" s="10">
        <v>0.11395955918389489</v>
      </c>
      <c r="E2310" s="10">
        <v>3.9857873935767688E-2</v>
      </c>
      <c r="F2310" s="10">
        <v>0.22255481798729121</v>
      </c>
      <c r="G2310" s="10">
        <v>0.18162535167974889</v>
      </c>
      <c r="H2310" s="10">
        <v>0.16363350833791282</v>
      </c>
      <c r="I2310" s="10">
        <v>0.19115246642137065</v>
      </c>
      <c r="J2310" s="10">
        <v>0.64764114205785517</v>
      </c>
      <c r="K2310" s="10">
        <v>0.14018815281921085</v>
      </c>
      <c r="L2310" s="10">
        <v>0.15566742681105381</v>
      </c>
      <c r="M2310" s="10">
        <v>0.24499369498928208</v>
      </c>
      <c r="N2310" s="10">
        <v>0.13099037515803763</v>
      </c>
      <c r="O2310" s="10">
        <v>0.23000273274008387</v>
      </c>
      <c r="P2310" s="10">
        <v>0.22418603265305706</v>
      </c>
      <c r="Q2310" s="10">
        <v>0.17422400351350545</v>
      </c>
      <c r="R2310" s="10">
        <v>6.9589311508249332E-2</v>
      </c>
      <c r="S2310" s="10">
        <v>0.12082436866175003</v>
      </c>
      <c r="T2310" s="10">
        <v>6.0142239803558359E-2</v>
      </c>
      <c r="U2310" s="10">
        <v>0.22775250041137748</v>
      </c>
      <c r="V2310" s="10">
        <v>0.13473317383839176</v>
      </c>
      <c r="W2310" s="10">
        <v>0.16028672961254808</v>
      </c>
      <c r="X2310" s="10">
        <v>0.17427709579276254</v>
      </c>
      <c r="Y2310" s="10">
        <v>0.15934738614844882</v>
      </c>
      <c r="Z2310" s="10">
        <v>0.13053747550793374</v>
      </c>
    </row>
    <row r="2311" spans="2:26" x14ac:dyDescent="0.25">
      <c r="B2311" s="3" t="s">
        <v>465</v>
      </c>
      <c r="C2311" s="14">
        <v>0.10338181892515712</v>
      </c>
      <c r="D2311" s="14">
        <v>0.15799366750815369</v>
      </c>
      <c r="E2311" s="14">
        <v>8.8193150713372442E-2</v>
      </c>
      <c r="F2311" s="14">
        <v>0.26878027534089716</v>
      </c>
      <c r="G2311" s="14">
        <v>0.2006965553359765</v>
      </c>
      <c r="H2311" s="14">
        <v>0.17727636856429799</v>
      </c>
      <c r="I2311" s="14">
        <v>0.24369438338410956</v>
      </c>
      <c r="J2311" s="14">
        <v>0.53501036430483273</v>
      </c>
      <c r="K2311" s="14">
        <v>0.24761130738656373</v>
      </c>
      <c r="L2311" s="14">
        <v>9.7387986043317137E-2</v>
      </c>
      <c r="M2311" s="14">
        <v>0.18685358604252741</v>
      </c>
      <c r="N2311" s="14">
        <v>9.2494106935210818E-2</v>
      </c>
      <c r="O2311" s="14">
        <v>0.21551888322539436</v>
      </c>
      <c r="P2311" s="14">
        <v>0.13641608319076792</v>
      </c>
      <c r="Q2311" s="14">
        <v>0.13607827150452562</v>
      </c>
      <c r="R2311" s="14">
        <v>9.2364693585375537E-2</v>
      </c>
      <c r="S2311" s="14">
        <v>0.19666206968332353</v>
      </c>
      <c r="T2311" s="14">
        <v>9.2538397790916049E-2</v>
      </c>
      <c r="U2311" s="14">
        <v>0.21831518845920353</v>
      </c>
      <c r="V2311" s="14">
        <v>0.18515942741276287</v>
      </c>
      <c r="W2311" s="14">
        <v>0.14947499376561005</v>
      </c>
      <c r="X2311" s="14">
        <v>7.511037275919466E-2</v>
      </c>
      <c r="Y2311" s="14">
        <v>0.16583447039354482</v>
      </c>
      <c r="Z2311" s="14">
        <v>7.6715046495255623E-2</v>
      </c>
    </row>
    <row r="2312" spans="2:26" x14ac:dyDescent="0.25">
      <c r="B2312" s="3" t="s">
        <v>466</v>
      </c>
      <c r="C2312" s="10">
        <v>7.979228063115025E-2</v>
      </c>
      <c r="D2312" s="10">
        <v>0.13432609285083555</v>
      </c>
      <c r="E2312" s="10">
        <v>7.381307592515951E-2</v>
      </c>
      <c r="F2312" s="10">
        <v>0.25783440257109963</v>
      </c>
      <c r="G2312" s="10">
        <v>0.20991919548960933</v>
      </c>
      <c r="H2312" s="10">
        <v>0.18963604018211996</v>
      </c>
      <c r="I2312" s="10">
        <v>0.1572556161448796</v>
      </c>
      <c r="J2312" s="10">
        <v>0.59223991377692209</v>
      </c>
      <c r="K2312" s="10">
        <v>0.21807580373019872</v>
      </c>
      <c r="L2312" s="10">
        <v>0.1926925475367387</v>
      </c>
      <c r="M2312" s="10">
        <v>0.23005622895830982</v>
      </c>
      <c r="N2312" s="10">
        <v>0.15768178497522548</v>
      </c>
      <c r="O2312" s="10">
        <v>0.26216809090031984</v>
      </c>
      <c r="P2312" s="10">
        <v>0.17645386953722061</v>
      </c>
      <c r="Q2312" s="10">
        <v>0.18475602756180212</v>
      </c>
      <c r="R2312" s="10">
        <v>0.11274375891947215</v>
      </c>
      <c r="S2312" s="10">
        <v>0.15506322951012241</v>
      </c>
      <c r="T2312" s="10">
        <v>9.6720498034741573E-2</v>
      </c>
      <c r="U2312" s="10">
        <v>0.21380393565348646</v>
      </c>
      <c r="V2312" s="10">
        <v>0.21402415065115343</v>
      </c>
      <c r="W2312" s="10">
        <v>0.16596459684386136</v>
      </c>
      <c r="X2312" s="10">
        <v>4.2054500613984871E-2</v>
      </c>
      <c r="Y2312" s="10">
        <v>9.7218587209728521E-2</v>
      </c>
      <c r="Z2312" s="10">
        <v>4.4665173251092989E-2</v>
      </c>
    </row>
    <row r="2313" spans="2:26" x14ac:dyDescent="0.25">
      <c r="B2313" s="3" t="s">
        <v>467</v>
      </c>
      <c r="C2313" s="14">
        <v>6.4857599063861876E-2</v>
      </c>
      <c r="D2313" s="14">
        <v>8.7744568222802313E-2</v>
      </c>
      <c r="E2313" s="14">
        <v>5.7783925528578639E-2</v>
      </c>
      <c r="F2313" s="14">
        <v>0.26997640246015758</v>
      </c>
      <c r="G2313" s="14">
        <v>0.14337892653836937</v>
      </c>
      <c r="H2313" s="14">
        <v>0.20174593417786502</v>
      </c>
      <c r="I2313" s="14">
        <v>0.15187168631636155</v>
      </c>
      <c r="J2313" s="14">
        <v>0.68098138825854337</v>
      </c>
      <c r="K2313" s="14">
        <v>0.1748146725513065</v>
      </c>
      <c r="L2313" s="14">
        <v>0.11268950330946263</v>
      </c>
      <c r="M2313" s="14">
        <v>0.15729729732198108</v>
      </c>
      <c r="N2313" s="14">
        <v>0.10124549133115893</v>
      </c>
      <c r="O2313" s="14">
        <v>0.24362776030636463</v>
      </c>
      <c r="P2313" s="14">
        <v>0.12731503820475323</v>
      </c>
      <c r="Q2313" s="14">
        <v>0.18169433650293784</v>
      </c>
      <c r="R2313" s="14">
        <v>0.1159143819593986</v>
      </c>
      <c r="S2313" s="14">
        <v>0.21648823838549119</v>
      </c>
      <c r="T2313" s="14">
        <v>0.11370340006081006</v>
      </c>
      <c r="U2313" s="14">
        <v>0.25397367180878078</v>
      </c>
      <c r="V2313" s="14">
        <v>0.28111379584169449</v>
      </c>
      <c r="W2313" s="14">
        <v>0.21535131140208527</v>
      </c>
      <c r="X2313" s="14">
        <v>8.3999627017033826E-2</v>
      </c>
      <c r="Y2313" s="14">
        <v>0.14027500292813844</v>
      </c>
      <c r="Z2313" s="14">
        <v>7.949417170023966E-2</v>
      </c>
    </row>
    <row r="2314" spans="2:26" x14ac:dyDescent="0.25">
      <c r="B2314" s="3" t="s">
        <v>468</v>
      </c>
      <c r="C2314" s="10">
        <v>0.10220957591699695</v>
      </c>
      <c r="D2314" s="10">
        <v>5.6242184550443788E-2</v>
      </c>
      <c r="E2314" s="10">
        <v>6.7348025130230804E-2</v>
      </c>
      <c r="F2314" s="10">
        <v>0.26411286808102746</v>
      </c>
      <c r="G2314" s="10">
        <v>0.16154977486560038</v>
      </c>
      <c r="H2314" s="10">
        <v>0.17598771050137441</v>
      </c>
      <c r="I2314" s="10">
        <v>0.2426657832030937</v>
      </c>
      <c r="J2314" s="10">
        <v>0.62178070857374401</v>
      </c>
      <c r="K2314" s="10">
        <v>0.12074277655376132</v>
      </c>
      <c r="L2314" s="10">
        <v>0.17806390236903288</v>
      </c>
      <c r="M2314" s="10">
        <v>0.16836937635379348</v>
      </c>
      <c r="N2314" s="10">
        <v>0.12582878802755929</v>
      </c>
      <c r="O2314" s="10">
        <v>0.24364096131814825</v>
      </c>
      <c r="P2314" s="10">
        <v>0.28112295700049694</v>
      </c>
      <c r="Q2314" s="10">
        <v>0.1782961015640287</v>
      </c>
      <c r="R2314" s="10">
        <v>0.17683753734348637</v>
      </c>
      <c r="S2314" s="10">
        <v>0.20280028286863952</v>
      </c>
      <c r="T2314" s="10">
        <v>0.12925947383234784</v>
      </c>
      <c r="U2314" s="10">
        <v>0.14400046872996716</v>
      </c>
      <c r="V2314" s="10">
        <v>0.2418807113138865</v>
      </c>
      <c r="W2314" s="10">
        <v>0.11452282820370484</v>
      </c>
      <c r="X2314" s="10">
        <v>9.0075789714920196E-2</v>
      </c>
      <c r="Y2314" s="10">
        <v>0.12522956203744895</v>
      </c>
      <c r="Z2314" s="10">
        <v>6.8488720092536662E-2</v>
      </c>
    </row>
    <row r="2315" spans="2:26" x14ac:dyDescent="0.25">
      <c r="B2315" s="3" t="s">
        <v>469</v>
      </c>
      <c r="C2315" s="14">
        <v>5.0653766016421908E-2</v>
      </c>
      <c r="D2315" s="14">
        <v>9.4360455104166435E-2</v>
      </c>
      <c r="E2315" s="14">
        <v>4.25233705480507E-2</v>
      </c>
      <c r="F2315" s="14">
        <v>0.22586594317108583</v>
      </c>
      <c r="G2315" s="14">
        <v>0.18005955752844294</v>
      </c>
      <c r="H2315" s="14">
        <v>0.1521458402949398</v>
      </c>
      <c r="I2315" s="14">
        <v>0.18408373667354128</v>
      </c>
      <c r="J2315" s="14">
        <v>0.57817429394117759</v>
      </c>
      <c r="K2315" s="14">
        <v>0.15565969129133175</v>
      </c>
      <c r="L2315" s="14">
        <v>0.1208594389881279</v>
      </c>
      <c r="M2315" s="14">
        <v>0.18376725772584795</v>
      </c>
      <c r="N2315" s="14">
        <v>9.5019818571778034E-2</v>
      </c>
      <c r="O2315" s="14">
        <v>0.27776892304901052</v>
      </c>
      <c r="P2315" s="14">
        <v>0.25148708379710155</v>
      </c>
      <c r="Q2315" s="14">
        <v>0.19178594606671803</v>
      </c>
      <c r="R2315" s="14">
        <v>0.16757358079340817</v>
      </c>
      <c r="S2315" s="14">
        <v>0.20023288910756651</v>
      </c>
      <c r="T2315" s="14">
        <v>0.12325320309675061</v>
      </c>
      <c r="U2315" s="14">
        <v>0.22587661862526917</v>
      </c>
      <c r="V2315" s="14">
        <v>0.13187958362932767</v>
      </c>
      <c r="W2315" s="14">
        <v>0.14465202680564154</v>
      </c>
      <c r="X2315" s="14">
        <v>1.4035835782135735E-2</v>
      </c>
      <c r="Y2315" s="14">
        <v>7.5426099784745557E-2</v>
      </c>
      <c r="Z2315" s="14">
        <v>1.9453774150833165E-2</v>
      </c>
    </row>
    <row r="2316" spans="2:26" x14ac:dyDescent="0.25">
      <c r="B2316" s="3" t="s">
        <v>470</v>
      </c>
      <c r="C2316" s="10">
        <v>9.7059911985185807E-2</v>
      </c>
      <c r="D2316" s="10">
        <v>0.15623901773758039</v>
      </c>
      <c r="E2316" s="10">
        <v>8.1730728393534235E-2</v>
      </c>
      <c r="F2316" s="10">
        <v>0.2615525187935443</v>
      </c>
      <c r="G2316" s="10">
        <v>0.16132425666571187</v>
      </c>
      <c r="H2316" s="10">
        <v>0.18586075349590028</v>
      </c>
      <c r="I2316" s="10">
        <v>0.16671924184998366</v>
      </c>
      <c r="J2316" s="10">
        <v>0.65101768853120467</v>
      </c>
      <c r="K2316" s="10">
        <v>0.13239591059780964</v>
      </c>
      <c r="L2316" s="10">
        <v>9.0274530602289849E-2</v>
      </c>
      <c r="M2316" s="10">
        <v>0.12288556869406056</v>
      </c>
      <c r="N2316" s="10">
        <v>7.304723818790515E-2</v>
      </c>
      <c r="O2316" s="10">
        <v>0.27016838317190511</v>
      </c>
      <c r="P2316" s="10">
        <v>0.20974455044718382</v>
      </c>
      <c r="Q2316" s="10">
        <v>0.19769030498703161</v>
      </c>
      <c r="R2316" s="10">
        <v>0.11062880355893491</v>
      </c>
      <c r="S2316" s="10">
        <v>0.16167884955427628</v>
      </c>
      <c r="T2316" s="10">
        <v>9.098502289987595E-2</v>
      </c>
      <c r="U2316" s="10">
        <v>0.20710619728669244</v>
      </c>
      <c r="V2316" s="10">
        <v>0.23932602594072422</v>
      </c>
      <c r="W2316" s="10">
        <v>0.1619441410966366</v>
      </c>
      <c r="X2316" s="10">
        <v>0.11689538697890446</v>
      </c>
      <c r="Y2316" s="10">
        <v>0.13245490114445499</v>
      </c>
      <c r="Z2316" s="10">
        <v>9.1057226335526834E-2</v>
      </c>
    </row>
    <row r="2317" spans="2:26" x14ac:dyDescent="0.25">
      <c r="B2317" s="3" t="s">
        <v>471</v>
      </c>
      <c r="C2317" s="14">
        <v>0.16165780340706892</v>
      </c>
      <c r="D2317" s="14">
        <v>0.12967111518420743</v>
      </c>
      <c r="E2317" s="14">
        <v>0.12169589441227005</v>
      </c>
      <c r="F2317" s="14">
        <v>0.23252384796421935</v>
      </c>
      <c r="G2317" s="14">
        <v>0.14558392044027385</v>
      </c>
      <c r="H2317" s="14">
        <v>0.16725684918374525</v>
      </c>
      <c r="I2317" s="14">
        <v>0.20980284664984258</v>
      </c>
      <c r="J2317" s="14">
        <v>0.64011144715822088</v>
      </c>
      <c r="K2317" s="14">
        <v>0.19024503029030293</v>
      </c>
      <c r="L2317" s="14">
        <v>0.14403994874410553</v>
      </c>
      <c r="M2317" s="14">
        <v>0.12770978807881728</v>
      </c>
      <c r="N2317" s="14">
        <v>0.11074856938458832</v>
      </c>
      <c r="O2317" s="14">
        <v>0.20479709258413609</v>
      </c>
      <c r="P2317" s="14">
        <v>0.21213414742158815</v>
      </c>
      <c r="Q2317" s="14">
        <v>0.16327616991812891</v>
      </c>
      <c r="R2317" s="14">
        <v>7.3143402616916584E-2</v>
      </c>
      <c r="S2317" s="14">
        <v>0.15856906248481351</v>
      </c>
      <c r="T2317" s="14">
        <v>7.4067463359133098E-2</v>
      </c>
      <c r="U2317" s="14">
        <v>0.31369726148998883</v>
      </c>
      <c r="V2317" s="14">
        <v>0.29611187697042363</v>
      </c>
      <c r="W2317" s="14">
        <v>0.24461412455531795</v>
      </c>
      <c r="X2317" s="14">
        <v>4.1774877140830731E-2</v>
      </c>
      <c r="Y2317" s="14">
        <v>0.1039372687915751</v>
      </c>
      <c r="Z2317" s="14">
        <v>4.4846725598851861E-2</v>
      </c>
    </row>
    <row r="2318" spans="2:26" x14ac:dyDescent="0.25">
      <c r="B2318" s="3" t="s">
        <v>472</v>
      </c>
      <c r="C2318" s="10">
        <v>0.13520788791110411</v>
      </c>
      <c r="D2318" s="10">
        <v>0.14602070850669385</v>
      </c>
      <c r="E2318" s="10">
        <v>0.11071602489278848</v>
      </c>
      <c r="F2318" s="10">
        <v>0.24365417726030986</v>
      </c>
      <c r="G2318" s="10">
        <v>0.14473415870848955</v>
      </c>
      <c r="H2318" s="10">
        <v>0.17921703975311015</v>
      </c>
      <c r="I2318" s="10">
        <v>0.30964673173300084</v>
      </c>
      <c r="J2318" s="10">
        <v>0.68678258822297578</v>
      </c>
      <c r="K2318" s="10">
        <v>0.17145377901643663</v>
      </c>
      <c r="L2318" s="10">
        <v>0.1056708795225562</v>
      </c>
      <c r="M2318" s="10">
        <v>0.17293073068498682</v>
      </c>
      <c r="N2318" s="10">
        <v>9.6612469616670277E-2</v>
      </c>
      <c r="O2318" s="10">
        <v>0.30971004275023156</v>
      </c>
      <c r="P2318" s="10">
        <v>0.28202642051981608</v>
      </c>
      <c r="Q2318" s="10">
        <v>0.24461542248144041</v>
      </c>
      <c r="R2318" s="10">
        <v>0.16794564266296103</v>
      </c>
      <c r="S2318" s="10">
        <v>0.16738065172685671</v>
      </c>
      <c r="T2318" s="10">
        <v>0.13512393706918846</v>
      </c>
      <c r="U2318" s="10">
        <v>0.10288472808737735</v>
      </c>
      <c r="V2318" s="10">
        <v>0.16848093601854996</v>
      </c>
      <c r="W2318" s="10">
        <v>9.408397227618992E-2</v>
      </c>
      <c r="X2318" s="10">
        <v>7.4813517955197056E-2</v>
      </c>
      <c r="Y2318" s="10">
        <v>7.7047245624753888E-2</v>
      </c>
      <c r="Z2318" s="10">
        <v>6.0618805597668218E-2</v>
      </c>
    </row>
    <row r="2319" spans="2:26" x14ac:dyDescent="0.25">
      <c r="B2319" s="3" t="s">
        <v>473</v>
      </c>
      <c r="C2319" s="14">
        <v>0.10270451352822346</v>
      </c>
      <c r="D2319" s="14">
        <v>0.10034351557648646</v>
      </c>
      <c r="E2319" s="14">
        <v>7.6184683252728522E-2</v>
      </c>
      <c r="F2319" s="14">
        <v>0.27970684134264767</v>
      </c>
      <c r="G2319" s="14">
        <v>0.14117787979767427</v>
      </c>
      <c r="H2319" s="14">
        <v>0.18839236590149083</v>
      </c>
      <c r="I2319" s="14">
        <v>0.24589641234057885</v>
      </c>
      <c r="J2319" s="14">
        <v>0.63612951071612689</v>
      </c>
      <c r="K2319" s="14">
        <v>0.14451296239559697</v>
      </c>
      <c r="L2319" s="14">
        <v>0.18364077100544968</v>
      </c>
      <c r="M2319" s="14">
        <v>0.17188635405458896</v>
      </c>
      <c r="N2319" s="14">
        <v>0.13513340501390425</v>
      </c>
      <c r="O2319" s="14">
        <v>0.25994180941012085</v>
      </c>
      <c r="P2319" s="14">
        <v>0.1498779173882368</v>
      </c>
      <c r="Q2319" s="14">
        <v>0.17777886875219162</v>
      </c>
      <c r="R2319" s="14">
        <v>8.373625453059437E-2</v>
      </c>
      <c r="S2319" s="14">
        <v>0.17430603382043278</v>
      </c>
      <c r="T2319" s="14">
        <v>7.5480997792436763E-2</v>
      </c>
      <c r="U2319" s="14">
        <v>0.19709143116256853</v>
      </c>
      <c r="V2319" s="14">
        <v>0.22919795573134527</v>
      </c>
      <c r="W2319" s="14">
        <v>0.15149406406216526</v>
      </c>
      <c r="X2319" s="14">
        <v>8.9318440416809433E-2</v>
      </c>
      <c r="Y2319" s="14">
        <v>0.1644331924615173</v>
      </c>
      <c r="Z2319" s="14">
        <v>7.7406873219014224E-2</v>
      </c>
    </row>
    <row r="2320" spans="2:26" x14ac:dyDescent="0.25">
      <c r="B2320" s="3" t="s">
        <v>474</v>
      </c>
      <c r="C2320" s="10">
        <v>0.14778786641854882</v>
      </c>
      <c r="D2320" s="10">
        <v>0.12273229575115717</v>
      </c>
      <c r="E2320" s="10">
        <v>0.10725163710623986</v>
      </c>
      <c r="F2320" s="10">
        <v>0.30801858365248286</v>
      </c>
      <c r="G2320" s="10">
        <v>0.20775307227153603</v>
      </c>
      <c r="H2320" s="10">
        <v>0.21658000899125526</v>
      </c>
      <c r="I2320" s="10">
        <v>0.19706759423674686</v>
      </c>
      <c r="J2320" s="10">
        <v>0.63404638604370822</v>
      </c>
      <c r="K2320" s="10">
        <v>0.14472332004347277</v>
      </c>
      <c r="L2320" s="10">
        <v>0.1128855587882019</v>
      </c>
      <c r="M2320" s="10">
        <v>0.10586639982794055</v>
      </c>
      <c r="N2320" s="10">
        <v>8.3676490099603817E-2</v>
      </c>
      <c r="O2320" s="10">
        <v>0.23082927642142942</v>
      </c>
      <c r="P2320" s="10">
        <v>0.26557108025922899</v>
      </c>
      <c r="Q2320" s="10">
        <v>0.17820748216038346</v>
      </c>
      <c r="R2320" s="10">
        <v>0.11359916879787843</v>
      </c>
      <c r="S2320" s="10">
        <v>0.1311422289113805</v>
      </c>
      <c r="T2320" s="10">
        <v>8.7766601494293703E-2</v>
      </c>
      <c r="U2320" s="10">
        <v>0.19658891287594324</v>
      </c>
      <c r="V2320" s="10">
        <v>0.27873549645242901</v>
      </c>
      <c r="W2320" s="10">
        <v>0.15937924605161094</v>
      </c>
      <c r="X2320" s="10">
        <v>0.10994437637984332</v>
      </c>
      <c r="Y2320" s="10">
        <v>0.10775517035781598</v>
      </c>
      <c r="Z2320" s="10">
        <v>8.2168876500328017E-2</v>
      </c>
    </row>
    <row r="2321" spans="2:26" x14ac:dyDescent="0.25">
      <c r="B2321" s="3" t="s">
        <v>475</v>
      </c>
      <c r="C2321" s="14">
        <v>0.11155339938854307</v>
      </c>
      <c r="D2321" s="14">
        <v>9.196892992500634E-2</v>
      </c>
      <c r="E2321" s="14">
        <v>8.2587459070938798E-2</v>
      </c>
      <c r="F2321" s="14">
        <v>0.28163213784011509</v>
      </c>
      <c r="G2321" s="14">
        <v>0.12139118718183783</v>
      </c>
      <c r="H2321" s="14">
        <v>0.19602922009132814</v>
      </c>
      <c r="I2321" s="14">
        <v>0.31643305554783752</v>
      </c>
      <c r="J2321" s="14">
        <v>0.68314518398109614</v>
      </c>
      <c r="K2321" s="14">
        <v>0.11258725988707328</v>
      </c>
      <c r="L2321" s="14">
        <v>0.1579578622733023</v>
      </c>
      <c r="M2321" s="14">
        <v>0.23657717854952762</v>
      </c>
      <c r="N2321" s="14">
        <v>0.12891627013667825</v>
      </c>
      <c r="O2321" s="14">
        <v>0.26074653053181174</v>
      </c>
      <c r="P2321" s="14">
        <v>0.1857743426631423</v>
      </c>
      <c r="Q2321" s="14">
        <v>0.18975411865470246</v>
      </c>
      <c r="R2321" s="14">
        <v>0.13940664628888103</v>
      </c>
      <c r="S2321" s="14">
        <v>0.17290320553966532</v>
      </c>
      <c r="T2321" s="14">
        <v>0.1097351298874638</v>
      </c>
      <c r="U2321" s="14">
        <v>0.12211761322265516</v>
      </c>
      <c r="V2321" s="14">
        <v>0.24900567379145297</v>
      </c>
      <c r="W2321" s="14">
        <v>0.10710832339253404</v>
      </c>
      <c r="X2321" s="14">
        <v>0.11633373012203226</v>
      </c>
      <c r="Y2321" s="14">
        <v>0.11976699254761844</v>
      </c>
      <c r="Z2321" s="14">
        <v>8.8812521046823759E-2</v>
      </c>
    </row>
    <row r="2322" spans="2:26" x14ac:dyDescent="0.25">
      <c r="B2322" s="3" t="s">
        <v>476</v>
      </c>
      <c r="C2322" s="10">
        <v>7.3976745244143549E-2</v>
      </c>
      <c r="D2322" s="10">
        <v>7.2559187163853733E-2</v>
      </c>
      <c r="E2322" s="10">
        <v>6.1530951977501025E-2</v>
      </c>
      <c r="F2322" s="10">
        <v>0.35185757573248116</v>
      </c>
      <c r="G2322" s="10">
        <v>0.21102859653975481</v>
      </c>
      <c r="H2322" s="10">
        <v>0.27292724850932171</v>
      </c>
      <c r="I2322" s="10">
        <v>0.15528521281041188</v>
      </c>
      <c r="J2322" s="10">
        <v>0.7102608322983629</v>
      </c>
      <c r="K2322" s="10">
        <v>0.14717403360702616</v>
      </c>
      <c r="L2322" s="10">
        <v>0.15217064654548193</v>
      </c>
      <c r="M2322" s="10">
        <v>0.22314033594428612</v>
      </c>
      <c r="N2322" s="10">
        <v>0.13744361284872797</v>
      </c>
      <c r="O2322" s="10">
        <v>0.28153558066724155</v>
      </c>
      <c r="P2322" s="10">
        <v>0.11892424576848212</v>
      </c>
      <c r="Q2322" s="10">
        <v>0.21103205638814171</v>
      </c>
      <c r="R2322" s="10">
        <v>7.8413184938411956E-2</v>
      </c>
      <c r="S2322" s="10">
        <v>0.14713431981080743</v>
      </c>
      <c r="T2322" s="10">
        <v>7.555611422966596E-2</v>
      </c>
      <c r="U2322" s="10">
        <v>0.15473865255550365</v>
      </c>
      <c r="V2322" s="10">
        <v>0.3441878195404135</v>
      </c>
      <c r="W2322" s="10">
        <v>0.157023924269724</v>
      </c>
      <c r="X2322" s="10">
        <v>0.1025567215674015</v>
      </c>
      <c r="Y2322" s="10">
        <v>0.17315008376172725</v>
      </c>
      <c r="Z2322" s="10">
        <v>9.5981392362227094E-2</v>
      </c>
    </row>
    <row r="2323" spans="2:26" x14ac:dyDescent="0.25">
      <c r="B2323" s="3" t="s">
        <v>477</v>
      </c>
      <c r="C2323" s="14">
        <v>0.10011349451570213</v>
      </c>
      <c r="D2323" s="14">
        <v>0.13753493368653327</v>
      </c>
      <c r="E2323" s="14">
        <v>7.9317985261068535E-2</v>
      </c>
      <c r="F2323" s="14">
        <v>0.22522605905355433</v>
      </c>
      <c r="G2323" s="14">
        <v>0.12017018417893167</v>
      </c>
      <c r="H2323" s="14">
        <v>0.14138688174717756</v>
      </c>
      <c r="I2323" s="14">
        <v>0.30239624201598919</v>
      </c>
      <c r="J2323" s="14">
        <v>0.58249290910536433</v>
      </c>
      <c r="K2323" s="14">
        <v>0.19580823151505819</v>
      </c>
      <c r="L2323" s="14">
        <v>7.7530566063234482E-2</v>
      </c>
      <c r="M2323" s="14">
        <v>0.20259506344236541</v>
      </c>
      <c r="N2323" s="14">
        <v>8.0240071503476201E-2</v>
      </c>
      <c r="O2323" s="14">
        <v>0.25341969255696711</v>
      </c>
      <c r="P2323" s="14">
        <v>0.25141514110867313</v>
      </c>
      <c r="Q2323" s="14">
        <v>0.18183892403851021</v>
      </c>
      <c r="R2323" s="14">
        <v>0.12354767746598226</v>
      </c>
      <c r="S2323" s="14">
        <v>0.1536382750731477</v>
      </c>
      <c r="T2323" s="14">
        <v>9.4733820272230845E-2</v>
      </c>
      <c r="U2323" s="14">
        <v>0.2714893830436868</v>
      </c>
      <c r="V2323" s="14">
        <v>0.26940469524184779</v>
      </c>
      <c r="W2323" s="14">
        <v>0.19481695678639094</v>
      </c>
      <c r="X2323" s="14">
        <v>7.9979966108563283E-2</v>
      </c>
      <c r="Y2323" s="14">
        <v>0.16083603599075702</v>
      </c>
      <c r="Z2323" s="14">
        <v>7.3345035270927825E-2</v>
      </c>
    </row>
    <row r="2324" spans="2:26" x14ac:dyDescent="0.25">
      <c r="B2324" s="3" t="s">
        <v>478</v>
      </c>
      <c r="C2324" s="10">
        <v>0.10004793614150215</v>
      </c>
      <c r="D2324" s="10">
        <v>0.17615399560757575</v>
      </c>
      <c r="E2324" s="10">
        <v>7.7702640204585519E-2</v>
      </c>
      <c r="F2324" s="10">
        <v>0.28580358732435623</v>
      </c>
      <c r="G2324" s="10">
        <v>0.20231694879126635</v>
      </c>
      <c r="H2324" s="10">
        <v>0.20733133346729293</v>
      </c>
      <c r="I2324" s="10">
        <v>0.30669190704885091</v>
      </c>
      <c r="J2324" s="10">
        <v>0.70591394637165383</v>
      </c>
      <c r="K2324" s="10">
        <v>4.8651967773534886E-2</v>
      </c>
      <c r="L2324" s="10">
        <v>0.13700901913479591</v>
      </c>
      <c r="M2324" s="10">
        <v>0.24049188421773784</v>
      </c>
      <c r="N2324" s="10">
        <v>0.10637264663610901</v>
      </c>
      <c r="O2324" s="10">
        <v>0.23687407234074892</v>
      </c>
      <c r="P2324" s="10">
        <v>0.1978738959413458</v>
      </c>
      <c r="Q2324" s="10">
        <v>0.17330522854267835</v>
      </c>
      <c r="R2324" s="10">
        <v>0.12616738838462449</v>
      </c>
      <c r="S2324" s="10">
        <v>0.15711006506499114</v>
      </c>
      <c r="T2324" s="10">
        <v>9.4824468468720197E-2</v>
      </c>
      <c r="U2324" s="10">
        <v>0.19986025200250679</v>
      </c>
      <c r="V2324" s="10">
        <v>0.25540579278736991</v>
      </c>
      <c r="W2324" s="10">
        <v>0.15052798586105712</v>
      </c>
      <c r="X2324" s="10">
        <v>0.11856417513332486</v>
      </c>
      <c r="Y2324" s="10">
        <v>7.3965519951050995E-2</v>
      </c>
      <c r="Z2324" s="10">
        <v>8.55255572657274E-2</v>
      </c>
    </row>
    <row r="2325" spans="2:26" x14ac:dyDescent="0.25">
      <c r="B2325" s="3" t="s">
        <v>479</v>
      </c>
      <c r="C2325" s="14">
        <v>4.77408274109083E-2</v>
      </c>
      <c r="D2325" s="14">
        <v>0.10200558385866934</v>
      </c>
      <c r="E2325" s="14">
        <v>4.7917995419563417E-2</v>
      </c>
      <c r="F2325" s="14">
        <v>0.24236116490980122</v>
      </c>
      <c r="G2325" s="14">
        <v>0.1450520892641963</v>
      </c>
      <c r="H2325" s="14">
        <v>0.17280342945967522</v>
      </c>
      <c r="I2325" s="14">
        <v>0.21073463285207142</v>
      </c>
      <c r="J2325" s="14">
        <v>0.63971294059576755</v>
      </c>
      <c r="K2325" s="14">
        <v>0.1889997501218037</v>
      </c>
      <c r="L2325" s="14">
        <v>0.10614481484545914</v>
      </c>
      <c r="M2325" s="14">
        <v>0.10889204241886388</v>
      </c>
      <c r="N2325" s="14">
        <v>8.4255160587892577E-2</v>
      </c>
      <c r="O2325" s="14">
        <v>0.29969912239674712</v>
      </c>
      <c r="P2325" s="14">
        <v>0.24006287013498168</v>
      </c>
      <c r="Q2325" s="14">
        <v>0.22515657505787659</v>
      </c>
      <c r="R2325" s="14">
        <v>0.19823536548922446</v>
      </c>
      <c r="S2325" s="14">
        <v>0.19442391800314332</v>
      </c>
      <c r="T2325" s="14">
        <v>0.1556643251798383</v>
      </c>
      <c r="U2325" s="14">
        <v>0.21940274197407306</v>
      </c>
      <c r="V2325" s="14">
        <v>0.30648047018762109</v>
      </c>
      <c r="W2325" s="14">
        <v>0.18954095914270364</v>
      </c>
      <c r="X2325" s="14">
        <v>7.4972183951765123E-2</v>
      </c>
      <c r="Y2325" s="14">
        <v>0.12086509747042108</v>
      </c>
      <c r="Z2325" s="14">
        <v>6.7818097887324513E-2</v>
      </c>
    </row>
    <row r="2326" spans="2:26" x14ac:dyDescent="0.25">
      <c r="B2326" s="3" t="s">
        <v>480</v>
      </c>
      <c r="C2326" s="10">
        <v>0.10495397198883934</v>
      </c>
      <c r="D2326" s="10">
        <v>0.17464520037769096</v>
      </c>
      <c r="E2326" s="10">
        <v>9.7214885801821971E-2</v>
      </c>
      <c r="F2326" s="10">
        <v>0.2660133445104394</v>
      </c>
      <c r="G2326" s="10">
        <v>0.16356492454286536</v>
      </c>
      <c r="H2326" s="10">
        <v>0.17676621659019365</v>
      </c>
      <c r="I2326" s="10">
        <v>0.13269305821742028</v>
      </c>
      <c r="J2326" s="10">
        <v>0.54419703559270316</v>
      </c>
      <c r="K2326" s="10">
        <v>0.24949981598040924</v>
      </c>
      <c r="L2326" s="10">
        <v>6.4576028817024025E-2</v>
      </c>
      <c r="M2326" s="10">
        <v>0.16523950040835392</v>
      </c>
      <c r="N2326" s="10">
        <v>7.4231396681536721E-2</v>
      </c>
      <c r="O2326" s="10">
        <v>0.24645740377278136</v>
      </c>
      <c r="P2326" s="10">
        <v>0.14400220817156897</v>
      </c>
      <c r="Q2326" s="10">
        <v>0.16189047392720707</v>
      </c>
      <c r="R2326" s="10">
        <v>0.10337895575117355</v>
      </c>
      <c r="S2326" s="10">
        <v>0.19513666070299968</v>
      </c>
      <c r="T2326" s="10">
        <v>0.10152252610961816</v>
      </c>
      <c r="U2326" s="10">
        <v>0.29553914345581889</v>
      </c>
      <c r="V2326" s="10">
        <v>0.27591738211789951</v>
      </c>
      <c r="W2326" s="10">
        <v>0.2198884788553431</v>
      </c>
      <c r="X2326" s="10">
        <v>4.631344748975403E-2</v>
      </c>
      <c r="Y2326" s="10">
        <v>0.1410339749887829</v>
      </c>
      <c r="Z2326" s="10">
        <v>5.885829726006702E-2</v>
      </c>
    </row>
    <row r="2327" spans="2:26" x14ac:dyDescent="0.25">
      <c r="B2327" s="3" t="s">
        <v>481</v>
      </c>
      <c r="C2327" s="14">
        <v>4.7794056723535441E-2</v>
      </c>
      <c r="D2327" s="14">
        <v>0.15185362449454076</v>
      </c>
      <c r="E2327" s="14">
        <v>5.4007556657626909E-2</v>
      </c>
      <c r="F2327" s="14">
        <v>0.31516819614944369</v>
      </c>
      <c r="G2327" s="14">
        <v>0.22668259551384023</v>
      </c>
      <c r="H2327" s="14">
        <v>0.23187885863434715</v>
      </c>
      <c r="I2327" s="14">
        <v>0.25254885615477352</v>
      </c>
      <c r="J2327" s="14">
        <v>0.66087063573933591</v>
      </c>
      <c r="K2327" s="14">
        <v>0.16040449458618306</v>
      </c>
      <c r="L2327" s="14">
        <v>0.13911321515429895</v>
      </c>
      <c r="M2327" s="14">
        <v>0.10892514841902634</v>
      </c>
      <c r="N2327" s="14">
        <v>0.10377244991940905</v>
      </c>
      <c r="O2327" s="14">
        <v>0.27555038981998115</v>
      </c>
      <c r="P2327" s="14">
        <v>0.26715039100882676</v>
      </c>
      <c r="Q2327" s="14">
        <v>0.21379274627263012</v>
      </c>
      <c r="R2327" s="14">
        <v>0.1692116298512534</v>
      </c>
      <c r="S2327" s="14">
        <v>0.14206975640327157</v>
      </c>
      <c r="T2327" s="14">
        <v>0.12776086654142521</v>
      </c>
      <c r="U2327" s="14">
        <v>0.2257941083072702</v>
      </c>
      <c r="V2327" s="14">
        <v>0.20276224366437484</v>
      </c>
      <c r="W2327" s="14">
        <v>0.17259775819765749</v>
      </c>
      <c r="X2327" s="14">
        <v>7.0528639946633553E-2</v>
      </c>
      <c r="Y2327" s="14">
        <v>8.5912008291723296E-2</v>
      </c>
      <c r="Z2327" s="14">
        <v>5.7533866184952015E-2</v>
      </c>
    </row>
    <row r="2328" spans="2:26" x14ac:dyDescent="0.25">
      <c r="B2328" s="3" t="s">
        <v>482</v>
      </c>
      <c r="C2328" s="10">
        <v>0.10367706051399013</v>
      </c>
      <c r="D2328" s="10">
        <v>8.9411824383962502E-2</v>
      </c>
      <c r="E2328" s="10">
        <v>7.7223872545594804E-2</v>
      </c>
      <c r="F2328" s="10">
        <v>0.21849401783272265</v>
      </c>
      <c r="G2328" s="10">
        <v>0.1426951144151305</v>
      </c>
      <c r="H2328" s="10">
        <v>0.15413383476909526</v>
      </c>
      <c r="I2328" s="10">
        <v>0.13862036885127393</v>
      </c>
      <c r="J2328" s="10">
        <v>0.60856998327186373</v>
      </c>
      <c r="K2328" s="10">
        <v>0.18828773991935233</v>
      </c>
      <c r="L2328" s="10">
        <v>8.870151917546347E-2</v>
      </c>
      <c r="M2328" s="10">
        <v>6.8834839427399194E-2</v>
      </c>
      <c r="N2328" s="10">
        <v>6.4626682967577523E-2</v>
      </c>
      <c r="O2328" s="10">
        <v>0.27134832344227033</v>
      </c>
      <c r="P2328" s="10">
        <v>0.19123218414346405</v>
      </c>
      <c r="Q2328" s="10">
        <v>0.19405878916419952</v>
      </c>
      <c r="R2328" s="10">
        <v>0.11351263452949574</v>
      </c>
      <c r="S2328" s="10">
        <v>0.19019407215126416</v>
      </c>
      <c r="T2328" s="10">
        <v>0.10192885575923188</v>
      </c>
      <c r="U2328" s="10">
        <v>0.24861902838658301</v>
      </c>
      <c r="V2328" s="10">
        <v>0.31499088535214947</v>
      </c>
      <c r="W2328" s="10">
        <v>0.20412191492662679</v>
      </c>
      <c r="X2328" s="10">
        <v>8.5417721214914741E-2</v>
      </c>
      <c r="Y2328" s="10">
        <v>0.18478898378636943</v>
      </c>
      <c r="Z2328" s="10">
        <v>8.4546714694362507E-2</v>
      </c>
    </row>
    <row r="2329" spans="2:26" x14ac:dyDescent="0.25">
      <c r="B2329" s="3" t="s">
        <v>483</v>
      </c>
      <c r="C2329" s="14">
        <v>0.11199318086637235</v>
      </c>
      <c r="D2329" s="14">
        <v>0.11492921734723899</v>
      </c>
      <c r="E2329" s="14">
        <v>9.1031382740065891E-2</v>
      </c>
      <c r="F2329" s="14">
        <v>0.21583035930284564</v>
      </c>
      <c r="G2329" s="14">
        <v>0.11042095681882069</v>
      </c>
      <c r="H2329" s="14">
        <v>0.13545614447655102</v>
      </c>
      <c r="I2329" s="14">
        <v>0.17276750588716727</v>
      </c>
      <c r="J2329" s="14">
        <v>0.50564330110712896</v>
      </c>
      <c r="K2329" s="14">
        <v>0.35993538983959183</v>
      </c>
      <c r="L2329" s="14">
        <v>0.18275348004911265</v>
      </c>
      <c r="M2329" s="14">
        <v>0.21181613332230817</v>
      </c>
      <c r="N2329" s="14">
        <v>0.15728364479637563</v>
      </c>
      <c r="O2329" s="14">
        <v>0.30328098757145111</v>
      </c>
      <c r="P2329" s="14">
        <v>0.19059933581829169</v>
      </c>
      <c r="Q2329" s="14">
        <v>0.20309587541454818</v>
      </c>
      <c r="R2329" s="14">
        <v>6.5125206901578372E-2</v>
      </c>
      <c r="S2329" s="14">
        <v>0.20643942692707853</v>
      </c>
      <c r="T2329" s="14">
        <v>0.10318516013070515</v>
      </c>
      <c r="U2329" s="14">
        <v>0.1802957679977884</v>
      </c>
      <c r="V2329" s="14">
        <v>0.2439829543072175</v>
      </c>
      <c r="W2329" s="14">
        <v>0.16777172957964367</v>
      </c>
      <c r="X2329" s="14">
        <v>1.9157841997749385E-2</v>
      </c>
      <c r="Y2329" s="14">
        <v>0.1980944771622645</v>
      </c>
      <c r="Z2329" s="14">
        <v>7.9796914253559351E-2</v>
      </c>
    </row>
    <row r="2330" spans="2:26" x14ac:dyDescent="0.25">
      <c r="B2330" s="3" t="s">
        <v>484</v>
      </c>
      <c r="C2330" s="10">
        <v>7.6676926243489887E-2</v>
      </c>
      <c r="D2330" s="10">
        <v>0.10073508573311014</v>
      </c>
      <c r="E2330" s="10">
        <v>5.8160222168569517E-2</v>
      </c>
      <c r="F2330" s="10">
        <v>0.27919910575742418</v>
      </c>
      <c r="G2330" s="10">
        <v>0.10484040992583404</v>
      </c>
      <c r="H2330" s="10">
        <v>0.17727211366938875</v>
      </c>
      <c r="I2330" s="10">
        <v>0.21473635903836114</v>
      </c>
      <c r="J2330" s="10">
        <v>0.61375581619964781</v>
      </c>
      <c r="K2330" s="10">
        <v>0.13171168976006001</v>
      </c>
      <c r="L2330" s="10">
        <v>0.18731657271882976</v>
      </c>
      <c r="M2330" s="10">
        <v>0.22873655555144795</v>
      </c>
      <c r="N2330" s="10">
        <v>0.13979598551349243</v>
      </c>
      <c r="O2330" s="10">
        <v>0.29085994461478676</v>
      </c>
      <c r="P2330" s="10">
        <v>0.2432669431550242</v>
      </c>
      <c r="Q2330" s="10">
        <v>0.20233160706719688</v>
      </c>
      <c r="R2330" s="10">
        <v>0.10906219795225491</v>
      </c>
      <c r="S2330" s="10">
        <v>0.20768834967217903</v>
      </c>
      <c r="T2330" s="10">
        <v>9.1207904168371046E-2</v>
      </c>
      <c r="U2330" s="10">
        <v>0.16915850663906745</v>
      </c>
      <c r="V2330" s="10">
        <v>0.25182131781260797</v>
      </c>
      <c r="W2330" s="10">
        <v>0.13220546971642891</v>
      </c>
      <c r="X2330" s="10">
        <v>6.4070821830151961E-2</v>
      </c>
      <c r="Y2330" s="10">
        <v>0.10204309076480639</v>
      </c>
      <c r="Z2330" s="10">
        <v>5.0951973908730977E-2</v>
      </c>
    </row>
    <row r="2331" spans="2:26" x14ac:dyDescent="0.25">
      <c r="B2331" s="3" t="s">
        <v>485</v>
      </c>
      <c r="C2331" s="14">
        <v>7.2718830483130825E-2</v>
      </c>
      <c r="D2331" s="14">
        <v>0.11720180753846808</v>
      </c>
      <c r="E2331" s="14">
        <v>6.5291958525674404E-2</v>
      </c>
      <c r="F2331" s="14">
        <v>0.19553938354431608</v>
      </c>
      <c r="G2331" s="14">
        <v>0.1247539565934381</v>
      </c>
      <c r="H2331" s="14">
        <v>0.13932610787174615</v>
      </c>
      <c r="I2331" s="14">
        <v>0.27051843980837015</v>
      </c>
      <c r="J2331" s="14">
        <v>0.64257185803685457</v>
      </c>
      <c r="K2331" s="14">
        <v>0.19035045765641156</v>
      </c>
      <c r="L2331" s="14">
        <v>0.15617594447082572</v>
      </c>
      <c r="M2331" s="14">
        <v>0.28504358231155325</v>
      </c>
      <c r="N2331" s="14">
        <v>0.14657042702509915</v>
      </c>
      <c r="O2331" s="14">
        <v>0.33832627168435564</v>
      </c>
      <c r="P2331" s="14">
        <v>0.20966271953553911</v>
      </c>
      <c r="Q2331" s="14">
        <v>0.23988679644553007</v>
      </c>
      <c r="R2331" s="14">
        <v>5.5230677514396725E-2</v>
      </c>
      <c r="S2331" s="14">
        <v>0.15473465126703753</v>
      </c>
      <c r="T2331" s="14">
        <v>6.2099480421347747E-2</v>
      </c>
      <c r="U2331" s="14">
        <v>0.20808010233688079</v>
      </c>
      <c r="V2331" s="14">
        <v>0.24634093057614886</v>
      </c>
      <c r="W2331" s="14">
        <v>0.1698827938844337</v>
      </c>
      <c r="X2331" s="14">
        <v>0.12577258532762634</v>
      </c>
      <c r="Y2331" s="14">
        <v>0.15108687150074648</v>
      </c>
      <c r="Z2331" s="14">
        <v>0.1031009324024947</v>
      </c>
    </row>
    <row r="2332" spans="2:26" x14ac:dyDescent="0.25">
      <c r="B2332" s="3" t="s">
        <v>486</v>
      </c>
      <c r="C2332" s="10">
        <v>0.11083709610285397</v>
      </c>
      <c r="D2332" s="10">
        <v>7.3661273175859993E-2</v>
      </c>
      <c r="E2332" s="10">
        <v>7.9371979251129321E-2</v>
      </c>
      <c r="F2332" s="10">
        <v>0.19122410575650317</v>
      </c>
      <c r="G2332" s="10">
        <v>0.1620019211255932</v>
      </c>
      <c r="H2332" s="10">
        <v>0.14376011454921261</v>
      </c>
      <c r="I2332" s="10">
        <v>0.21765728910016124</v>
      </c>
      <c r="J2332" s="10">
        <v>0.62879262180780704</v>
      </c>
      <c r="K2332" s="10">
        <v>0.19537872057086661</v>
      </c>
      <c r="L2332" s="10">
        <v>0.12071689645478255</v>
      </c>
      <c r="M2332" s="10">
        <v>0.21631097838159921</v>
      </c>
      <c r="N2332" s="10">
        <v>0.1130348972460663</v>
      </c>
      <c r="O2332" s="10">
        <v>0.24984477184175491</v>
      </c>
      <c r="P2332" s="10">
        <v>0.22107231388607751</v>
      </c>
      <c r="Q2332" s="10">
        <v>0.18966857547620541</v>
      </c>
      <c r="R2332" s="10">
        <v>0.12393762535034911</v>
      </c>
      <c r="S2332" s="10">
        <v>0.19678716909951183</v>
      </c>
      <c r="T2332" s="10">
        <v>0.11110856749692592</v>
      </c>
      <c r="U2332" s="10">
        <v>0.26469279972657733</v>
      </c>
      <c r="V2332" s="10">
        <v>0.20461208853792906</v>
      </c>
      <c r="W2332" s="10">
        <v>0.19515750675552579</v>
      </c>
      <c r="X2332" s="10">
        <v>4.1570346739850834E-2</v>
      </c>
      <c r="Y2332" s="10">
        <v>0.11995608923408788</v>
      </c>
      <c r="Z2332" s="10">
        <v>4.7808190507049902E-2</v>
      </c>
    </row>
    <row r="2333" spans="2:26" x14ac:dyDescent="0.25">
      <c r="B2333" s="3" t="s">
        <v>487</v>
      </c>
      <c r="C2333" s="14">
        <v>9.3256713188349993E-2</v>
      </c>
      <c r="D2333" s="14">
        <v>0.10146883796248937</v>
      </c>
      <c r="E2333" s="14">
        <v>7.6026560284201086E-2</v>
      </c>
      <c r="F2333" s="14">
        <v>0.27523876252070151</v>
      </c>
      <c r="G2333" s="14">
        <v>0.12331618576259171</v>
      </c>
      <c r="H2333" s="14">
        <v>0.19754466647601565</v>
      </c>
      <c r="I2333" s="14">
        <v>0.20127204505592378</v>
      </c>
      <c r="J2333" s="14">
        <v>0.68012293719517602</v>
      </c>
      <c r="K2333" s="14">
        <v>0.15236642064325753</v>
      </c>
      <c r="L2333" s="14">
        <v>0.17773804140050628</v>
      </c>
      <c r="M2333" s="14">
        <v>0.17622935416162661</v>
      </c>
      <c r="N2333" s="14">
        <v>0.14228444419299169</v>
      </c>
      <c r="O2333" s="14">
        <v>0.25804175651613331</v>
      </c>
      <c r="P2333" s="14">
        <v>0.19691707317769364</v>
      </c>
      <c r="Q2333" s="14">
        <v>0.19759027433425996</v>
      </c>
      <c r="R2333" s="14">
        <v>0.10248173978430013</v>
      </c>
      <c r="S2333" s="14">
        <v>0.14513098791484078</v>
      </c>
      <c r="T2333" s="14">
        <v>8.867045315108095E-2</v>
      </c>
      <c r="U2333" s="14">
        <v>0.19301018633677328</v>
      </c>
      <c r="V2333" s="14">
        <v>0.35671515631357376</v>
      </c>
      <c r="W2333" s="14">
        <v>0.17970300350265547</v>
      </c>
      <c r="X2333" s="14">
        <v>9.8637063688104681E-2</v>
      </c>
      <c r="Y2333" s="14">
        <v>6.7916177302172948E-2</v>
      </c>
      <c r="Z2333" s="14">
        <v>7.4408561508737869E-2</v>
      </c>
    </row>
    <row r="2334" spans="2:26" x14ac:dyDescent="0.25">
      <c r="B2334" s="3" t="s">
        <v>488</v>
      </c>
      <c r="C2334" s="10">
        <v>0.12332929660389065</v>
      </c>
      <c r="D2334" s="10">
        <v>0.1991669187871116</v>
      </c>
      <c r="E2334" s="10">
        <v>0.11390959131111295</v>
      </c>
      <c r="F2334" s="10">
        <v>0.17416444033199557</v>
      </c>
      <c r="G2334" s="10">
        <v>0.13841169969689565</v>
      </c>
      <c r="H2334" s="10">
        <v>0.12373289695406613</v>
      </c>
      <c r="I2334" s="10">
        <v>0.25059010513262059</v>
      </c>
      <c r="J2334" s="10">
        <v>0.56900894500571209</v>
      </c>
      <c r="K2334" s="10">
        <v>0.25991706877926912</v>
      </c>
      <c r="L2334" s="10">
        <v>8.6197824674116588E-2</v>
      </c>
      <c r="M2334" s="10">
        <v>0.23559264906830762</v>
      </c>
      <c r="N2334" s="10">
        <v>0.1046675916861558</v>
      </c>
      <c r="O2334" s="10">
        <v>0.24721233392805864</v>
      </c>
      <c r="P2334" s="10">
        <v>0.22486955837579231</v>
      </c>
      <c r="Q2334" s="10">
        <v>0.18301187246002948</v>
      </c>
      <c r="R2334" s="10">
        <v>0.13337543801658652</v>
      </c>
      <c r="S2334" s="10">
        <v>0.1657143403454725</v>
      </c>
      <c r="T2334" s="10">
        <v>0.11027670773787801</v>
      </c>
      <c r="U2334" s="10">
        <v>0.31565878979731965</v>
      </c>
      <c r="V2334" s="10">
        <v>0.19466674318519311</v>
      </c>
      <c r="W2334" s="10">
        <v>0.20965019215825167</v>
      </c>
      <c r="X2334" s="10">
        <v>6.0812659103874227E-2</v>
      </c>
      <c r="Y2334" s="10">
        <v>0.10684688758442407</v>
      </c>
      <c r="Z2334" s="10">
        <v>5.8413387455950427E-2</v>
      </c>
    </row>
    <row r="2335" spans="2:26" x14ac:dyDescent="0.25">
      <c r="B2335" s="3" t="s">
        <v>489</v>
      </c>
      <c r="C2335" s="14">
        <v>9.2858284666208088E-2</v>
      </c>
      <c r="D2335" s="14">
        <v>0.15154938484985403</v>
      </c>
      <c r="E2335" s="14">
        <v>9.390817119802175E-2</v>
      </c>
      <c r="F2335" s="14">
        <v>0.27297383279021709</v>
      </c>
      <c r="G2335" s="14">
        <v>0.2197516244455629</v>
      </c>
      <c r="H2335" s="14">
        <v>0.21324582043597187</v>
      </c>
      <c r="I2335" s="14">
        <v>0.31293758556633433</v>
      </c>
      <c r="J2335" s="14">
        <v>0.64427545087747173</v>
      </c>
      <c r="K2335" s="14">
        <v>0.27824074159079976</v>
      </c>
      <c r="L2335" s="14">
        <v>0.15162896851648358</v>
      </c>
      <c r="M2335" s="14">
        <v>0.2185894389757144</v>
      </c>
      <c r="N2335" s="14">
        <v>0.14530867425595581</v>
      </c>
      <c r="O2335" s="14">
        <v>0.19191807952083528</v>
      </c>
      <c r="P2335" s="14">
        <v>0.19990199501424416</v>
      </c>
      <c r="Q2335" s="14">
        <v>0.16255829824298801</v>
      </c>
      <c r="R2335" s="14">
        <v>0.11159078468768491</v>
      </c>
      <c r="S2335" s="14">
        <v>0.16191319508208724</v>
      </c>
      <c r="T2335" s="14">
        <v>0.10722961936278401</v>
      </c>
      <c r="U2335" s="14">
        <v>0.25933089922507396</v>
      </c>
      <c r="V2335" s="14">
        <v>0.15140582997054941</v>
      </c>
      <c r="W2335" s="14">
        <v>0.18662734604139841</v>
      </c>
      <c r="X2335" s="14">
        <v>0.13580380441172873</v>
      </c>
      <c r="Y2335" s="14">
        <v>0.14981398895870818</v>
      </c>
      <c r="Z2335" s="14">
        <v>0.11735470576665383</v>
      </c>
    </row>
    <row r="2336" spans="2:26" x14ac:dyDescent="0.25">
      <c r="B2336" s="3" t="s">
        <v>490</v>
      </c>
      <c r="C2336" s="10">
        <v>5.8001648755436154E-2</v>
      </c>
      <c r="D2336" s="10">
        <v>0.10327645764344112</v>
      </c>
      <c r="E2336" s="10">
        <v>5.4833577838228981E-2</v>
      </c>
      <c r="F2336" s="10">
        <v>0.30956690008230997</v>
      </c>
      <c r="G2336" s="10">
        <v>0.17168132940972231</v>
      </c>
      <c r="H2336" s="10">
        <v>0.23246985441404444</v>
      </c>
      <c r="I2336" s="10">
        <v>0.20644537254269241</v>
      </c>
      <c r="J2336" s="10">
        <v>0.69574104076613796</v>
      </c>
      <c r="K2336" s="10">
        <v>0.15858803821408662</v>
      </c>
      <c r="L2336" s="10">
        <v>0.14174606961720873</v>
      </c>
      <c r="M2336" s="10">
        <v>0.29050063020815542</v>
      </c>
      <c r="N2336" s="10">
        <v>0.14004774980467738</v>
      </c>
      <c r="O2336" s="10">
        <v>0.27578012606091534</v>
      </c>
      <c r="P2336" s="10">
        <v>0.20072018454714835</v>
      </c>
      <c r="Q2336" s="10">
        <v>0.21467439525713483</v>
      </c>
      <c r="R2336" s="10">
        <v>6.6594000667123954E-2</v>
      </c>
      <c r="S2336" s="10">
        <v>0.14395770322515558</v>
      </c>
      <c r="T2336" s="10">
        <v>6.6981877032414316E-2</v>
      </c>
      <c r="U2336" s="10">
        <v>0.22915851745492632</v>
      </c>
      <c r="V2336" s="10">
        <v>0.22503131503677115</v>
      </c>
      <c r="W2336" s="10">
        <v>0.1876196638402001</v>
      </c>
      <c r="X2336" s="10">
        <v>0.14058465491688774</v>
      </c>
      <c r="Y2336" s="10">
        <v>0.15268671699128858</v>
      </c>
      <c r="Z2336" s="10">
        <v>0.11742209224289474</v>
      </c>
    </row>
    <row r="2337" spans="2:26" x14ac:dyDescent="0.25">
      <c r="B2337" s="3" t="s">
        <v>491</v>
      </c>
      <c r="C2337" s="14">
        <v>0.1261402478675506</v>
      </c>
      <c r="D2337" s="14">
        <v>0.10877617617252314</v>
      </c>
      <c r="E2337" s="14">
        <v>8.9819639626848066E-2</v>
      </c>
      <c r="F2337" s="14">
        <v>0.28074473498378649</v>
      </c>
      <c r="G2337" s="14">
        <v>0.18726669222803147</v>
      </c>
      <c r="H2337" s="14">
        <v>0.18364153071993511</v>
      </c>
      <c r="I2337" s="14">
        <v>0.27153752963179995</v>
      </c>
      <c r="J2337" s="14">
        <v>0.53679654158331236</v>
      </c>
      <c r="K2337" s="14">
        <v>0.29665453510209827</v>
      </c>
      <c r="L2337" s="14">
        <v>0.11819802418922214</v>
      </c>
      <c r="M2337" s="14">
        <v>0.17382639719129281</v>
      </c>
      <c r="N2337" s="14">
        <v>0.10549349316860449</v>
      </c>
      <c r="O2337" s="14">
        <v>0.27953931304291707</v>
      </c>
      <c r="P2337" s="14">
        <v>0.21271958488302933</v>
      </c>
      <c r="Q2337" s="14">
        <v>0.19064228058877186</v>
      </c>
      <c r="R2337" s="14">
        <v>0.12963305097569217</v>
      </c>
      <c r="S2337" s="14">
        <v>0.21070389836179382</v>
      </c>
      <c r="T2337" s="14">
        <v>0.12165053008722451</v>
      </c>
      <c r="U2337" s="14">
        <v>0.1921388315776224</v>
      </c>
      <c r="V2337" s="14">
        <v>0.18987217033635495</v>
      </c>
      <c r="W2337" s="14">
        <v>0.143988572230665</v>
      </c>
      <c r="X2337" s="14">
        <v>6.3885414950225261E-2</v>
      </c>
      <c r="Y2337" s="14">
        <v>0.15753374006494622</v>
      </c>
      <c r="Z2337" s="14">
        <v>7.5880416640489626E-2</v>
      </c>
    </row>
    <row r="2338" spans="2:26" x14ac:dyDescent="0.25">
      <c r="B2338" s="3" t="s">
        <v>492</v>
      </c>
      <c r="C2338" s="10">
        <v>6.7206178777097197E-2</v>
      </c>
      <c r="D2338" s="10">
        <v>7.9258423929496724E-2</v>
      </c>
      <c r="E2338" s="10">
        <v>5.2971351954188506E-2</v>
      </c>
      <c r="F2338" s="10">
        <v>0.28567948209963034</v>
      </c>
      <c r="G2338" s="10">
        <v>0.18040040342465657</v>
      </c>
      <c r="H2338" s="10">
        <v>0.21054217153090371</v>
      </c>
      <c r="I2338" s="10">
        <v>0.26932375787530555</v>
      </c>
      <c r="J2338" s="10">
        <v>0.70313916572894519</v>
      </c>
      <c r="K2338" s="10">
        <v>9.3463430378548901E-2</v>
      </c>
      <c r="L2338" s="10">
        <v>7.0600183396858446E-2</v>
      </c>
      <c r="M2338" s="10">
        <v>0.24616459555920553</v>
      </c>
      <c r="N2338" s="10">
        <v>7.0871999262318741E-2</v>
      </c>
      <c r="O2338" s="10">
        <v>0.31008428434885105</v>
      </c>
      <c r="P2338" s="10">
        <v>0.25415144501906833</v>
      </c>
      <c r="Q2338" s="10">
        <v>0.2339808533798006</v>
      </c>
      <c r="R2338" s="10">
        <v>0.10976136091957792</v>
      </c>
      <c r="S2338" s="10">
        <v>0.15213299043444442</v>
      </c>
      <c r="T2338" s="10">
        <v>8.8633478458122916E-2</v>
      </c>
      <c r="U2338" s="10">
        <v>0.22626010579331571</v>
      </c>
      <c r="V2338" s="10">
        <v>0.19547258219604532</v>
      </c>
      <c r="W2338" s="10">
        <v>0.17166647830110898</v>
      </c>
      <c r="X2338" s="10">
        <v>0.10338878431239265</v>
      </c>
      <c r="Y2338" s="10">
        <v>0.10786643891405767</v>
      </c>
      <c r="Z2338" s="10">
        <v>8.0175776506044003E-2</v>
      </c>
    </row>
    <row r="2339" spans="2:26" x14ac:dyDescent="0.25">
      <c r="B2339" s="3" t="s">
        <v>493</v>
      </c>
      <c r="C2339" s="14">
        <v>6.6336805687869621E-2</v>
      </c>
      <c r="D2339" s="14">
        <v>0.10072504891478906</v>
      </c>
      <c r="E2339" s="14">
        <v>5.0907150163841203E-2</v>
      </c>
      <c r="F2339" s="14">
        <v>0.29541235760381418</v>
      </c>
      <c r="G2339" s="14">
        <v>0.18947190072840958</v>
      </c>
      <c r="H2339" s="14">
        <v>0.18279442160696652</v>
      </c>
      <c r="I2339" s="14">
        <v>0.1905965212321693</v>
      </c>
      <c r="J2339" s="14">
        <v>0.5423823576683432</v>
      </c>
      <c r="K2339" s="14">
        <v>0.16947077102344144</v>
      </c>
      <c r="L2339" s="14">
        <v>0.19082514112985452</v>
      </c>
      <c r="M2339" s="14">
        <v>0.28099164290838663</v>
      </c>
      <c r="N2339" s="14">
        <v>0.14495630533220666</v>
      </c>
      <c r="O2339" s="14">
        <v>0.24498901994139327</v>
      </c>
      <c r="P2339" s="14">
        <v>0.23097354456088925</v>
      </c>
      <c r="Q2339" s="14">
        <v>0.1641077094283741</v>
      </c>
      <c r="R2339" s="14">
        <v>5.470363254443298E-2</v>
      </c>
      <c r="S2339" s="14">
        <v>0.11102701938497728</v>
      </c>
      <c r="T2339" s="14">
        <v>4.671916293333854E-2</v>
      </c>
      <c r="U2339" s="14">
        <v>0.22683609281917758</v>
      </c>
      <c r="V2339" s="14">
        <v>0.16755101064537448</v>
      </c>
      <c r="W2339" s="14">
        <v>0.14409996563219693</v>
      </c>
      <c r="X2339" s="14">
        <v>3.0247383852417136E-2</v>
      </c>
      <c r="Y2339" s="14">
        <v>0.14941070540054438</v>
      </c>
      <c r="Z2339" s="14">
        <v>4.0749387996458053E-2</v>
      </c>
    </row>
    <row r="2340" spans="2:26" x14ac:dyDescent="0.25">
      <c r="B2340" s="3" t="s">
        <v>494</v>
      </c>
      <c r="C2340" s="10">
        <v>0.11999329135800468</v>
      </c>
      <c r="D2340" s="10">
        <v>0.17877529519528298</v>
      </c>
      <c r="E2340" s="10">
        <v>0.11295036223950453</v>
      </c>
      <c r="F2340" s="10">
        <v>0.17414389150565512</v>
      </c>
      <c r="G2340" s="10">
        <v>0.13711809261506147</v>
      </c>
      <c r="H2340" s="10">
        <v>0.13281966864978112</v>
      </c>
      <c r="I2340" s="10">
        <v>0.25873860232530999</v>
      </c>
      <c r="J2340" s="10">
        <v>0.62829568595004459</v>
      </c>
      <c r="K2340" s="10">
        <v>0.25424424326407324</v>
      </c>
      <c r="L2340" s="10">
        <v>8.3546546227328766E-2</v>
      </c>
      <c r="M2340" s="10">
        <v>0.24948413536955358</v>
      </c>
      <c r="N2340" s="10">
        <v>0.11042591402026813</v>
      </c>
      <c r="O2340" s="10">
        <v>0.2848857833925536</v>
      </c>
      <c r="P2340" s="10">
        <v>0.22249304997193628</v>
      </c>
      <c r="Q2340" s="10">
        <v>0.21681950126078281</v>
      </c>
      <c r="R2340" s="10">
        <v>0.12502732700942354</v>
      </c>
      <c r="S2340" s="10">
        <v>0.19086351610917646</v>
      </c>
      <c r="T2340" s="10">
        <v>0.11885543273965918</v>
      </c>
      <c r="U2340" s="10">
        <v>0.23600628928642312</v>
      </c>
      <c r="V2340" s="10">
        <v>0.13924451181067438</v>
      </c>
      <c r="W2340" s="10">
        <v>0.16815869438711528</v>
      </c>
      <c r="X2340" s="10">
        <v>0.10922633142581793</v>
      </c>
      <c r="Y2340" s="10">
        <v>0.15673116097778717</v>
      </c>
      <c r="Z2340" s="10">
        <v>0.10128921431423291</v>
      </c>
    </row>
    <row r="2341" spans="2:26" x14ac:dyDescent="0.25">
      <c r="B2341" s="3" t="s">
        <v>495</v>
      </c>
      <c r="C2341" s="14">
        <v>0.10795416349211051</v>
      </c>
      <c r="D2341" s="14">
        <v>8.5785753214148108E-2</v>
      </c>
      <c r="E2341" s="14">
        <v>7.9801650013325495E-2</v>
      </c>
      <c r="F2341" s="14">
        <v>0.25471105368300567</v>
      </c>
      <c r="G2341" s="14">
        <v>0.18297008564579123</v>
      </c>
      <c r="H2341" s="14">
        <v>0.18551849528447617</v>
      </c>
      <c r="I2341" s="14">
        <v>0.2048848764782551</v>
      </c>
      <c r="J2341" s="14">
        <v>0.65521144794625796</v>
      </c>
      <c r="K2341" s="14">
        <v>0.14244057271612634</v>
      </c>
      <c r="L2341" s="14">
        <v>0.14095873557649818</v>
      </c>
      <c r="M2341" s="14">
        <v>0.14272545544518672</v>
      </c>
      <c r="N2341" s="14">
        <v>0.10857394451048515</v>
      </c>
      <c r="O2341" s="14">
        <v>0.25363594074283047</v>
      </c>
      <c r="P2341" s="14">
        <v>0.28272404643874988</v>
      </c>
      <c r="Q2341" s="14">
        <v>0.19905445629340862</v>
      </c>
      <c r="R2341" s="14">
        <v>0.13944179522733668</v>
      </c>
      <c r="S2341" s="14">
        <v>0.17152270071709474</v>
      </c>
      <c r="T2341" s="14">
        <v>0.11172619420154017</v>
      </c>
      <c r="U2341" s="14">
        <v>0.21990306497330989</v>
      </c>
      <c r="V2341" s="14">
        <v>0.23494767477521666</v>
      </c>
      <c r="W2341" s="14">
        <v>0.17113145369405205</v>
      </c>
      <c r="X2341" s="14">
        <v>9.7774327849769818E-2</v>
      </c>
      <c r="Y2341" s="14">
        <v>0.12235849635600038</v>
      </c>
      <c r="Z2341" s="14">
        <v>7.8638235141487822E-2</v>
      </c>
    </row>
    <row r="2342" spans="2:26" x14ac:dyDescent="0.25">
      <c r="B2342" s="3" t="s">
        <v>496</v>
      </c>
      <c r="C2342" s="10">
        <v>9.5245847230485833E-2</v>
      </c>
      <c r="D2342" s="10">
        <v>0.13110857386752117</v>
      </c>
      <c r="E2342" s="10">
        <v>7.5390234819180932E-2</v>
      </c>
      <c r="F2342" s="10">
        <v>0.17333016108244723</v>
      </c>
      <c r="G2342" s="10">
        <v>9.6873245941068747E-2</v>
      </c>
      <c r="H2342" s="10">
        <v>0.12201986637829473</v>
      </c>
      <c r="I2342" s="10">
        <v>0.13533231428257109</v>
      </c>
      <c r="J2342" s="10">
        <v>0.65861491202385514</v>
      </c>
      <c r="K2342" s="10">
        <v>0.10708877696810538</v>
      </c>
      <c r="L2342" s="10">
        <v>0.18542516898626829</v>
      </c>
      <c r="M2342" s="10">
        <v>0.17778369862557647</v>
      </c>
      <c r="N2342" s="10">
        <v>0.1384751325935793</v>
      </c>
      <c r="O2342" s="10">
        <v>0.32399440117148842</v>
      </c>
      <c r="P2342" s="10">
        <v>0.18039911974840295</v>
      </c>
      <c r="Q2342" s="10">
        <v>0.22801075293045223</v>
      </c>
      <c r="R2342" s="10">
        <v>7.3669889702971683E-2</v>
      </c>
      <c r="S2342" s="10">
        <v>0.14825940528852483</v>
      </c>
      <c r="T2342" s="10">
        <v>6.3329340129613068E-2</v>
      </c>
      <c r="U2342" s="10">
        <v>0.26073659628244866</v>
      </c>
      <c r="V2342" s="10">
        <v>0.27773506223634364</v>
      </c>
      <c r="W2342" s="10">
        <v>0.1976885746579376</v>
      </c>
      <c r="X2342" s="10">
        <v>4.7982626798736987E-2</v>
      </c>
      <c r="Y2342" s="10">
        <v>0.19171160647109287</v>
      </c>
      <c r="Z2342" s="10">
        <v>5.1436843320676599E-2</v>
      </c>
    </row>
    <row r="2343" spans="2:26" x14ac:dyDescent="0.25">
      <c r="B2343" s="3" t="s">
        <v>497</v>
      </c>
      <c r="C2343" s="14">
        <v>0.11825438606621158</v>
      </c>
      <c r="D2343" s="14">
        <v>0.15277472782624818</v>
      </c>
      <c r="E2343" s="14">
        <v>9.5696024129321933E-2</v>
      </c>
      <c r="F2343" s="14">
        <v>0.21378261559559197</v>
      </c>
      <c r="G2343" s="14">
        <v>0.10728441355735523</v>
      </c>
      <c r="H2343" s="14">
        <v>0.14804023127395974</v>
      </c>
      <c r="I2343" s="14">
        <v>0.15155434321851016</v>
      </c>
      <c r="J2343" s="14">
        <v>0.64071478746732635</v>
      </c>
      <c r="K2343" s="14">
        <v>0.14778110582464876</v>
      </c>
      <c r="L2343" s="14">
        <v>0.10244530607323254</v>
      </c>
      <c r="M2343" s="14">
        <v>0.15813576229444293</v>
      </c>
      <c r="N2343" s="14">
        <v>8.6713246288295492E-2</v>
      </c>
      <c r="O2343" s="14">
        <v>0.19776795068072864</v>
      </c>
      <c r="P2343" s="14">
        <v>0.20902122361065037</v>
      </c>
      <c r="Q2343" s="14">
        <v>0.15317285528252336</v>
      </c>
      <c r="R2343" s="14">
        <v>0.1135671631592251</v>
      </c>
      <c r="S2343" s="14">
        <v>0.18597030777970103</v>
      </c>
      <c r="T2343" s="14">
        <v>9.7703509729437518E-2</v>
      </c>
      <c r="U2343" s="14">
        <v>0.26596274518503016</v>
      </c>
      <c r="V2343" s="14">
        <v>0.28685364475937153</v>
      </c>
      <c r="W2343" s="14">
        <v>0.20684107997573986</v>
      </c>
      <c r="X2343" s="14">
        <v>0.10696149851137897</v>
      </c>
      <c r="Y2343" s="14">
        <v>0.1055783312440777</v>
      </c>
      <c r="Z2343" s="14">
        <v>8.1738693718681435E-2</v>
      </c>
    </row>
    <row r="2344" spans="2:26" x14ac:dyDescent="0.25">
      <c r="B2344" s="3" t="s">
        <v>498</v>
      </c>
      <c r="C2344" s="10">
        <v>4.6665367297191888E-2</v>
      </c>
      <c r="D2344" s="10">
        <v>3.093295504690783E-2</v>
      </c>
      <c r="E2344" s="10">
        <v>3.4505170126794077E-2</v>
      </c>
      <c r="F2344" s="10">
        <v>0.29692154021374662</v>
      </c>
      <c r="G2344" s="10">
        <v>0.20924481417079333</v>
      </c>
      <c r="H2344" s="10">
        <v>0.22203088705453564</v>
      </c>
      <c r="I2344" s="10">
        <v>0.28386529066864369</v>
      </c>
      <c r="J2344" s="10">
        <v>0.66370845791969024</v>
      </c>
      <c r="K2344" s="10">
        <v>0.19975776477612481</v>
      </c>
      <c r="L2344" s="10">
        <v>0.11939660046626741</v>
      </c>
      <c r="M2344" s="10">
        <v>0.14365642097484668</v>
      </c>
      <c r="N2344" s="10">
        <v>0.10117071895635771</v>
      </c>
      <c r="O2344" s="10">
        <v>0.32601185049299369</v>
      </c>
      <c r="P2344" s="10">
        <v>0.28250793227756521</v>
      </c>
      <c r="Q2344" s="10">
        <v>0.25432370318023195</v>
      </c>
      <c r="R2344" s="10">
        <v>0.14581914258137701</v>
      </c>
      <c r="S2344" s="10">
        <v>0.21574377922094851</v>
      </c>
      <c r="T2344" s="10">
        <v>0.13160932154160204</v>
      </c>
      <c r="U2344" s="10">
        <v>0.16971462463088216</v>
      </c>
      <c r="V2344" s="10">
        <v>0.22245663092250512</v>
      </c>
      <c r="W2344" s="10">
        <v>0.14745492284882561</v>
      </c>
      <c r="X2344" s="10">
        <v>6.1573800530440218E-2</v>
      </c>
      <c r="Y2344" s="10">
        <v>0.12194868096953215</v>
      </c>
      <c r="Z2344" s="10">
        <v>6.1735749117431543E-2</v>
      </c>
    </row>
    <row r="2345" spans="2:26" x14ac:dyDescent="0.25">
      <c r="B2345" s="3" t="s">
        <v>499</v>
      </c>
      <c r="C2345" s="14">
        <v>0.12016228633919558</v>
      </c>
      <c r="D2345" s="14">
        <v>0.13474608760263709</v>
      </c>
      <c r="E2345" s="14">
        <v>9.5515984661546482E-2</v>
      </c>
      <c r="F2345" s="14">
        <v>0.27482491778588042</v>
      </c>
      <c r="G2345" s="14">
        <v>0.22647052776627971</v>
      </c>
      <c r="H2345" s="14">
        <v>0.20386100532252058</v>
      </c>
      <c r="I2345" s="14">
        <v>0.22061353953177373</v>
      </c>
      <c r="J2345" s="14">
        <v>0.63399779502724452</v>
      </c>
      <c r="K2345" s="14">
        <v>0.17862118088594023</v>
      </c>
      <c r="L2345" s="14">
        <v>8.3632476112004459E-2</v>
      </c>
      <c r="M2345" s="14">
        <v>0.17036138928370065</v>
      </c>
      <c r="N2345" s="14">
        <v>8.0157315637614426E-2</v>
      </c>
      <c r="O2345" s="14">
        <v>0.31809671521928612</v>
      </c>
      <c r="P2345" s="14">
        <v>0.20725035748372228</v>
      </c>
      <c r="Q2345" s="14">
        <v>0.22615692066072213</v>
      </c>
      <c r="R2345" s="14">
        <v>7.7220942965532793E-2</v>
      </c>
      <c r="S2345" s="14">
        <v>0.1670835661856416</v>
      </c>
      <c r="T2345" s="14">
        <v>7.5759583611644685E-2</v>
      </c>
      <c r="U2345" s="14">
        <v>0.22985681007465589</v>
      </c>
      <c r="V2345" s="14">
        <v>0.13496728319014503</v>
      </c>
      <c r="W2345" s="14">
        <v>0.1607789311232142</v>
      </c>
      <c r="X2345" s="14">
        <v>6.9455460432851029E-2</v>
      </c>
      <c r="Y2345" s="14">
        <v>0.18933789489794733</v>
      </c>
      <c r="Z2345" s="14">
        <v>7.5117387836453095E-2</v>
      </c>
    </row>
    <row r="2346" spans="2:26" x14ac:dyDescent="0.25">
      <c r="B2346" s="3" t="s">
        <v>500</v>
      </c>
      <c r="C2346" s="10">
        <v>0.11625114529857437</v>
      </c>
      <c r="D2346" s="10">
        <v>0.13556984017059839</v>
      </c>
      <c r="E2346" s="10">
        <v>9.0414456654376751E-2</v>
      </c>
      <c r="F2346" s="10">
        <v>0.26498731814660575</v>
      </c>
      <c r="G2346" s="10">
        <v>0.11631500830110955</v>
      </c>
      <c r="H2346" s="10">
        <v>0.17405470417338736</v>
      </c>
      <c r="I2346" s="10">
        <v>0.24826270873622722</v>
      </c>
      <c r="J2346" s="10">
        <v>0.62513887546330993</v>
      </c>
      <c r="K2346" s="10">
        <v>0.16625911366509205</v>
      </c>
      <c r="L2346" s="10">
        <v>0.24664282553523895</v>
      </c>
      <c r="M2346" s="10">
        <v>0.2283811290825864</v>
      </c>
      <c r="N2346" s="10">
        <v>0.18197604874241388</v>
      </c>
      <c r="O2346" s="10">
        <v>0.25469955547081446</v>
      </c>
      <c r="P2346" s="10">
        <v>0.22266704803221576</v>
      </c>
      <c r="Q2346" s="10">
        <v>0.18573005669882287</v>
      </c>
      <c r="R2346" s="10">
        <v>0.12080657367544781</v>
      </c>
      <c r="S2346" s="10">
        <v>0.17301389113590587</v>
      </c>
      <c r="T2346" s="10">
        <v>9.9299617173831678E-2</v>
      </c>
      <c r="U2346" s="10">
        <v>0.18152423869375101</v>
      </c>
      <c r="V2346" s="10">
        <v>0.20359966823336378</v>
      </c>
      <c r="W2346" s="10">
        <v>0.13983557562374224</v>
      </c>
      <c r="X2346" s="10">
        <v>3.2554527400303568E-2</v>
      </c>
      <c r="Y2346" s="10">
        <v>0.12474009194711597</v>
      </c>
      <c r="Z2346" s="10">
        <v>3.9746559124211663E-2</v>
      </c>
    </row>
    <row r="2347" spans="2:26" x14ac:dyDescent="0.25">
      <c r="B2347" s="3" t="s">
        <v>501</v>
      </c>
      <c r="C2347" s="14">
        <v>5.5663425154380525E-2</v>
      </c>
      <c r="D2347" s="14">
        <v>2.68821998925515E-2</v>
      </c>
      <c r="E2347" s="14">
        <v>3.7761640121996232E-2</v>
      </c>
      <c r="F2347" s="14">
        <v>0.23217915607008843</v>
      </c>
      <c r="G2347" s="14">
        <v>0.1352516107793314</v>
      </c>
      <c r="H2347" s="14">
        <v>0.16219467885068192</v>
      </c>
      <c r="I2347" s="14">
        <v>0.20703252392025578</v>
      </c>
      <c r="J2347" s="14">
        <v>0.62247530341241686</v>
      </c>
      <c r="K2347" s="14">
        <v>0.20266443549361504</v>
      </c>
      <c r="L2347" s="14">
        <v>0.14668309825292217</v>
      </c>
      <c r="M2347" s="14">
        <v>0.17479092122984249</v>
      </c>
      <c r="N2347" s="14">
        <v>0.12057596102588675</v>
      </c>
      <c r="O2347" s="14">
        <v>0.33740232220865346</v>
      </c>
      <c r="P2347" s="14">
        <v>0.16311728593099362</v>
      </c>
      <c r="Q2347" s="14">
        <v>0.22892591520244132</v>
      </c>
      <c r="R2347" s="14">
        <v>0.13027428080182316</v>
      </c>
      <c r="S2347" s="14">
        <v>0.21215759403586393</v>
      </c>
      <c r="T2347" s="14">
        <v>0.11862325634389925</v>
      </c>
      <c r="U2347" s="14">
        <v>0.17964826413579571</v>
      </c>
      <c r="V2347" s="14">
        <v>0.28525988167274136</v>
      </c>
      <c r="W2347" s="14">
        <v>0.16210093546655535</v>
      </c>
      <c r="X2347" s="14">
        <v>6.5252461479198068E-2</v>
      </c>
      <c r="Y2347" s="14">
        <v>0.19857403999592826</v>
      </c>
      <c r="Z2347" s="14">
        <v>7.8124070242379134E-2</v>
      </c>
    </row>
    <row r="2348" spans="2:26" x14ac:dyDescent="0.25">
      <c r="B2348" s="3" t="s">
        <v>502</v>
      </c>
      <c r="C2348" s="10">
        <v>0.12574175721183672</v>
      </c>
      <c r="D2348" s="10">
        <v>9.3726288241348044E-2</v>
      </c>
      <c r="E2348" s="10">
        <v>8.8818892449269271E-2</v>
      </c>
      <c r="F2348" s="10">
        <v>0.26281088144305137</v>
      </c>
      <c r="G2348" s="10">
        <v>0.17849171782439649</v>
      </c>
      <c r="H2348" s="10">
        <v>0.18138612869131779</v>
      </c>
      <c r="I2348" s="10">
        <v>0.39023543024343116</v>
      </c>
      <c r="J2348" s="10">
        <v>0.61957517140062213</v>
      </c>
      <c r="K2348" s="10">
        <v>0.2443586458402299</v>
      </c>
      <c r="L2348" s="10">
        <v>0.10254712923315837</v>
      </c>
      <c r="M2348" s="10">
        <v>0.22696330637329476</v>
      </c>
      <c r="N2348" s="10">
        <v>0.10921747361832709</v>
      </c>
      <c r="O2348" s="10">
        <v>0.22070318116594331</v>
      </c>
      <c r="P2348" s="10">
        <v>0.23950444757751926</v>
      </c>
      <c r="Q2348" s="10">
        <v>0.174221511969188</v>
      </c>
      <c r="R2348" s="10">
        <v>8.11028015481286E-2</v>
      </c>
      <c r="S2348" s="10">
        <v>0.18899829917726693</v>
      </c>
      <c r="T2348" s="10">
        <v>8.8698898230091222E-2</v>
      </c>
      <c r="U2348" s="10">
        <v>0.30615661040481085</v>
      </c>
      <c r="V2348" s="10">
        <v>0.20610805988915293</v>
      </c>
      <c r="W2348" s="10">
        <v>0.21085702202133805</v>
      </c>
      <c r="X2348" s="10">
        <v>7.9523101896018522E-2</v>
      </c>
      <c r="Y2348" s="10">
        <v>0.10423474804483911</v>
      </c>
      <c r="Z2348" s="10">
        <v>6.7158085029693407E-2</v>
      </c>
    </row>
    <row r="2349" spans="2:26" x14ac:dyDescent="0.25">
      <c r="B2349" s="3" t="s">
        <v>503</v>
      </c>
      <c r="C2349" s="14">
        <v>0.15140231851146774</v>
      </c>
      <c r="D2349" s="14">
        <v>0.13202008223771577</v>
      </c>
      <c r="E2349" s="14">
        <v>0.1163272277283481</v>
      </c>
      <c r="F2349" s="14">
        <v>0.33377233536576995</v>
      </c>
      <c r="G2349" s="14">
        <v>0.178002257156398</v>
      </c>
      <c r="H2349" s="14">
        <v>0.237344155775741</v>
      </c>
      <c r="I2349" s="14">
        <v>0.22309832020103348</v>
      </c>
      <c r="J2349" s="14">
        <v>0.65867164219606511</v>
      </c>
      <c r="K2349" s="14">
        <v>0.16899832007350479</v>
      </c>
      <c r="L2349" s="14">
        <v>7.5575061394103693E-2</v>
      </c>
      <c r="M2349" s="14">
        <v>0.15682435127601915</v>
      </c>
      <c r="N2349" s="14">
        <v>7.3432776931878802E-2</v>
      </c>
      <c r="O2349" s="14">
        <v>0.2292612656902703</v>
      </c>
      <c r="P2349" s="14">
        <v>0.20999023050007737</v>
      </c>
      <c r="Q2349" s="14">
        <v>0.17785199772367982</v>
      </c>
      <c r="R2349" s="14">
        <v>0.1584675757807055</v>
      </c>
      <c r="S2349" s="14">
        <v>0.18662468106541574</v>
      </c>
      <c r="T2349" s="14">
        <v>0.1299426147067369</v>
      </c>
      <c r="U2349" s="14">
        <v>0.1519862869448429</v>
      </c>
      <c r="V2349" s="14">
        <v>0.25355640115746148</v>
      </c>
      <c r="W2349" s="14">
        <v>0.13722928739793488</v>
      </c>
      <c r="X2349" s="14">
        <v>5.5021062567725251E-2</v>
      </c>
      <c r="Y2349" s="14">
        <v>5.0164007901269597E-2</v>
      </c>
      <c r="Z2349" s="14">
        <v>4.2643974300364991E-2</v>
      </c>
    </row>
    <row r="2350" spans="2:26" x14ac:dyDescent="0.25">
      <c r="B2350" s="3" t="s">
        <v>504</v>
      </c>
      <c r="C2350" s="10">
        <v>5.7848392636295209E-2</v>
      </c>
      <c r="D2350" s="10">
        <v>8.3226724938338395E-2</v>
      </c>
      <c r="E2350" s="10">
        <v>4.9079426989530231E-2</v>
      </c>
      <c r="F2350" s="10">
        <v>0.27938208796981362</v>
      </c>
      <c r="G2350" s="10">
        <v>0.12998568743253222</v>
      </c>
      <c r="H2350" s="10">
        <v>0.20061954138395541</v>
      </c>
      <c r="I2350" s="10">
        <v>0.2729517035345469</v>
      </c>
      <c r="J2350" s="10">
        <v>0.6923352244235943</v>
      </c>
      <c r="K2350" s="10">
        <v>0.13388732386439514</v>
      </c>
      <c r="L2350" s="10">
        <v>0.14388860558515745</v>
      </c>
      <c r="M2350" s="10">
        <v>0.23139310945304015</v>
      </c>
      <c r="N2350" s="10">
        <v>0.12534137777795765</v>
      </c>
      <c r="O2350" s="10">
        <v>0.33807087134962022</v>
      </c>
      <c r="P2350" s="10">
        <v>0.28246778417141477</v>
      </c>
      <c r="Q2350" s="10">
        <v>0.2595225049920441</v>
      </c>
      <c r="R2350" s="10">
        <v>8.2417732864108292E-2</v>
      </c>
      <c r="S2350" s="10">
        <v>0.14611247471443584</v>
      </c>
      <c r="T2350" s="10">
        <v>7.3611370452229805E-2</v>
      </c>
      <c r="U2350" s="10">
        <v>0.21320560604697833</v>
      </c>
      <c r="V2350" s="10">
        <v>0.25692731772579341</v>
      </c>
      <c r="W2350" s="10">
        <v>0.17421751160573601</v>
      </c>
      <c r="X2350" s="10">
        <v>9.2995051621768771E-2</v>
      </c>
      <c r="Y2350" s="10">
        <v>8.6545177998089473E-2</v>
      </c>
      <c r="Z2350" s="10">
        <v>7.2572569146599222E-2</v>
      </c>
    </row>
    <row r="2351" spans="2:26" x14ac:dyDescent="0.25">
      <c r="B2351" s="3" t="s">
        <v>505</v>
      </c>
      <c r="C2351" s="14">
        <v>0.19180752276865559</v>
      </c>
      <c r="D2351" s="14">
        <v>0.16876976199696803</v>
      </c>
      <c r="E2351" s="14">
        <v>0.15047128495773257</v>
      </c>
      <c r="F2351" s="14">
        <v>0.2147184877103139</v>
      </c>
      <c r="G2351" s="14">
        <v>0.18754921522806861</v>
      </c>
      <c r="H2351" s="14">
        <v>0.1682147204941529</v>
      </c>
      <c r="I2351" s="14">
        <v>0.28607039869949541</v>
      </c>
      <c r="J2351" s="14">
        <v>0.68549479754621634</v>
      </c>
      <c r="K2351" s="14">
        <v>0.16671063581397422</v>
      </c>
      <c r="L2351" s="14">
        <v>0.11476569507654373</v>
      </c>
      <c r="M2351" s="14">
        <v>0.19760229528159995</v>
      </c>
      <c r="N2351" s="14">
        <v>0.10614040295110877</v>
      </c>
      <c r="O2351" s="14">
        <v>0.32279674773596539</v>
      </c>
      <c r="P2351" s="14">
        <v>0.25041990464824898</v>
      </c>
      <c r="Q2351" s="14">
        <v>0.24762866014980647</v>
      </c>
      <c r="R2351" s="14">
        <v>8.6091234290768315E-2</v>
      </c>
      <c r="S2351" s="14">
        <v>0.16208760599690475</v>
      </c>
      <c r="T2351" s="14">
        <v>8.1931045908695668E-2</v>
      </c>
      <c r="U2351" s="14">
        <v>0.16114174837289227</v>
      </c>
      <c r="V2351" s="14">
        <v>0.13496811238367032</v>
      </c>
      <c r="W2351" s="14">
        <v>0.12527744242185707</v>
      </c>
      <c r="X2351" s="14">
        <v>1.4540612692908541E-2</v>
      </c>
      <c r="Y2351" s="14">
        <v>0.13150536216441319</v>
      </c>
      <c r="Z2351" s="14">
        <v>3.1197400852659436E-2</v>
      </c>
    </row>
    <row r="2352" spans="2:26" x14ac:dyDescent="0.25">
      <c r="B2352" s="3" t="s">
        <v>506</v>
      </c>
      <c r="C2352" s="10">
        <v>0.10406990343344186</v>
      </c>
      <c r="D2352" s="10">
        <v>0.10465081369128694</v>
      </c>
      <c r="E2352" s="10">
        <v>7.8064716275306714E-2</v>
      </c>
      <c r="F2352" s="10">
        <v>0.24890924498619416</v>
      </c>
      <c r="G2352" s="10">
        <v>0.10405249115789311</v>
      </c>
      <c r="H2352" s="10">
        <v>0.17037958007439158</v>
      </c>
      <c r="I2352" s="10">
        <v>0.17212849388164692</v>
      </c>
      <c r="J2352" s="10">
        <v>0.65704384043905051</v>
      </c>
      <c r="K2352" s="10">
        <v>0.11167299508864348</v>
      </c>
      <c r="L2352" s="10">
        <v>0.19236235127477572</v>
      </c>
      <c r="M2352" s="10">
        <v>0.18258960340964409</v>
      </c>
      <c r="N2352" s="10">
        <v>0.14308321671345758</v>
      </c>
      <c r="O2352" s="10">
        <v>0.28802549393979981</v>
      </c>
      <c r="P2352" s="10">
        <v>0.23533697618375274</v>
      </c>
      <c r="Q2352" s="10">
        <v>0.20998970553879534</v>
      </c>
      <c r="R2352" s="10">
        <v>9.8925102907388832E-2</v>
      </c>
      <c r="S2352" s="10">
        <v>0.19660400686241075</v>
      </c>
      <c r="T2352" s="10">
        <v>8.5051939161855758E-2</v>
      </c>
      <c r="U2352" s="10">
        <v>0.16530275672228459</v>
      </c>
      <c r="V2352" s="10">
        <v>0.23186231346818456</v>
      </c>
      <c r="W2352" s="10">
        <v>0.13132645024924974</v>
      </c>
      <c r="X2352" s="10">
        <v>5.3091513982511704E-2</v>
      </c>
      <c r="Y2352" s="10">
        <v>0.11369734200827264</v>
      </c>
      <c r="Z2352" s="10">
        <v>4.6559844330195416E-2</v>
      </c>
    </row>
    <row r="2353" spans="2:26" x14ac:dyDescent="0.25">
      <c r="B2353" s="3" t="s">
        <v>507</v>
      </c>
      <c r="C2353" s="14">
        <v>0.14616567241153489</v>
      </c>
      <c r="D2353" s="14">
        <v>0.17496035977543978</v>
      </c>
      <c r="E2353" s="14">
        <v>0.11949971438657178</v>
      </c>
      <c r="F2353" s="14">
        <v>0.25156354570473433</v>
      </c>
      <c r="G2353" s="14">
        <v>0.16770233945876373</v>
      </c>
      <c r="H2353" s="14">
        <v>0.17657611009959456</v>
      </c>
      <c r="I2353" s="14">
        <v>0.25263399182949331</v>
      </c>
      <c r="J2353" s="14">
        <v>0.61163748900500259</v>
      </c>
      <c r="K2353" s="14">
        <v>0.21805730526879064</v>
      </c>
      <c r="L2353" s="14">
        <v>0.17548670989909354</v>
      </c>
      <c r="M2353" s="14">
        <v>0.17364835872293602</v>
      </c>
      <c r="N2353" s="14">
        <v>0.13553221124579273</v>
      </c>
      <c r="O2353" s="14">
        <v>0.17906589602052114</v>
      </c>
      <c r="P2353" s="14">
        <v>0.21856563006806723</v>
      </c>
      <c r="Q2353" s="14">
        <v>0.14731874214166302</v>
      </c>
      <c r="R2353" s="14">
        <v>0.17087611422491605</v>
      </c>
      <c r="S2353" s="14">
        <v>0.16171050043520441</v>
      </c>
      <c r="T2353" s="14">
        <v>0.13036305254009853</v>
      </c>
      <c r="U2353" s="14">
        <v>0.16112977643551887</v>
      </c>
      <c r="V2353" s="14">
        <v>0.22970604693822558</v>
      </c>
      <c r="W2353" s="14">
        <v>0.1397656655648562</v>
      </c>
      <c r="X2353" s="14">
        <v>8.341006704958337E-2</v>
      </c>
      <c r="Y2353" s="14">
        <v>0.13587781748221134</v>
      </c>
      <c r="Z2353" s="14">
        <v>7.6050923577738405E-2</v>
      </c>
    </row>
    <row r="2354" spans="2:26" x14ac:dyDescent="0.25">
      <c r="B2354" s="3" t="s">
        <v>508</v>
      </c>
      <c r="C2354" s="10">
        <v>9.2161687287211136E-2</v>
      </c>
      <c r="D2354" s="10">
        <v>0.18850891518019686</v>
      </c>
      <c r="E2354" s="10">
        <v>9.025382924879799E-2</v>
      </c>
      <c r="F2354" s="10">
        <v>0.26156154814431093</v>
      </c>
      <c r="G2354" s="10">
        <v>0.2132586600846377</v>
      </c>
      <c r="H2354" s="10">
        <v>0.19038034458854397</v>
      </c>
      <c r="I2354" s="10">
        <v>0.23175139728694227</v>
      </c>
      <c r="J2354" s="10">
        <v>0.608573328340274</v>
      </c>
      <c r="K2354" s="10">
        <v>0.2044069399109347</v>
      </c>
      <c r="L2354" s="10">
        <v>0.15034371059043761</v>
      </c>
      <c r="M2354" s="10">
        <v>0.15856777922072315</v>
      </c>
      <c r="N2354" s="10">
        <v>0.11678550565858123</v>
      </c>
      <c r="O2354" s="10">
        <v>0.24184834971473324</v>
      </c>
      <c r="P2354" s="10">
        <v>0.22721651202144766</v>
      </c>
      <c r="Q2354" s="10">
        <v>0.18217034524141174</v>
      </c>
      <c r="R2354" s="10">
        <v>0.1084049552085264</v>
      </c>
      <c r="S2354" s="10">
        <v>0.12533600005431589</v>
      </c>
      <c r="T2354" s="10">
        <v>8.6456597112441913E-2</v>
      </c>
      <c r="U2354" s="10">
        <v>0.24813418470892765</v>
      </c>
      <c r="V2354" s="10">
        <v>0.17873711618527674</v>
      </c>
      <c r="W2354" s="10">
        <v>0.17578844179070807</v>
      </c>
      <c r="X2354" s="10">
        <v>6.4917014658108549E-2</v>
      </c>
      <c r="Y2354" s="10">
        <v>0.11710867907000555</v>
      </c>
      <c r="Z2354" s="10">
        <v>6.0369367943962082E-2</v>
      </c>
    </row>
    <row r="2355" spans="2:26" x14ac:dyDescent="0.25">
      <c r="B2355" s="3" t="s">
        <v>509</v>
      </c>
      <c r="C2355" s="14">
        <v>6.2287299479291243E-2</v>
      </c>
      <c r="D2355" s="14">
        <v>0.12123840768671737</v>
      </c>
      <c r="E2355" s="14">
        <v>6.2130059815261748E-2</v>
      </c>
      <c r="F2355" s="14">
        <v>0.19879836942192031</v>
      </c>
      <c r="G2355" s="14">
        <v>0.13942073759937884</v>
      </c>
      <c r="H2355" s="14">
        <v>0.14907339249634438</v>
      </c>
      <c r="I2355" s="14">
        <v>0.24338644306074445</v>
      </c>
      <c r="J2355" s="14">
        <v>0.65880875427655106</v>
      </c>
      <c r="K2355" s="14">
        <v>0.19885874122529476</v>
      </c>
      <c r="L2355" s="14">
        <v>0.13748071126145667</v>
      </c>
      <c r="M2355" s="14">
        <v>0.16301212056123818</v>
      </c>
      <c r="N2355" s="14">
        <v>0.11633588055468325</v>
      </c>
      <c r="O2355" s="14">
        <v>0.2636119790457031</v>
      </c>
      <c r="P2355" s="14">
        <v>0.29072218162869279</v>
      </c>
      <c r="Q2355" s="14">
        <v>0.21872383291265879</v>
      </c>
      <c r="R2355" s="14">
        <v>0.14395707798087856</v>
      </c>
      <c r="S2355" s="14">
        <v>0.18656501567265082</v>
      </c>
      <c r="T2355" s="14">
        <v>0.1249728136678474</v>
      </c>
      <c r="U2355" s="14">
        <v>0.16320068058186402</v>
      </c>
      <c r="V2355" s="14">
        <v>0.13486748529892131</v>
      </c>
      <c r="W2355" s="14">
        <v>0.12643878054897831</v>
      </c>
      <c r="X2355" s="14">
        <v>0.12083319792210108</v>
      </c>
      <c r="Y2355" s="14">
        <v>0.17159433039568586</v>
      </c>
      <c r="Z2355" s="14">
        <v>0.10788073215748165</v>
      </c>
    </row>
    <row r="2356" spans="2:26" x14ac:dyDescent="0.25">
      <c r="B2356" s="3" t="s">
        <v>510</v>
      </c>
      <c r="C2356" s="10">
        <v>9.8984626036550061E-2</v>
      </c>
      <c r="D2356" s="10">
        <v>0.10375317494595909</v>
      </c>
      <c r="E2356" s="10">
        <v>7.5223667227496724E-2</v>
      </c>
      <c r="F2356" s="10">
        <v>0.27428848280683632</v>
      </c>
      <c r="G2356" s="10">
        <v>0.15232682544264209</v>
      </c>
      <c r="H2356" s="10">
        <v>0.18999848036266873</v>
      </c>
      <c r="I2356" s="10">
        <v>0.26029999754501726</v>
      </c>
      <c r="J2356" s="10">
        <v>0.65242888487009942</v>
      </c>
      <c r="K2356" s="10">
        <v>0.13647368075347638</v>
      </c>
      <c r="L2356" s="10">
        <v>0.14002651715834441</v>
      </c>
      <c r="M2356" s="10">
        <v>0.2862612495681916</v>
      </c>
      <c r="N2356" s="10">
        <v>0.12545015500225859</v>
      </c>
      <c r="O2356" s="10">
        <v>0.26654714067381519</v>
      </c>
      <c r="P2356" s="10">
        <v>0.19047799448909958</v>
      </c>
      <c r="Q2356" s="10">
        <v>0.1904294398147498</v>
      </c>
      <c r="R2356" s="10">
        <v>0.1756170229038734</v>
      </c>
      <c r="S2356" s="10">
        <v>0.26933379647570188</v>
      </c>
      <c r="T2356" s="10">
        <v>0.1450959565072594</v>
      </c>
      <c r="U2356" s="10">
        <v>0.15388084244196454</v>
      </c>
      <c r="V2356" s="10">
        <v>0.12033682337653681</v>
      </c>
      <c r="W2356" s="10">
        <v>0.11135263740869585</v>
      </c>
      <c r="X2356" s="10">
        <v>5.1308844384308216E-2</v>
      </c>
      <c r="Y2356" s="10">
        <v>0.10003050608464049</v>
      </c>
      <c r="Z2356" s="10">
        <v>4.5304203023200811E-2</v>
      </c>
    </row>
    <row r="2357" spans="2:26" x14ac:dyDescent="0.25">
      <c r="B2357" s="3" t="s">
        <v>511</v>
      </c>
      <c r="C2357" s="14">
        <v>0.12638529975636234</v>
      </c>
      <c r="D2357" s="14">
        <v>0.12464323560346077</v>
      </c>
      <c r="E2357" s="14">
        <v>0.10097859179832303</v>
      </c>
      <c r="F2357" s="14">
        <v>0.25718487909624099</v>
      </c>
      <c r="G2357" s="14">
        <v>0.15235832126145193</v>
      </c>
      <c r="H2357" s="14">
        <v>0.19331217711726253</v>
      </c>
      <c r="I2357" s="14">
        <v>0.3326349746291663</v>
      </c>
      <c r="J2357" s="14">
        <v>0.7204275546318728</v>
      </c>
      <c r="K2357" s="14">
        <v>0.12017882627523818</v>
      </c>
      <c r="L2357" s="14">
        <v>0.14795251135882276</v>
      </c>
      <c r="M2357" s="14">
        <v>0.21207722429380405</v>
      </c>
      <c r="N2357" s="14">
        <v>0.12616175548328759</v>
      </c>
      <c r="O2357" s="14">
        <v>0.29985273510970339</v>
      </c>
      <c r="P2357" s="14">
        <v>0.22960599882845567</v>
      </c>
      <c r="Q2357" s="14">
        <v>0.2316291349152636</v>
      </c>
      <c r="R2357" s="14">
        <v>7.1264858849096585E-2</v>
      </c>
      <c r="S2357" s="14">
        <v>0.18678839434316721</v>
      </c>
      <c r="T2357" s="14">
        <v>7.0940316734161277E-2</v>
      </c>
      <c r="U2357" s="14">
        <v>0.18971133458209852</v>
      </c>
      <c r="V2357" s="14">
        <v>0.14804278582722233</v>
      </c>
      <c r="W2357" s="14">
        <v>0.14688104133725963</v>
      </c>
      <c r="X2357" s="14">
        <v>0.10045686657253249</v>
      </c>
      <c r="Y2357" s="14">
        <v>0.19741131382908553</v>
      </c>
      <c r="Z2357" s="14">
        <v>9.2080723085074409E-2</v>
      </c>
    </row>
    <row r="2358" spans="2:26" x14ac:dyDescent="0.25">
      <c r="B2358" s="3" t="s">
        <v>512</v>
      </c>
      <c r="C2358" s="10">
        <v>6.3223095332510679E-2</v>
      </c>
      <c r="D2358" s="10">
        <v>0.11965645209426522</v>
      </c>
      <c r="E2358" s="10">
        <v>5.5237744706107525E-2</v>
      </c>
      <c r="F2358" s="10">
        <v>0.30756153314474705</v>
      </c>
      <c r="G2358" s="10">
        <v>0.20940548470392695</v>
      </c>
      <c r="H2358" s="10">
        <v>0.22528189840869053</v>
      </c>
      <c r="I2358" s="10">
        <v>0.15003423962419213</v>
      </c>
      <c r="J2358" s="10">
        <v>0.67061498218905158</v>
      </c>
      <c r="K2358" s="10">
        <v>0.11654074462928193</v>
      </c>
      <c r="L2358" s="10">
        <v>6.1803020582300715E-2</v>
      </c>
      <c r="M2358" s="10">
        <v>0.16287767488768193</v>
      </c>
      <c r="N2358" s="10">
        <v>5.9347284942784351E-2</v>
      </c>
      <c r="O2358" s="10">
        <v>0.27728446771204734</v>
      </c>
      <c r="P2358" s="10">
        <v>0.23971642080321612</v>
      </c>
      <c r="Q2358" s="10">
        <v>0.20903950135374938</v>
      </c>
      <c r="R2358" s="10">
        <v>6.3442537924928918E-2</v>
      </c>
      <c r="S2358" s="10">
        <v>0.15434267902406959</v>
      </c>
      <c r="T2358" s="10">
        <v>5.9423427934980427E-2</v>
      </c>
      <c r="U2358" s="10">
        <v>0.19153304244768082</v>
      </c>
      <c r="V2358" s="10">
        <v>0.28341584927553759</v>
      </c>
      <c r="W2358" s="10">
        <v>0.1581254471793197</v>
      </c>
      <c r="X2358" s="10">
        <v>0.13932208678946989</v>
      </c>
      <c r="Y2358" s="10">
        <v>5.401308351622388E-2</v>
      </c>
      <c r="Z2358" s="10">
        <v>9.7290142824406498E-2</v>
      </c>
    </row>
    <row r="2359" spans="2:26" x14ac:dyDescent="0.25">
      <c r="B2359" s="3" t="s">
        <v>513</v>
      </c>
      <c r="C2359" s="14">
        <v>4.2373560890778546E-2</v>
      </c>
      <c r="D2359" s="14">
        <v>0.15442014149583344</v>
      </c>
      <c r="E2359" s="14">
        <v>6.1906955540827611E-2</v>
      </c>
      <c r="F2359" s="14">
        <v>0.24100653974141215</v>
      </c>
      <c r="G2359" s="14">
        <v>0.11236543409189394</v>
      </c>
      <c r="H2359" s="14">
        <v>0.16033723317851628</v>
      </c>
      <c r="I2359" s="14">
        <v>0.3278053883861628</v>
      </c>
      <c r="J2359" s="14">
        <v>0.63062254749866165</v>
      </c>
      <c r="K2359" s="14">
        <v>0.25037549064410186</v>
      </c>
      <c r="L2359" s="14">
        <v>0.19304780449156528</v>
      </c>
      <c r="M2359" s="14">
        <v>0.19149571911132041</v>
      </c>
      <c r="N2359" s="14">
        <v>0.1538418434136806</v>
      </c>
      <c r="O2359" s="14">
        <v>0.26578889647817783</v>
      </c>
      <c r="P2359" s="14">
        <v>0.19467169965984515</v>
      </c>
      <c r="Q2359" s="14">
        <v>0.19453901981556276</v>
      </c>
      <c r="R2359" s="14">
        <v>0.15346245348931004</v>
      </c>
      <c r="S2359" s="14">
        <v>0.18773336417952763</v>
      </c>
      <c r="T2359" s="14">
        <v>0.13118537237490974</v>
      </c>
      <c r="U2359" s="14">
        <v>0.26074245917375255</v>
      </c>
      <c r="V2359" s="14">
        <v>0.25621933224796711</v>
      </c>
      <c r="W2359" s="14">
        <v>0.20718082486437403</v>
      </c>
      <c r="X2359" s="14">
        <v>4.7368567144720299E-2</v>
      </c>
      <c r="Y2359" s="14">
        <v>0.15196676490963468</v>
      </c>
      <c r="Z2359" s="14">
        <v>6.4032691427077043E-2</v>
      </c>
    </row>
    <row r="2360" spans="2:26" x14ac:dyDescent="0.25">
      <c r="B2360" s="3" t="s">
        <v>514</v>
      </c>
      <c r="C2360" s="10">
        <v>9.4311501833353073E-2</v>
      </c>
      <c r="D2360" s="10">
        <v>0.10137098544124204</v>
      </c>
      <c r="E2360" s="10">
        <v>7.2544254542888459E-2</v>
      </c>
      <c r="F2360" s="10">
        <v>0.25518029426565436</v>
      </c>
      <c r="G2360" s="10">
        <v>0.1067005587111282</v>
      </c>
      <c r="H2360" s="10">
        <v>0.17029072310958385</v>
      </c>
      <c r="I2360" s="10">
        <v>0.31531255910772582</v>
      </c>
      <c r="J2360" s="10">
        <v>0.65138562155023527</v>
      </c>
      <c r="K2360" s="10">
        <v>0.15511061480536573</v>
      </c>
      <c r="L2360" s="10">
        <v>6.5540691279800278E-2</v>
      </c>
      <c r="M2360" s="10">
        <v>0.17657662455987147</v>
      </c>
      <c r="N2360" s="10">
        <v>6.6875687298641726E-2</v>
      </c>
      <c r="O2360" s="10">
        <v>0.27685990282199752</v>
      </c>
      <c r="P2360" s="10">
        <v>0.22356065069861789</v>
      </c>
      <c r="Q2360" s="10">
        <v>0.20147843577945643</v>
      </c>
      <c r="R2360" s="10">
        <v>0.11230357275088201</v>
      </c>
      <c r="S2360" s="10">
        <v>0.20730457526105608</v>
      </c>
      <c r="T2360" s="10">
        <v>9.9815493035928432E-2</v>
      </c>
      <c r="U2360" s="10">
        <v>0.29693259893508001</v>
      </c>
      <c r="V2360" s="10">
        <v>0.27759888853395698</v>
      </c>
      <c r="W2360" s="10">
        <v>0.22195368376380509</v>
      </c>
      <c r="X2360" s="10">
        <v>0.11202489356957915</v>
      </c>
      <c r="Y2360" s="10">
        <v>0.13611278831880103</v>
      </c>
      <c r="Z2360" s="10">
        <v>8.8604993314438329E-2</v>
      </c>
    </row>
    <row r="2361" spans="2:26" x14ac:dyDescent="0.25">
      <c r="B2361" s="3" t="s">
        <v>515</v>
      </c>
      <c r="C2361" s="14">
        <v>5.6854643710659993E-2</v>
      </c>
      <c r="D2361" s="14">
        <v>0.11354270983225219</v>
      </c>
      <c r="E2361" s="14">
        <v>5.5934783498774648E-2</v>
      </c>
      <c r="F2361" s="14">
        <v>0.24188386400362874</v>
      </c>
      <c r="G2361" s="14">
        <v>0.17234035560969016</v>
      </c>
      <c r="H2361" s="14">
        <v>0.16999324614497438</v>
      </c>
      <c r="I2361" s="14">
        <v>0.24124112618724314</v>
      </c>
      <c r="J2361" s="14">
        <v>0.59969126866637346</v>
      </c>
      <c r="K2361" s="14">
        <v>0.21877391065592461</v>
      </c>
      <c r="L2361" s="14">
        <v>0.15315574515996794</v>
      </c>
      <c r="M2361" s="14">
        <v>0.19541575744946363</v>
      </c>
      <c r="N2361" s="14">
        <v>0.12651489129420351</v>
      </c>
      <c r="O2361" s="14">
        <v>0.34169446678667365</v>
      </c>
      <c r="P2361" s="14">
        <v>0.2714221294216409</v>
      </c>
      <c r="Q2361" s="14">
        <v>0.24625756969418933</v>
      </c>
      <c r="R2361" s="14">
        <v>0.17269548448409966</v>
      </c>
      <c r="S2361" s="14">
        <v>0.23194056916130662</v>
      </c>
      <c r="T2361" s="14">
        <v>0.14519212426080236</v>
      </c>
      <c r="U2361" s="14">
        <v>0.1967327259403843</v>
      </c>
      <c r="V2361" s="14">
        <v>0.15773759999726666</v>
      </c>
      <c r="W2361" s="14">
        <v>0.14210475448638316</v>
      </c>
      <c r="X2361" s="14">
        <v>1.5751015216902933E-2</v>
      </c>
      <c r="Y2361" s="14">
        <v>0.11952569938754315</v>
      </c>
      <c r="Z2361" s="14">
        <v>3.4763555479488437E-2</v>
      </c>
    </row>
    <row r="2362" spans="2:26" x14ac:dyDescent="0.25">
      <c r="B2362" s="3" t="s">
        <v>516</v>
      </c>
      <c r="C2362" s="10">
        <v>8.4983448381385163E-2</v>
      </c>
      <c r="D2362" s="10">
        <v>0.18471540102162515</v>
      </c>
      <c r="E2362" s="10">
        <v>0.10278038703366428</v>
      </c>
      <c r="F2362" s="10">
        <v>0.24661245550082311</v>
      </c>
      <c r="G2362" s="10">
        <v>5.3562255083862129E-2</v>
      </c>
      <c r="H2362" s="10">
        <v>0.15234438648255166</v>
      </c>
      <c r="I2362" s="10">
        <v>0.20982613899261721</v>
      </c>
      <c r="J2362" s="10">
        <v>0.61552045113774567</v>
      </c>
      <c r="K2362" s="10">
        <v>0.30243427615939267</v>
      </c>
      <c r="L2362" s="10">
        <v>9.0847997284446494E-2</v>
      </c>
      <c r="M2362" s="10">
        <v>0.14241277124928578</v>
      </c>
      <c r="N2362" s="10">
        <v>9.3224215445776887E-2</v>
      </c>
      <c r="O2362" s="10">
        <v>0.29606978890495556</v>
      </c>
      <c r="P2362" s="10">
        <v>0.15752622385997947</v>
      </c>
      <c r="Q2362" s="10">
        <v>0.21109016034309411</v>
      </c>
      <c r="R2362" s="10">
        <v>0.10419785140688621</v>
      </c>
      <c r="S2362" s="10">
        <v>0.27518319540170572</v>
      </c>
      <c r="T2362" s="10">
        <v>0.14074848752912977</v>
      </c>
      <c r="U2362" s="10">
        <v>0.31554896950674743</v>
      </c>
      <c r="V2362" s="10">
        <v>0.20291918230999093</v>
      </c>
      <c r="W2362" s="10">
        <v>0.23557225905559293</v>
      </c>
      <c r="X2362" s="10">
        <v>3.8705229873843984E-2</v>
      </c>
      <c r="Y2362" s="10">
        <v>0.19943937519131411</v>
      </c>
      <c r="Z2362" s="10">
        <v>8.1684983289229907E-2</v>
      </c>
    </row>
    <row r="2363" spans="2:26" x14ac:dyDescent="0.25">
      <c r="B2363" s="3" t="s">
        <v>517</v>
      </c>
      <c r="C2363" s="14">
        <v>0.15764335926626291</v>
      </c>
      <c r="D2363" s="14">
        <v>0.14331803464219334</v>
      </c>
      <c r="E2363" s="14">
        <v>0.1126155800391952</v>
      </c>
      <c r="F2363" s="14">
        <v>0.2493275326935081</v>
      </c>
      <c r="G2363" s="14">
        <v>0.14221673868256118</v>
      </c>
      <c r="H2363" s="14">
        <v>0.15785493788243055</v>
      </c>
      <c r="I2363" s="14">
        <v>0.28769878550116562</v>
      </c>
      <c r="J2363" s="14">
        <v>0.56531417558222274</v>
      </c>
      <c r="K2363" s="14">
        <v>0.23985850719651236</v>
      </c>
      <c r="L2363" s="14">
        <v>0.16001272289313068</v>
      </c>
      <c r="M2363" s="14">
        <v>0.24649525009914902</v>
      </c>
      <c r="N2363" s="14">
        <v>0.13853944508209851</v>
      </c>
      <c r="O2363" s="14">
        <v>0.25581689814379149</v>
      </c>
      <c r="P2363" s="14">
        <v>0.18975823985459372</v>
      </c>
      <c r="Q2363" s="14">
        <v>0.17247889001351777</v>
      </c>
      <c r="R2363" s="14">
        <v>0.16396318897172912</v>
      </c>
      <c r="S2363" s="14">
        <v>0.21082900667220933</v>
      </c>
      <c r="T2363" s="14">
        <v>0.13194523783331774</v>
      </c>
      <c r="U2363" s="14">
        <v>0.19441999997190515</v>
      </c>
      <c r="V2363" s="14">
        <v>0.20478638064561797</v>
      </c>
      <c r="W2363" s="14">
        <v>0.145611796382841</v>
      </c>
      <c r="X2363" s="14">
        <v>-2.2949894870165483E-2</v>
      </c>
      <c r="Y2363" s="14">
        <v>8.1917489798823254E-2</v>
      </c>
      <c r="Z2363" s="14">
        <v>8.258409341338608E-3</v>
      </c>
    </row>
    <row r="2364" spans="2:26" x14ac:dyDescent="0.25">
      <c r="B2364" s="3" t="s">
        <v>518</v>
      </c>
      <c r="C2364" s="10">
        <v>6.7791645994170549E-2</v>
      </c>
      <c r="D2364" s="10">
        <v>0.12978996016248548</v>
      </c>
      <c r="E2364" s="10">
        <v>7.2364109482238217E-2</v>
      </c>
      <c r="F2364" s="10">
        <v>0.22937843105835851</v>
      </c>
      <c r="G2364" s="10">
        <v>0.17750694813120357</v>
      </c>
      <c r="H2364" s="10">
        <v>0.17431978940071668</v>
      </c>
      <c r="I2364" s="10">
        <v>0.21869140070397361</v>
      </c>
      <c r="J2364" s="10">
        <v>0.6103141077967168</v>
      </c>
      <c r="K2364" s="10">
        <v>0.26956068009527867</v>
      </c>
      <c r="L2364" s="10">
        <v>0.13693553269540462</v>
      </c>
      <c r="M2364" s="10">
        <v>0.17076217970214283</v>
      </c>
      <c r="N2364" s="10">
        <v>0.12153202457363541</v>
      </c>
      <c r="O2364" s="10">
        <v>0.23947065389296743</v>
      </c>
      <c r="P2364" s="10">
        <v>0.1984339332832788</v>
      </c>
      <c r="Q2364" s="10">
        <v>0.18552536510691303</v>
      </c>
      <c r="R2364" s="10">
        <v>0.17576122686157802</v>
      </c>
      <c r="S2364" s="10">
        <v>0.21179453498130169</v>
      </c>
      <c r="T2364" s="10">
        <v>0.15399980499168658</v>
      </c>
      <c r="U2364" s="10">
        <v>0.24971026283491138</v>
      </c>
      <c r="V2364" s="10">
        <v>0.29236135763731524</v>
      </c>
      <c r="W2364" s="10">
        <v>0.21649025217238616</v>
      </c>
      <c r="X2364" s="10">
        <v>5.3499960780603852E-2</v>
      </c>
      <c r="Y2364" s="10">
        <v>5.6640554921119836E-2</v>
      </c>
      <c r="Z2364" s="10">
        <v>4.4765992403787425E-2</v>
      </c>
    </row>
    <row r="2365" spans="2:26" x14ac:dyDescent="0.25">
      <c r="B2365" s="3" t="s">
        <v>519</v>
      </c>
      <c r="C2365" s="14">
        <v>0.1353429297052135</v>
      </c>
      <c r="D2365" s="14">
        <v>7.5624572349792307E-2</v>
      </c>
      <c r="E2365" s="14">
        <v>0.10058111285795562</v>
      </c>
      <c r="F2365" s="14">
        <v>0.30589454174188724</v>
      </c>
      <c r="G2365" s="14">
        <v>0.17165857521681174</v>
      </c>
      <c r="H2365" s="14">
        <v>0.22747501178588442</v>
      </c>
      <c r="I2365" s="14">
        <v>0.1369115482384626</v>
      </c>
      <c r="J2365" s="14">
        <v>0.65880849571899802</v>
      </c>
      <c r="K2365" s="14">
        <v>0.19994970576238991</v>
      </c>
      <c r="L2365" s="14">
        <v>0.11564474515303728</v>
      </c>
      <c r="M2365" s="14">
        <v>0.15632955681318361</v>
      </c>
      <c r="N2365" s="14">
        <v>0.10427996557168034</v>
      </c>
      <c r="O2365" s="14">
        <v>0.19407772119810834</v>
      </c>
      <c r="P2365" s="14">
        <v>0.17725806030279204</v>
      </c>
      <c r="Q2365" s="14">
        <v>0.1579897886914805</v>
      </c>
      <c r="R2365" s="14">
        <v>5.7869824342284791E-2</v>
      </c>
      <c r="S2365" s="14">
        <v>0.15252664527322699</v>
      </c>
      <c r="T2365" s="14">
        <v>6.7038578799992268E-2</v>
      </c>
      <c r="U2365" s="14">
        <v>0.22177683033069201</v>
      </c>
      <c r="V2365" s="14">
        <v>0.33819741637917711</v>
      </c>
      <c r="W2365" s="14">
        <v>0.20765969915394367</v>
      </c>
      <c r="X2365" s="14">
        <v>0.14697332671066282</v>
      </c>
      <c r="Y2365" s="14">
        <v>0.15167232262706923</v>
      </c>
      <c r="Z2365" s="14">
        <v>0.12313065545874292</v>
      </c>
    </row>
    <row r="2366" spans="2:26" x14ac:dyDescent="0.25">
      <c r="B2366" s="3" t="s">
        <v>520</v>
      </c>
      <c r="C2366" s="10">
        <v>4.0768920974290072E-2</v>
      </c>
      <c r="D2366" s="10">
        <v>0.13796160740929189</v>
      </c>
      <c r="E2366" s="10">
        <v>5.3481068792991693E-2</v>
      </c>
      <c r="F2366" s="10">
        <v>0.26014545523283344</v>
      </c>
      <c r="G2366" s="10">
        <v>8.608365003556484E-2</v>
      </c>
      <c r="H2366" s="10">
        <v>0.17013258253301725</v>
      </c>
      <c r="I2366" s="10">
        <v>0.14135241374744764</v>
      </c>
      <c r="J2366" s="10">
        <v>0.61314890433810265</v>
      </c>
      <c r="K2366" s="10">
        <v>0.2154606911811458</v>
      </c>
      <c r="L2366" s="10">
        <v>7.4103575391337842E-2</v>
      </c>
      <c r="M2366" s="10">
        <v>0.2010875763110373</v>
      </c>
      <c r="N2366" s="10">
        <v>8.6506103989359817E-2</v>
      </c>
      <c r="O2366" s="10">
        <v>0.41393806583429527</v>
      </c>
      <c r="P2366" s="10">
        <v>0.14336849117920542</v>
      </c>
      <c r="Q2366" s="10">
        <v>0.27208909404407727</v>
      </c>
      <c r="R2366" s="10">
        <v>0.13618763226281513</v>
      </c>
      <c r="S2366" s="10">
        <v>0.23580712608422527</v>
      </c>
      <c r="T2366" s="10">
        <v>0.13016274849837089</v>
      </c>
      <c r="U2366" s="10">
        <v>0.16560588825574496</v>
      </c>
      <c r="V2366" s="10">
        <v>0.2603023597504236</v>
      </c>
      <c r="W2366" s="10">
        <v>0.15258232077212167</v>
      </c>
      <c r="X2366" s="10">
        <v>3.3388830305247114E-2</v>
      </c>
      <c r="Y2366" s="10">
        <v>0.10598343194254463</v>
      </c>
      <c r="Z2366" s="10">
        <v>4.2290701717075288E-2</v>
      </c>
    </row>
    <row r="2367" spans="2:26" x14ac:dyDescent="0.25">
      <c r="B2367" s="3" t="s">
        <v>521</v>
      </c>
      <c r="C2367" s="14">
        <v>2.6049407603936484E-2</v>
      </c>
      <c r="D2367" s="14">
        <v>0.1386983710878964</v>
      </c>
      <c r="E2367" s="14">
        <v>4.3827685930816845E-2</v>
      </c>
      <c r="F2367" s="14">
        <v>0.18828318462195587</v>
      </c>
      <c r="G2367" s="14">
        <v>0.10344361531753718</v>
      </c>
      <c r="H2367" s="14">
        <v>0.13095505865499754</v>
      </c>
      <c r="I2367" s="14">
        <v>0.21092447042552129</v>
      </c>
      <c r="J2367" s="14">
        <v>0.62556064983272242</v>
      </c>
      <c r="K2367" s="14">
        <v>0.20669213720173701</v>
      </c>
      <c r="L2367" s="14">
        <v>0.18038412389051875</v>
      </c>
      <c r="M2367" s="14">
        <v>0.14355500399166568</v>
      </c>
      <c r="N2367" s="14">
        <v>0.13464879658688614</v>
      </c>
      <c r="O2367" s="14">
        <v>0.2851705374012426</v>
      </c>
      <c r="P2367" s="14">
        <v>0.16386916404519819</v>
      </c>
      <c r="Q2367" s="14">
        <v>0.1998295171756152</v>
      </c>
      <c r="R2367" s="14">
        <v>0.1217088313065222</v>
      </c>
      <c r="S2367" s="14">
        <v>0.20883770987851147</v>
      </c>
      <c r="T2367" s="14">
        <v>0.11399529769222802</v>
      </c>
      <c r="U2367" s="14">
        <v>0.28336231106384052</v>
      </c>
      <c r="V2367" s="14">
        <v>0.25412096477446339</v>
      </c>
      <c r="W2367" s="14">
        <v>0.2174315317241664</v>
      </c>
      <c r="X2367" s="14">
        <v>4.3364397677409204E-2</v>
      </c>
      <c r="Y2367" s="14">
        <v>0.16930167627589057</v>
      </c>
      <c r="Z2367" s="14">
        <v>6.0229853182345708E-2</v>
      </c>
    </row>
    <row r="2368" spans="2:26" x14ac:dyDescent="0.25">
      <c r="B2368" s="3" t="s">
        <v>522</v>
      </c>
      <c r="C2368" s="10">
        <v>0.18213385833935988</v>
      </c>
      <c r="D2368" s="10">
        <v>0.16190265597020012</v>
      </c>
      <c r="E2368" s="10">
        <v>0.14548024453431677</v>
      </c>
      <c r="F2368" s="10">
        <v>0.30872661952572761</v>
      </c>
      <c r="G2368" s="10">
        <v>0.11567294185058408</v>
      </c>
      <c r="H2368" s="10">
        <v>0.22912537596122673</v>
      </c>
      <c r="I2368" s="10">
        <v>0.22677171913278626</v>
      </c>
      <c r="J2368" s="10">
        <v>0.72588583415733876</v>
      </c>
      <c r="K2368" s="10">
        <v>0.11004870310543854</v>
      </c>
      <c r="L2368" s="10">
        <v>0.11902718967390351</v>
      </c>
      <c r="M2368" s="10">
        <v>0.14882489132611834</v>
      </c>
      <c r="N2368" s="10">
        <v>9.9807702503001153E-2</v>
      </c>
      <c r="O2368" s="10">
        <v>0.24882353493670489</v>
      </c>
      <c r="P2368" s="10">
        <v>0.19149417697327437</v>
      </c>
      <c r="Q2368" s="10">
        <v>0.19548154142976382</v>
      </c>
      <c r="R2368" s="10">
        <v>0.10199017703700454</v>
      </c>
      <c r="S2368" s="10">
        <v>0.14705822356554157</v>
      </c>
      <c r="T2368" s="10">
        <v>8.767153143361188E-2</v>
      </c>
      <c r="U2368" s="10">
        <v>0.1556830451704759</v>
      </c>
      <c r="V2368" s="10">
        <v>0.35879732748560161</v>
      </c>
      <c r="W2368" s="10">
        <v>0.14860808193860803</v>
      </c>
      <c r="X2368" s="10">
        <v>9.3049679144115147E-2</v>
      </c>
      <c r="Y2368" s="10">
        <v>7.7653935466212701E-2</v>
      </c>
      <c r="Z2368" s="10">
        <v>7.3767017239252941E-2</v>
      </c>
    </row>
    <row r="2369" spans="2:26" x14ac:dyDescent="0.25">
      <c r="B2369" s="3" t="s">
        <v>523</v>
      </c>
      <c r="C2369" s="14">
        <v>0.10758740180045294</v>
      </c>
      <c r="D2369" s="14">
        <v>0.20685436898934989</v>
      </c>
      <c r="E2369" s="14">
        <v>0.1032212736614091</v>
      </c>
      <c r="F2369" s="14">
        <v>0.27213101600504447</v>
      </c>
      <c r="G2369" s="14">
        <v>0.12394985361292583</v>
      </c>
      <c r="H2369" s="14">
        <v>0.18433127373903949</v>
      </c>
      <c r="I2369" s="14">
        <v>0.22824860822110027</v>
      </c>
      <c r="J2369" s="14">
        <v>0.63367892582276009</v>
      </c>
      <c r="K2369" s="14">
        <v>0.1922427192372905</v>
      </c>
      <c r="L2369" s="14">
        <v>0.13047682198011168</v>
      </c>
      <c r="M2369" s="14">
        <v>0.10428886543407764</v>
      </c>
      <c r="N2369" s="14">
        <v>9.7003977635358493E-2</v>
      </c>
      <c r="O2369" s="14">
        <v>0.35308974575956525</v>
      </c>
      <c r="P2369" s="14">
        <v>0.25673336441582534</v>
      </c>
      <c r="Q2369" s="14">
        <v>0.25760737895344693</v>
      </c>
      <c r="R2369" s="14">
        <v>0.14951782412103734</v>
      </c>
      <c r="S2369" s="14">
        <v>0.14851214771780158</v>
      </c>
      <c r="T2369" s="14">
        <v>0.11673596079100673</v>
      </c>
      <c r="U2369" s="14">
        <v>0.2054656363954982</v>
      </c>
      <c r="V2369" s="14">
        <v>0.29640431690495567</v>
      </c>
      <c r="W2369" s="14">
        <v>0.17816516163184903</v>
      </c>
      <c r="X2369" s="14">
        <v>6.9759877163495018E-3</v>
      </c>
      <c r="Y2369" s="14">
        <v>3.3687461480744613E-2</v>
      </c>
      <c r="Z2369" s="14">
        <v>1.059060530835358E-2</v>
      </c>
    </row>
    <row r="2370" spans="2:26" x14ac:dyDescent="0.25">
      <c r="B2370" s="3" t="s">
        <v>524</v>
      </c>
      <c r="C2370" s="10">
        <v>0.20598134196673745</v>
      </c>
      <c r="D2370" s="10">
        <v>0.15219631052660951</v>
      </c>
      <c r="E2370" s="10">
        <v>0.13909679168458569</v>
      </c>
      <c r="F2370" s="10">
        <v>0.24458908964513076</v>
      </c>
      <c r="G2370" s="10">
        <v>0.14498809687022923</v>
      </c>
      <c r="H2370" s="10">
        <v>0.15846571548102312</v>
      </c>
      <c r="I2370" s="10">
        <v>0.33041135792926962</v>
      </c>
      <c r="J2370" s="10">
        <v>0.59867510997574735</v>
      </c>
      <c r="K2370" s="10">
        <v>0.18756018347229847</v>
      </c>
      <c r="L2370" s="10">
        <v>0.17249694984748279</v>
      </c>
      <c r="M2370" s="10">
        <v>0.17217544688673025</v>
      </c>
      <c r="N2370" s="10">
        <v>0.12487290527926111</v>
      </c>
      <c r="O2370" s="10">
        <v>0.22641742463581502</v>
      </c>
      <c r="P2370" s="10">
        <v>0.21442903810687108</v>
      </c>
      <c r="Q2370" s="10">
        <v>0.16173728230694165</v>
      </c>
      <c r="R2370" s="10">
        <v>0.12318623577061158</v>
      </c>
      <c r="S2370" s="10">
        <v>0.22023959024945688</v>
      </c>
      <c r="T2370" s="10">
        <v>0.1074226119620782</v>
      </c>
      <c r="U2370" s="10">
        <v>0.18521841641068093</v>
      </c>
      <c r="V2370" s="10">
        <v>0.18741991360519741</v>
      </c>
      <c r="W2370" s="10">
        <v>0.13455981073210019</v>
      </c>
      <c r="X2370" s="10">
        <v>4.497242578070211E-2</v>
      </c>
      <c r="Y2370" s="10">
        <v>0.11380254714521283</v>
      </c>
      <c r="Z2370" s="10">
        <v>4.5481666731084044E-2</v>
      </c>
    </row>
    <row r="2371" spans="2:26" x14ac:dyDescent="0.25">
      <c r="B2371" s="3" t="s">
        <v>525</v>
      </c>
      <c r="C2371" s="14">
        <v>0.10755424822839524</v>
      </c>
      <c r="D2371" s="14">
        <v>0.16946008621707964</v>
      </c>
      <c r="E2371" s="14">
        <v>0.10561394666993099</v>
      </c>
      <c r="F2371" s="14">
        <v>0.16663933623592669</v>
      </c>
      <c r="G2371" s="14">
        <v>0.14294028634456546</v>
      </c>
      <c r="H2371" s="14">
        <v>0.13230202811212921</v>
      </c>
      <c r="I2371" s="14">
        <v>0.32640236910424913</v>
      </c>
      <c r="J2371" s="14">
        <v>0.65475409394261597</v>
      </c>
      <c r="K2371" s="14">
        <v>0.26193734190872126</v>
      </c>
      <c r="L2371" s="14">
        <v>0.12792641236784563</v>
      </c>
      <c r="M2371" s="14">
        <v>0.18782962696196365</v>
      </c>
      <c r="N2371" s="14">
        <v>0.12202261493251135</v>
      </c>
      <c r="O2371" s="14">
        <v>0.25020964118804578</v>
      </c>
      <c r="P2371" s="14">
        <v>0.17130376484736359</v>
      </c>
      <c r="Q2371" s="14">
        <v>0.18730447380974571</v>
      </c>
      <c r="R2371" s="14">
        <v>0.10998943694758766</v>
      </c>
      <c r="S2371" s="14">
        <v>0.19739871579689058</v>
      </c>
      <c r="T2371" s="14">
        <v>0.11431836556772665</v>
      </c>
      <c r="U2371" s="14">
        <v>0.24666332113694991</v>
      </c>
      <c r="V2371" s="14">
        <v>0.23169927083317782</v>
      </c>
      <c r="W2371" s="14">
        <v>0.20110554415433249</v>
      </c>
      <c r="X2371" s="14">
        <v>0.11320080494729587</v>
      </c>
      <c r="Y2371" s="14">
        <v>0.1190848146946189</v>
      </c>
      <c r="Z2371" s="14">
        <v>9.563312459328345E-2</v>
      </c>
    </row>
    <row r="2372" spans="2:26" x14ac:dyDescent="0.25">
      <c r="B2372" s="3" t="s">
        <v>526</v>
      </c>
      <c r="C2372" s="10">
        <v>0.10765087375129534</v>
      </c>
      <c r="D2372" s="10">
        <v>0.19609086353884292</v>
      </c>
      <c r="E2372" s="10">
        <v>0.11085496283243376</v>
      </c>
      <c r="F2372" s="10">
        <v>0.26505891040826818</v>
      </c>
      <c r="G2372" s="10">
        <v>0.15405175155058862</v>
      </c>
      <c r="H2372" s="10">
        <v>0.18471099208760011</v>
      </c>
      <c r="I2372" s="10">
        <v>0.18190709589275925</v>
      </c>
      <c r="J2372" s="10">
        <v>0.58970214609344984</v>
      </c>
      <c r="K2372" s="10">
        <v>0.26838954982359797</v>
      </c>
      <c r="L2372" s="10">
        <v>0.11471918664242896</v>
      </c>
      <c r="M2372" s="10">
        <v>0.2896832682136114</v>
      </c>
      <c r="N2372" s="10">
        <v>0.13979729655664702</v>
      </c>
      <c r="O2372" s="10">
        <v>0.19779683843887125</v>
      </c>
      <c r="P2372" s="10">
        <v>0.17634693806853011</v>
      </c>
      <c r="Q2372" s="10">
        <v>0.1543140653970996</v>
      </c>
      <c r="R2372" s="10">
        <v>0.10655921173053019</v>
      </c>
      <c r="S2372" s="10">
        <v>0.1274985662756325</v>
      </c>
      <c r="T2372" s="10">
        <v>9.1855048695555899E-2</v>
      </c>
      <c r="U2372" s="10">
        <v>0.26648671447710914</v>
      </c>
      <c r="V2372" s="10">
        <v>0.21264837261069983</v>
      </c>
      <c r="W2372" s="10">
        <v>0.20120998376046068</v>
      </c>
      <c r="X2372" s="10">
        <v>9.0354002266713224E-2</v>
      </c>
      <c r="Y2372" s="10">
        <v>0.11686580660802967</v>
      </c>
      <c r="Z2372" s="10">
        <v>8.0236250462468725E-2</v>
      </c>
    </row>
    <row r="2373" spans="2:26" x14ac:dyDescent="0.25">
      <c r="B2373" s="3" t="s">
        <v>527</v>
      </c>
      <c r="C2373" s="14">
        <v>6.1617090815564053E-2</v>
      </c>
      <c r="D2373" s="14">
        <v>0.10496250869632698</v>
      </c>
      <c r="E2373" s="14">
        <v>5.3023550061102438E-2</v>
      </c>
      <c r="F2373" s="14">
        <v>0.27268035951488551</v>
      </c>
      <c r="G2373" s="14">
        <v>0.13591146078038402</v>
      </c>
      <c r="H2373" s="14">
        <v>0.1718288474610494</v>
      </c>
      <c r="I2373" s="14">
        <v>0.29289989510677711</v>
      </c>
      <c r="J2373" s="14">
        <v>0.59085352643919098</v>
      </c>
      <c r="K2373" s="14">
        <v>0.19118563722576165</v>
      </c>
      <c r="L2373" s="14">
        <v>0.12729224071958381</v>
      </c>
      <c r="M2373" s="14">
        <v>0.22369853264154621</v>
      </c>
      <c r="N2373" s="14">
        <v>0.11085087271492888</v>
      </c>
      <c r="O2373" s="14">
        <v>0.24818682436622397</v>
      </c>
      <c r="P2373" s="14">
        <v>0.19049488737697107</v>
      </c>
      <c r="Q2373" s="14">
        <v>0.16916391821964213</v>
      </c>
      <c r="R2373" s="14">
        <v>0.14931431884457483</v>
      </c>
      <c r="S2373" s="14">
        <v>0.19076065777107887</v>
      </c>
      <c r="T2373" s="14">
        <v>0.11633224873422984</v>
      </c>
      <c r="U2373" s="14">
        <v>0.2421080992245131</v>
      </c>
      <c r="V2373" s="14">
        <v>0.29147337025045716</v>
      </c>
      <c r="W2373" s="14">
        <v>0.18521831561661189</v>
      </c>
      <c r="X2373" s="14">
        <v>8.3126218245483621E-2</v>
      </c>
      <c r="Y2373" s="14">
        <v>0.10133346549053851</v>
      </c>
      <c r="Z2373" s="14">
        <v>6.3833999354330179E-2</v>
      </c>
    </row>
    <row r="2374" spans="2:26" x14ac:dyDescent="0.25">
      <c r="B2374" s="3" t="s">
        <v>528</v>
      </c>
      <c r="C2374" s="10">
        <v>0.17641849358695333</v>
      </c>
      <c r="D2374" s="10">
        <v>3.9728397671686302E-2</v>
      </c>
      <c r="E2374" s="10">
        <v>0.10350335728553987</v>
      </c>
      <c r="F2374" s="10">
        <v>0.28118247589016609</v>
      </c>
      <c r="G2374" s="10">
        <v>0.15700883098295548</v>
      </c>
      <c r="H2374" s="10">
        <v>0.1810090548530571</v>
      </c>
      <c r="I2374" s="10">
        <v>0.30828317461929766</v>
      </c>
      <c r="J2374" s="10">
        <v>0.60091890359620459</v>
      </c>
      <c r="K2374" s="10">
        <v>0.17122202533053688</v>
      </c>
      <c r="L2374" s="10">
        <v>0.11760035431966313</v>
      </c>
      <c r="M2374" s="10">
        <v>0.19064697654075743</v>
      </c>
      <c r="N2374" s="10">
        <v>9.7103718066875289E-2</v>
      </c>
      <c r="O2374" s="10">
        <v>0.29134926678347173</v>
      </c>
      <c r="P2374" s="10">
        <v>0.20840278253393127</v>
      </c>
      <c r="Q2374" s="10">
        <v>0.19538159543317277</v>
      </c>
      <c r="R2374" s="10">
        <v>0.13376910737337494</v>
      </c>
      <c r="S2374" s="10">
        <v>0.24504270937073153</v>
      </c>
      <c r="T2374" s="10">
        <v>0.11528010944845465</v>
      </c>
      <c r="U2374" s="10">
        <v>0.14137056043485655</v>
      </c>
      <c r="V2374" s="10">
        <v>0.24599266031379871</v>
      </c>
      <c r="W2374" s="10">
        <v>0.11960937710421837</v>
      </c>
      <c r="X2374" s="10">
        <v>4.6736612349562577E-2</v>
      </c>
      <c r="Y2374" s="10">
        <v>0.14610517899353404</v>
      </c>
      <c r="Z2374" s="10">
        <v>5.0634352524137352E-2</v>
      </c>
    </row>
    <row r="2375" spans="2:26" x14ac:dyDescent="0.25">
      <c r="B2375" s="3" t="s">
        <v>529</v>
      </c>
      <c r="C2375" s="14">
        <v>0.11654637607168668</v>
      </c>
      <c r="D2375" s="14">
        <v>0.13929731283914681</v>
      </c>
      <c r="E2375" s="14">
        <v>9.1188387914722599E-2</v>
      </c>
      <c r="F2375" s="14">
        <v>0.29912256877207799</v>
      </c>
      <c r="G2375" s="14">
        <v>0.15935430913883974</v>
      </c>
      <c r="H2375" s="14">
        <v>0.20646922935114334</v>
      </c>
      <c r="I2375" s="14">
        <v>0.371216380539998</v>
      </c>
      <c r="J2375" s="14">
        <v>0.66777632977574675</v>
      </c>
      <c r="K2375" s="14">
        <v>0.13913365756608567</v>
      </c>
      <c r="L2375" s="14">
        <v>0.15066087244021684</v>
      </c>
      <c r="M2375" s="14">
        <v>0.19447097880523273</v>
      </c>
      <c r="N2375" s="14">
        <v>0.11988378589699575</v>
      </c>
      <c r="O2375" s="14">
        <v>0.23617697297307008</v>
      </c>
      <c r="P2375" s="14">
        <v>0.24224975625714712</v>
      </c>
      <c r="Q2375" s="14">
        <v>0.17922025490491506</v>
      </c>
      <c r="R2375" s="14">
        <v>0.11463462933655147</v>
      </c>
      <c r="S2375" s="14">
        <v>0.16934264464095716</v>
      </c>
      <c r="T2375" s="14">
        <v>9.4190824822628486E-2</v>
      </c>
      <c r="U2375" s="14">
        <v>0.21106369165200173</v>
      </c>
      <c r="V2375" s="14">
        <v>0.1653902568397693</v>
      </c>
      <c r="W2375" s="14">
        <v>0.15305352495454114</v>
      </c>
      <c r="X2375" s="14">
        <v>8.0957642504764116E-2</v>
      </c>
      <c r="Y2375" s="14">
        <v>0.11547259306618587</v>
      </c>
      <c r="Z2375" s="14">
        <v>6.5946365195714229E-2</v>
      </c>
    </row>
    <row r="2376" spans="2:26" x14ac:dyDescent="0.25">
      <c r="B2376" s="3" t="s">
        <v>530</v>
      </c>
      <c r="C2376" s="10">
        <v>8.3845430965558201E-2</v>
      </c>
      <c r="D2376" s="10">
        <v>0.13191054524530627</v>
      </c>
      <c r="E2376" s="10">
        <v>8.2061305396984197E-2</v>
      </c>
      <c r="F2376" s="10">
        <v>0.26463496006502973</v>
      </c>
      <c r="G2376" s="10">
        <v>0.19655951844505079</v>
      </c>
      <c r="H2376" s="10">
        <v>0.20104508686907141</v>
      </c>
      <c r="I2376" s="10">
        <v>0.24579375809711626</v>
      </c>
      <c r="J2376" s="10">
        <v>0.62865147603115645</v>
      </c>
      <c r="K2376" s="10">
        <v>0.26371303248551348</v>
      </c>
      <c r="L2376" s="10">
        <v>9.870946172650287E-2</v>
      </c>
      <c r="M2376" s="10">
        <v>0.12193609959518271</v>
      </c>
      <c r="N2376" s="10">
        <v>8.7811737097622009E-2</v>
      </c>
      <c r="O2376" s="10">
        <v>0.28816349024558147</v>
      </c>
      <c r="P2376" s="10">
        <v>0.23623905033672679</v>
      </c>
      <c r="Q2376" s="10">
        <v>0.2247752455735369</v>
      </c>
      <c r="R2376" s="10">
        <v>0.10683874031949479</v>
      </c>
      <c r="S2376" s="10">
        <v>0.2224836007063149</v>
      </c>
      <c r="T2376" s="10">
        <v>0.11891097466116421</v>
      </c>
      <c r="U2376" s="10">
        <v>0.24274378509689185</v>
      </c>
      <c r="V2376" s="10">
        <v>0.21151276125695098</v>
      </c>
      <c r="W2376" s="10">
        <v>0.1926454968699928</v>
      </c>
      <c r="X2376" s="10">
        <v>7.5669155164791738E-2</v>
      </c>
      <c r="Y2376" s="10">
        <v>0.11597591354707625</v>
      </c>
      <c r="Z2376" s="10">
        <v>7.3249085662406802E-2</v>
      </c>
    </row>
    <row r="2377" spans="2:26" x14ac:dyDescent="0.25">
      <c r="B2377" s="3" t="s">
        <v>531</v>
      </c>
      <c r="C2377" s="14">
        <v>7.0080596434995437E-2</v>
      </c>
      <c r="D2377" s="14">
        <v>0.1438094737954202</v>
      </c>
      <c r="E2377" s="14">
        <v>5.5606322719997443E-2</v>
      </c>
      <c r="F2377" s="14">
        <v>0.26870598012787167</v>
      </c>
      <c r="G2377" s="14">
        <v>0.17760176975721595</v>
      </c>
      <c r="H2377" s="14">
        <v>0.18517947492018419</v>
      </c>
      <c r="I2377" s="14">
        <v>0.17888631098365351</v>
      </c>
      <c r="J2377" s="14">
        <v>0.65300592820050285</v>
      </c>
      <c r="K2377" s="14">
        <v>7.4983254090999471E-2</v>
      </c>
      <c r="L2377" s="14">
        <v>0.19475554586604393</v>
      </c>
      <c r="M2377" s="14">
        <v>0.13960574762479461</v>
      </c>
      <c r="N2377" s="14">
        <v>0.13503227007381413</v>
      </c>
      <c r="O2377" s="14">
        <v>0.2011894471235039</v>
      </c>
      <c r="P2377" s="14">
        <v>0.17729094176489152</v>
      </c>
      <c r="Q2377" s="14">
        <v>0.14197310323296311</v>
      </c>
      <c r="R2377" s="14">
        <v>0.11808694109032551</v>
      </c>
      <c r="S2377" s="14">
        <v>0.17873331302476189</v>
      </c>
      <c r="T2377" s="14">
        <v>8.8929521447963941E-2</v>
      </c>
      <c r="U2377" s="14">
        <v>0.21761116508208198</v>
      </c>
      <c r="V2377" s="14">
        <v>0.2714080866037013</v>
      </c>
      <c r="W2377" s="14">
        <v>0.15953351984912367</v>
      </c>
      <c r="X2377" s="14">
        <v>8.3550802345355113E-2</v>
      </c>
      <c r="Y2377" s="14">
        <v>7.6407709998052492E-2</v>
      </c>
      <c r="Z2377" s="14">
        <v>5.9167761145817982E-2</v>
      </c>
    </row>
    <row r="2378" spans="2:26" x14ac:dyDescent="0.25">
      <c r="B2378" s="3" t="s">
        <v>532</v>
      </c>
      <c r="C2378" s="10">
        <v>0.17734618945567618</v>
      </c>
      <c r="D2378" s="10">
        <v>0.14923073248246158</v>
      </c>
      <c r="E2378" s="10">
        <v>0.1274870044473646</v>
      </c>
      <c r="F2378" s="10">
        <v>0.28847817963774797</v>
      </c>
      <c r="G2378" s="10">
        <v>0.23342404569320802</v>
      </c>
      <c r="H2378" s="10">
        <v>0.20477668592133152</v>
      </c>
      <c r="I2378" s="10">
        <v>0.23721537469593876</v>
      </c>
      <c r="J2378" s="10">
        <v>0.55038984008076997</v>
      </c>
      <c r="K2378" s="10">
        <v>0.27880784111539542</v>
      </c>
      <c r="L2378" s="10">
        <v>0.12208851842196002</v>
      </c>
      <c r="M2378" s="10">
        <v>0.2187057610901072</v>
      </c>
      <c r="N2378" s="10">
        <v>0.12009853103848613</v>
      </c>
      <c r="O2378" s="10">
        <v>0.26416943022393935</v>
      </c>
      <c r="P2378" s="10">
        <v>0.2138937658222822</v>
      </c>
      <c r="Q2378" s="10">
        <v>0.18755992212403222</v>
      </c>
      <c r="R2378" s="10">
        <v>4.7546588433221834E-2</v>
      </c>
      <c r="S2378" s="10">
        <v>0.16561854526722125</v>
      </c>
      <c r="T2378" s="10">
        <v>6.9200295457296723E-2</v>
      </c>
      <c r="U2378" s="10">
        <v>0.26876957522118072</v>
      </c>
      <c r="V2378" s="10">
        <v>0.20402294275259519</v>
      </c>
      <c r="W2378" s="10">
        <v>0.18703549020367236</v>
      </c>
      <c r="X2378" s="10">
        <v>-9.5612942414216081E-3</v>
      </c>
      <c r="Y2378" s="10">
        <v>0.10050696366149482</v>
      </c>
      <c r="Z2378" s="10">
        <v>2.3392050507048342E-2</v>
      </c>
    </row>
    <row r="2379" spans="2:26" x14ac:dyDescent="0.25">
      <c r="B2379" s="3" t="s">
        <v>533</v>
      </c>
      <c r="C2379" s="14">
        <v>7.3649792005159864E-2</v>
      </c>
      <c r="D2379" s="14">
        <v>0.12498667346661504</v>
      </c>
      <c r="E2379" s="14">
        <v>6.9519579416805477E-2</v>
      </c>
      <c r="F2379" s="14">
        <v>0.136457990013333</v>
      </c>
      <c r="G2379" s="14">
        <v>0.12075680735855845</v>
      </c>
      <c r="H2379" s="14">
        <v>0.10335294785639651</v>
      </c>
      <c r="I2379" s="14">
        <v>0.22742730788615292</v>
      </c>
      <c r="J2379" s="14">
        <v>0.60638091706525055</v>
      </c>
      <c r="K2379" s="14">
        <v>0.22967949968605114</v>
      </c>
      <c r="L2379" s="14">
        <v>9.844158485846452E-2</v>
      </c>
      <c r="M2379" s="14">
        <v>0.16616414871303353</v>
      </c>
      <c r="N2379" s="14">
        <v>9.2715462440129154E-2</v>
      </c>
      <c r="O2379" s="14">
        <v>0.26712768050853908</v>
      </c>
      <c r="P2379" s="14">
        <v>0.23261501919800315</v>
      </c>
      <c r="Q2379" s="14">
        <v>0.2014545104604504</v>
      </c>
      <c r="R2379" s="14">
        <v>0.18786970403500028</v>
      </c>
      <c r="S2379" s="14">
        <v>0.21093651965438712</v>
      </c>
      <c r="T2379" s="14">
        <v>0.15255495040727762</v>
      </c>
      <c r="U2379" s="14">
        <v>0.27600097814660141</v>
      </c>
      <c r="V2379" s="14">
        <v>0.22807716302013253</v>
      </c>
      <c r="W2379" s="14">
        <v>0.20532935611774536</v>
      </c>
      <c r="X2379" s="14">
        <v>6.3176535320953936E-2</v>
      </c>
      <c r="Y2379" s="14">
        <v>8.808150593463783E-2</v>
      </c>
      <c r="Z2379" s="14">
        <v>5.5239510659911811E-2</v>
      </c>
    </row>
    <row r="2380" spans="2:26" ht="9.9499999999999993" customHeight="1" x14ac:dyDescent="0.25"/>
    <row r="2382" spans="2:26" x14ac:dyDescent="0.25">
      <c r="B2382" s="20" t="s">
        <v>573</v>
      </c>
      <c r="C2382" s="16"/>
      <c r="D2382" s="16"/>
      <c r="E2382" s="16"/>
      <c r="F2382" s="16"/>
      <c r="G2382" s="16"/>
      <c r="H2382" s="16"/>
      <c r="I2382" s="16"/>
      <c r="J2382" s="16"/>
      <c r="K2382" s="16"/>
      <c r="L2382" s="16"/>
      <c r="M2382" s="16"/>
      <c r="N2382" s="16"/>
      <c r="O2382" s="16"/>
      <c r="P2382" s="16"/>
      <c r="Q2382" s="16"/>
      <c r="R2382" s="16"/>
      <c r="S2382" s="16"/>
      <c r="T2382" s="16"/>
      <c r="U2382" s="16"/>
    </row>
    <row r="2383" spans="2:26" ht="5.0999999999999996" customHeight="1" x14ac:dyDescent="0.25"/>
    <row r="2385" spans="2:7" x14ac:dyDescent="0.25">
      <c r="B2385" s="1" t="s">
        <v>4</v>
      </c>
    </row>
    <row r="2386" spans="2:7" ht="5.0999999999999996" customHeight="1" x14ac:dyDescent="0.25"/>
    <row r="2387" spans="2:7" x14ac:dyDescent="0.25">
      <c r="B2387" s="4" t="s">
        <v>5</v>
      </c>
      <c r="C2387" s="3" t="s">
        <v>6</v>
      </c>
      <c r="D2387" s="3" t="s">
        <v>7</v>
      </c>
      <c r="E2387" s="3" t="s">
        <v>8</v>
      </c>
      <c r="F2387" s="3" t="s">
        <v>9</v>
      </c>
      <c r="G2387" s="3" t="s">
        <v>10</v>
      </c>
    </row>
    <row r="2388" spans="2:7" x14ac:dyDescent="0.25">
      <c r="B2388" s="3" t="s">
        <v>574</v>
      </c>
      <c r="C2388" s="10">
        <v>0.76009107459404224</v>
      </c>
      <c r="D2388" s="10">
        <v>0.76141408380631126</v>
      </c>
      <c r="E2388" s="10">
        <v>3.1216276706511781E-2</v>
      </c>
      <c r="F2388" s="10">
        <v>24.349190703947265</v>
      </c>
      <c r="G2388" s="9">
        <v>5.6843418860808015E-14</v>
      </c>
    </row>
    <row r="2389" spans="2:7" x14ac:dyDescent="0.25">
      <c r="B2389" s="3" t="s">
        <v>575</v>
      </c>
      <c r="C2389" s="14">
        <v>0.80009093557031707</v>
      </c>
      <c r="D2389" s="14">
        <v>0.79967167234963765</v>
      </c>
      <c r="E2389" s="14">
        <v>2.4484728287956878E-2</v>
      </c>
      <c r="F2389" s="14">
        <v>32.677141692597502</v>
      </c>
      <c r="G2389" s="13">
        <v>5.6843418860808015E-14</v>
      </c>
    </row>
    <row r="2390" spans="2:7" x14ac:dyDescent="0.25">
      <c r="B2390" s="3" t="s">
        <v>576</v>
      </c>
      <c r="C2390" s="10">
        <v>0.73455739295418643</v>
      </c>
      <c r="D2390" s="10">
        <v>0.73606288372973372</v>
      </c>
      <c r="E2390" s="10">
        <v>3.3272283461426223E-2</v>
      </c>
      <c r="F2390" s="10">
        <v>22.077156015029317</v>
      </c>
      <c r="G2390" s="9">
        <v>5.6843418860808015E-14</v>
      </c>
    </row>
    <row r="2391" spans="2:7" x14ac:dyDescent="0.25">
      <c r="B2391" s="3" t="s">
        <v>577</v>
      </c>
      <c r="C2391" s="14">
        <v>0.81049759234379859</v>
      </c>
      <c r="D2391" s="14">
        <v>0.80765435285900478</v>
      </c>
      <c r="E2391" s="14">
        <v>2.065815675904753E-2</v>
      </c>
      <c r="F2391" s="14">
        <v>39.233780719029049</v>
      </c>
      <c r="G2391" s="13">
        <v>5.6843418860808015E-14</v>
      </c>
    </row>
    <row r="2392" spans="2:7" x14ac:dyDescent="0.25">
      <c r="B2392" s="3" t="s">
        <v>578</v>
      </c>
      <c r="C2392" s="10">
        <v>0.87347595654034371</v>
      </c>
      <c r="D2392" s="10">
        <v>0.87324341740398892</v>
      </c>
      <c r="E2392" s="10">
        <v>1.2356370794722746E-2</v>
      </c>
      <c r="F2392" s="10">
        <v>70.690332222256927</v>
      </c>
      <c r="G2392" s="9">
        <v>5.6843418860808015E-14</v>
      </c>
    </row>
    <row r="2393" spans="2:7" x14ac:dyDescent="0.25">
      <c r="B2393" s="3" t="s">
        <v>579</v>
      </c>
      <c r="C2393" s="14">
        <v>0.89545186260728638</v>
      </c>
      <c r="D2393" s="14">
        <v>0.89563944480084556</v>
      </c>
      <c r="E2393" s="14">
        <v>1.0373528532849853E-2</v>
      </c>
      <c r="F2393" s="14">
        <v>86.320855991445825</v>
      </c>
      <c r="G2393" s="13">
        <v>5.6843418860808015E-14</v>
      </c>
    </row>
    <row r="2394" spans="2:7" x14ac:dyDescent="0.25">
      <c r="B2394" s="3" t="s">
        <v>580</v>
      </c>
      <c r="C2394" s="10">
        <v>0.75379205985850029</v>
      </c>
      <c r="D2394" s="10">
        <v>0.75059258287809472</v>
      </c>
      <c r="E2394" s="10">
        <v>3.0650539091868614E-2</v>
      </c>
      <c r="F2394" s="10">
        <v>24.593109360953338</v>
      </c>
      <c r="G2394" s="9">
        <v>5.6843418860808015E-14</v>
      </c>
    </row>
    <row r="2395" spans="2:7" x14ac:dyDescent="0.25">
      <c r="B2395" s="3" t="s">
        <v>581</v>
      </c>
      <c r="C2395" s="14">
        <v>0.75689119558278262</v>
      </c>
      <c r="D2395" s="14">
        <v>0.75560428456058959</v>
      </c>
      <c r="E2395" s="14">
        <v>2.7168451762243681E-2</v>
      </c>
      <c r="F2395" s="14">
        <v>27.859195003325265</v>
      </c>
      <c r="G2395" s="13">
        <v>5.6843418860808015E-14</v>
      </c>
    </row>
    <row r="2396" spans="2:7" x14ac:dyDescent="0.25">
      <c r="B2396" s="3" t="s">
        <v>582</v>
      </c>
      <c r="C2396" s="10">
        <v>0.79565054558160742</v>
      </c>
      <c r="D2396" s="10">
        <v>0.7961577539971989</v>
      </c>
      <c r="E2396" s="10">
        <v>1.9063246262076127E-2</v>
      </c>
      <c r="F2396" s="10">
        <v>41.737411070665949</v>
      </c>
      <c r="G2396" s="9">
        <v>5.6843418860808015E-14</v>
      </c>
    </row>
    <row r="2397" spans="2:7" x14ac:dyDescent="0.25">
      <c r="B2397" s="3" t="s">
        <v>583</v>
      </c>
      <c r="C2397" s="14">
        <v>0.83909208346512398</v>
      </c>
      <c r="D2397" s="14">
        <v>0.83890479603511259</v>
      </c>
      <c r="E2397" s="14">
        <v>1.8831344941503205E-2</v>
      </c>
      <c r="F2397" s="14">
        <v>44.558266341126441</v>
      </c>
      <c r="G2397" s="13">
        <v>5.6843418860808015E-14</v>
      </c>
    </row>
    <row r="2398" spans="2:7" x14ac:dyDescent="0.25">
      <c r="B2398" s="3" t="s">
        <v>584</v>
      </c>
      <c r="C2398" s="10">
        <v>0.89952868443154399</v>
      </c>
      <c r="D2398" s="10">
        <v>0.89941463064256189</v>
      </c>
      <c r="E2398" s="10">
        <v>1.1700743919792679E-2</v>
      </c>
      <c r="F2398" s="10">
        <v>76.877905421887263</v>
      </c>
      <c r="G2398" s="9">
        <v>5.6843418860808015E-14</v>
      </c>
    </row>
    <row r="2399" spans="2:7" x14ac:dyDescent="0.25">
      <c r="B2399" s="3" t="s">
        <v>585</v>
      </c>
      <c r="C2399" s="14">
        <v>0.88825113233857389</v>
      </c>
      <c r="D2399" s="14">
        <v>0.88738055599766252</v>
      </c>
      <c r="E2399" s="14">
        <v>1.576160571963706E-2</v>
      </c>
      <c r="F2399" s="14">
        <v>56.355370648050162</v>
      </c>
      <c r="G2399" s="13">
        <v>5.6843418860808015E-14</v>
      </c>
    </row>
    <row r="2400" spans="2:7" x14ac:dyDescent="0.25">
      <c r="B2400" s="3" t="s">
        <v>586</v>
      </c>
      <c r="C2400" s="10">
        <v>0.91508732012487914</v>
      </c>
      <c r="D2400" s="10">
        <v>0.9155135498154916</v>
      </c>
      <c r="E2400" s="10">
        <v>1.0087578154818382E-2</v>
      </c>
      <c r="F2400" s="10">
        <v>90.714273146700052</v>
      </c>
      <c r="G2400" s="9">
        <v>5.6843418860808015E-14</v>
      </c>
    </row>
    <row r="2401" spans="2:7" x14ac:dyDescent="0.25">
      <c r="B2401" s="3" t="s">
        <v>587</v>
      </c>
      <c r="C2401" s="14">
        <v>0.73553344480188732</v>
      </c>
      <c r="D2401" s="14">
        <v>0.73578366717734689</v>
      </c>
      <c r="E2401" s="14">
        <v>3.8972760414599426E-2</v>
      </c>
      <c r="F2401" s="14">
        <v>18.873013791611029</v>
      </c>
      <c r="G2401" s="13">
        <v>5.6843418860808015E-14</v>
      </c>
    </row>
    <row r="2402" spans="2:7" x14ac:dyDescent="0.25">
      <c r="B2402" s="3" t="s">
        <v>588</v>
      </c>
      <c r="C2402" s="10">
        <v>0.78311724762081414</v>
      </c>
      <c r="D2402" s="10">
        <v>0.78068855861160957</v>
      </c>
      <c r="E2402" s="10">
        <v>2.4495408055896731E-2</v>
      </c>
      <c r="F2402" s="10">
        <v>31.969961301881472</v>
      </c>
      <c r="G2402" s="9">
        <v>5.6843418860808015E-14</v>
      </c>
    </row>
    <row r="2403" spans="2:7" x14ac:dyDescent="0.25">
      <c r="B2403" s="3" t="s">
        <v>589</v>
      </c>
      <c r="C2403" s="14">
        <v>0.84589801029794043</v>
      </c>
      <c r="D2403" s="14">
        <v>0.84648961223403396</v>
      </c>
      <c r="E2403" s="14">
        <v>1.6353490406623795E-2</v>
      </c>
      <c r="F2403" s="14">
        <v>51.725838904416335</v>
      </c>
      <c r="G2403" s="13">
        <v>5.6843418860808015E-14</v>
      </c>
    </row>
    <row r="2404" spans="2:7" x14ac:dyDescent="0.25">
      <c r="B2404" s="3" t="s">
        <v>590</v>
      </c>
      <c r="C2404" s="10">
        <v>0.84808819176213135</v>
      </c>
      <c r="D2404" s="10">
        <v>0.84774426086134658</v>
      </c>
      <c r="E2404" s="10">
        <v>1.5973991986056736E-2</v>
      </c>
      <c r="F2404" s="10">
        <v>53.091812773062898</v>
      </c>
      <c r="G2404" s="9">
        <v>5.6843418860808015E-14</v>
      </c>
    </row>
    <row r="2405" spans="2:7" x14ac:dyDescent="0.25">
      <c r="B2405" s="3" t="s">
        <v>591</v>
      </c>
      <c r="C2405" s="14">
        <v>0.90880157809610018</v>
      </c>
      <c r="D2405" s="14">
        <v>0.90931048482241805</v>
      </c>
      <c r="E2405" s="14">
        <v>9.9310799196413672E-3</v>
      </c>
      <c r="F2405" s="14">
        <v>91.510851332361341</v>
      </c>
      <c r="G2405" s="13">
        <v>5.6843418860808015E-14</v>
      </c>
    </row>
    <row r="2406" spans="2:7" x14ac:dyDescent="0.25">
      <c r="B2406" s="3" t="s">
        <v>592</v>
      </c>
      <c r="C2406" s="10">
        <v>0.90337387376969791</v>
      </c>
      <c r="D2406" s="10">
        <v>0.90408043939857974</v>
      </c>
      <c r="E2406" s="10">
        <v>1.0213130284332862E-2</v>
      </c>
      <c r="F2406" s="10">
        <v>88.452203058203494</v>
      </c>
      <c r="G2406" s="9">
        <v>5.6843418860808015E-14</v>
      </c>
    </row>
    <row r="2407" spans="2:7" x14ac:dyDescent="0.25">
      <c r="B2407" s="3" t="s">
        <v>593</v>
      </c>
      <c r="C2407" s="14">
        <v>0.80193095400135306</v>
      </c>
      <c r="D2407" s="14">
        <v>0.80180438131380138</v>
      </c>
      <c r="E2407" s="14">
        <v>2.354285249916728E-2</v>
      </c>
      <c r="F2407" s="14">
        <v>34.062607920162506</v>
      </c>
      <c r="G2407" s="13">
        <v>5.6843418860808015E-14</v>
      </c>
    </row>
    <row r="2408" spans="2:7" x14ac:dyDescent="0.25">
      <c r="B2408" s="3" t="s">
        <v>594</v>
      </c>
      <c r="C2408" s="10">
        <v>0.75782965823129378</v>
      </c>
      <c r="D2408" s="10">
        <v>0.75935641515546159</v>
      </c>
      <c r="E2408" s="10">
        <v>2.3176574494431917E-2</v>
      </c>
      <c r="F2408" s="10">
        <v>32.698087390496788</v>
      </c>
      <c r="G2408" s="9">
        <v>5.6843418860808015E-14</v>
      </c>
    </row>
    <row r="2409" spans="2:7" x14ac:dyDescent="0.25">
      <c r="B2409" s="3" t="s">
        <v>595</v>
      </c>
      <c r="C2409" s="14">
        <v>0.82813063790154129</v>
      </c>
      <c r="D2409" s="14">
        <v>0.82780191047907181</v>
      </c>
      <c r="E2409" s="14">
        <v>2.1629127268542474E-2</v>
      </c>
      <c r="F2409" s="14">
        <v>38.287750939723729</v>
      </c>
      <c r="G2409" s="13">
        <v>5.6843418860808015E-14</v>
      </c>
    </row>
    <row r="2410" spans="2:7" x14ac:dyDescent="0.25">
      <c r="B2410" s="3" t="s">
        <v>596</v>
      </c>
      <c r="C2410" s="10">
        <v>0.8833876366370863</v>
      </c>
      <c r="D2410" s="10">
        <v>0.88226878487608273</v>
      </c>
      <c r="E2410" s="10">
        <v>1.3384293646940963E-2</v>
      </c>
      <c r="F2410" s="10">
        <v>66.001812268889381</v>
      </c>
      <c r="G2410" s="9">
        <v>5.6843418860808015E-14</v>
      </c>
    </row>
    <row r="2411" spans="2:7" x14ac:dyDescent="0.25">
      <c r="B2411" s="3" t="s">
        <v>597</v>
      </c>
      <c r="C2411" s="14">
        <v>0.71107379071239163</v>
      </c>
      <c r="D2411" s="14">
        <v>0.70952822274949634</v>
      </c>
      <c r="E2411" s="14">
        <v>3.3692985293284905E-2</v>
      </c>
      <c r="F2411" s="14">
        <v>21.104505419236638</v>
      </c>
      <c r="G2411" s="13">
        <v>5.6843418860808015E-14</v>
      </c>
    </row>
    <row r="2412" spans="2:7" x14ac:dyDescent="0.25">
      <c r="B2412" s="3" t="s">
        <v>598</v>
      </c>
      <c r="C2412" s="10">
        <v>0.83957330377223649</v>
      </c>
      <c r="D2412" s="10">
        <v>0.83878020088968486</v>
      </c>
      <c r="E2412" s="10">
        <v>1.7054768093727458E-2</v>
      </c>
      <c r="F2412" s="10">
        <v>49.228069192041467</v>
      </c>
      <c r="G2412" s="9">
        <v>5.6843418860808015E-14</v>
      </c>
    </row>
    <row r="2413" spans="2:7" x14ac:dyDescent="0.25">
      <c r="B2413" s="3" t="s">
        <v>599</v>
      </c>
      <c r="C2413" s="14">
        <v>0.85309564802588123</v>
      </c>
      <c r="D2413" s="14">
        <v>0.852505592346952</v>
      </c>
      <c r="E2413" s="14">
        <v>1.5411418651372083E-2</v>
      </c>
      <c r="F2413" s="14">
        <v>55.354777345557991</v>
      </c>
      <c r="G2413" s="13">
        <v>5.6843418860808015E-14</v>
      </c>
    </row>
    <row r="2414" spans="2:7" x14ac:dyDescent="0.25">
      <c r="B2414" s="3" t="s">
        <v>600</v>
      </c>
      <c r="C2414" s="10">
        <v>0.74576980859057973</v>
      </c>
      <c r="D2414" s="10">
        <v>0.74479979995521883</v>
      </c>
      <c r="E2414" s="10">
        <v>3.0744710052316642E-2</v>
      </c>
      <c r="F2414" s="10">
        <v>24.256849627839806</v>
      </c>
      <c r="G2414" s="9">
        <v>5.6843418860808015E-14</v>
      </c>
    </row>
    <row r="2415" spans="2:7" x14ac:dyDescent="0.25">
      <c r="B2415" s="3" t="s">
        <v>601</v>
      </c>
      <c r="C2415" s="14">
        <v>0.79943848811977591</v>
      </c>
      <c r="D2415" s="14">
        <v>0.79972821950230788</v>
      </c>
      <c r="E2415" s="14">
        <v>2.0712630066650205E-2</v>
      </c>
      <c r="F2415" s="14">
        <v>38.596667132435627</v>
      </c>
      <c r="G2415" s="13">
        <v>5.6843418860808015E-14</v>
      </c>
    </row>
    <row r="2416" spans="2:7" x14ac:dyDescent="0.25">
      <c r="B2416" s="3" t="s">
        <v>602</v>
      </c>
      <c r="C2416" s="10">
        <v>0.75988806117443242</v>
      </c>
      <c r="D2416" s="10">
        <v>0.76104705507260983</v>
      </c>
      <c r="E2416" s="10">
        <v>2.9573711252987866E-2</v>
      </c>
      <c r="F2416" s="10">
        <v>25.694714291148024</v>
      </c>
      <c r="G2416" s="9">
        <v>5.6843418860808015E-14</v>
      </c>
    </row>
    <row r="2417" spans="2:7" x14ac:dyDescent="0.25">
      <c r="B2417" s="3" t="s">
        <v>603</v>
      </c>
      <c r="C2417" s="14">
        <v>0.76113796786772558</v>
      </c>
      <c r="D2417" s="14">
        <v>0.75718296986550182</v>
      </c>
      <c r="E2417" s="14">
        <v>3.1196028914827527E-2</v>
      </c>
      <c r="F2417" s="14">
        <v>24.398553096158832</v>
      </c>
      <c r="G2417" s="13">
        <v>5.6843418860808015E-14</v>
      </c>
    </row>
    <row r="2418" spans="2:7" x14ac:dyDescent="0.25">
      <c r="B2418" s="3" t="s">
        <v>604</v>
      </c>
      <c r="C2418" s="10">
        <v>0.81897581483762594</v>
      </c>
      <c r="D2418" s="10">
        <v>0.81862806252555653</v>
      </c>
      <c r="E2418" s="10">
        <v>1.8806471074529069E-2</v>
      </c>
      <c r="F2418" s="10">
        <v>43.547554009046529</v>
      </c>
      <c r="G2418" s="9">
        <v>5.6843418860808015E-14</v>
      </c>
    </row>
    <row r="2419" spans="2:7" x14ac:dyDescent="0.25">
      <c r="B2419" s="3" t="s">
        <v>605</v>
      </c>
      <c r="C2419" s="14">
        <v>0.73078920852470541</v>
      </c>
      <c r="D2419" s="14">
        <v>0.73046305762446018</v>
      </c>
      <c r="E2419" s="14">
        <v>3.4066327251626567E-2</v>
      </c>
      <c r="F2419" s="14">
        <v>21.451951750678152</v>
      </c>
      <c r="G2419" s="13">
        <v>5.6843418860808015E-14</v>
      </c>
    </row>
    <row r="2420" spans="2:7" x14ac:dyDescent="0.25">
      <c r="B2420" s="3" t="s">
        <v>606</v>
      </c>
      <c r="C2420" s="10">
        <v>0.83836136838148001</v>
      </c>
      <c r="D2420" s="10">
        <v>0.83724520327001084</v>
      </c>
      <c r="E2420" s="10">
        <v>2.0422225231190926E-2</v>
      </c>
      <c r="F2420" s="10">
        <v>41.051421130203195</v>
      </c>
      <c r="G2420" s="9">
        <v>5.6843418860808015E-14</v>
      </c>
    </row>
    <row r="2421" spans="2:7" x14ac:dyDescent="0.25">
      <c r="B2421" s="3" t="s">
        <v>607</v>
      </c>
      <c r="C2421" s="14">
        <v>0.88539519500047237</v>
      </c>
      <c r="D2421" s="14">
        <v>0.88524808650565567</v>
      </c>
      <c r="E2421" s="14">
        <v>1.3068280305205937E-2</v>
      </c>
      <c r="F2421" s="14">
        <v>67.751469537102182</v>
      </c>
      <c r="G2421" s="13">
        <v>5.6843418860808015E-14</v>
      </c>
    </row>
    <row r="2422" spans="2:7" x14ac:dyDescent="0.25">
      <c r="B2422" s="3" t="s">
        <v>608</v>
      </c>
      <c r="C2422" s="10">
        <v>0.86851952182481051</v>
      </c>
      <c r="D2422" s="10">
        <v>0.86844461544807827</v>
      </c>
      <c r="E2422" s="10">
        <v>1.522854271945678E-2</v>
      </c>
      <c r="F2422" s="10">
        <v>57.032346287156201</v>
      </c>
      <c r="G2422" s="9">
        <v>5.6843418860808015E-14</v>
      </c>
    </row>
    <row r="2423" spans="2:7" x14ac:dyDescent="0.25">
      <c r="B2423" s="3" t="s">
        <v>609</v>
      </c>
      <c r="C2423" s="14">
        <v>0.86471808922113558</v>
      </c>
      <c r="D2423" s="14">
        <v>0.86454407675196943</v>
      </c>
      <c r="E2423" s="14">
        <v>1.9144212224207643E-2</v>
      </c>
      <c r="F2423" s="14">
        <v>45.168643091393918</v>
      </c>
      <c r="G2423" s="13">
        <v>5.6843418860808015E-14</v>
      </c>
    </row>
    <row r="2424" spans="2:7" x14ac:dyDescent="0.25">
      <c r="B2424" s="3" t="s">
        <v>610</v>
      </c>
      <c r="C2424" s="10">
        <v>0.80475488042205601</v>
      </c>
      <c r="D2424" s="10">
        <v>0.80364303221972921</v>
      </c>
      <c r="E2424" s="10">
        <v>2.4113155972656543E-2</v>
      </c>
      <c r="F2424" s="10">
        <v>33.374100069464951</v>
      </c>
      <c r="G2424" s="9">
        <v>5.6843418860808015E-14</v>
      </c>
    </row>
    <row r="2425" spans="2:7" x14ac:dyDescent="0.25">
      <c r="B2425" s="3" t="s">
        <v>611</v>
      </c>
      <c r="C2425" s="14">
        <v>0.81916032546637474</v>
      </c>
      <c r="D2425" s="14">
        <v>0.82022100071514104</v>
      </c>
      <c r="E2425" s="14">
        <v>2.2152028596777108E-2</v>
      </c>
      <c r="F2425" s="14">
        <v>36.979020764967508</v>
      </c>
      <c r="G2425" s="13">
        <v>5.6843418860808015E-14</v>
      </c>
    </row>
    <row r="2426" spans="2:7" x14ac:dyDescent="0.25">
      <c r="B2426" s="3" t="s">
        <v>612</v>
      </c>
      <c r="C2426" s="10">
        <v>0.86976823687326454</v>
      </c>
      <c r="D2426" s="10">
        <v>0.87015526096472517</v>
      </c>
      <c r="E2426" s="10">
        <v>1.4627042825047754E-2</v>
      </c>
      <c r="F2426" s="10">
        <v>59.463026619697132</v>
      </c>
      <c r="G2426" s="9">
        <v>5.6843418860808015E-14</v>
      </c>
    </row>
    <row r="2427" spans="2:7" x14ac:dyDescent="0.25">
      <c r="B2427" s="3" t="s">
        <v>613</v>
      </c>
      <c r="C2427" s="14">
        <v>0.82962739242757655</v>
      </c>
      <c r="D2427" s="14">
        <v>0.830184051438836</v>
      </c>
      <c r="E2427" s="14">
        <v>2.0124998274534692E-2</v>
      </c>
      <c r="F2427" s="14">
        <v>41.223724897276213</v>
      </c>
      <c r="G2427" s="13">
        <v>5.6843418860808015E-14</v>
      </c>
    </row>
    <row r="2428" spans="2:7" x14ac:dyDescent="0.25">
      <c r="B2428" s="3" t="s">
        <v>614</v>
      </c>
      <c r="C2428" s="10">
        <v>0.87452585080211198</v>
      </c>
      <c r="D2428" s="10">
        <v>0.87477620400443379</v>
      </c>
      <c r="E2428" s="10">
        <v>1.1994854341904551E-2</v>
      </c>
      <c r="F2428" s="10">
        <v>72.908417715996563</v>
      </c>
      <c r="G2428" s="9">
        <v>5.6843418860808015E-14</v>
      </c>
    </row>
    <row r="2429" spans="2:7" x14ac:dyDescent="0.25">
      <c r="B2429" s="3" t="s">
        <v>615</v>
      </c>
      <c r="C2429" s="14">
        <v>0.716137866951012</v>
      </c>
      <c r="D2429" s="14">
        <v>0.71474361269579167</v>
      </c>
      <c r="E2429" s="14">
        <v>3.3556369922642396E-2</v>
      </c>
      <c r="F2429" s="14">
        <v>21.341339024510901</v>
      </c>
      <c r="G2429" s="13">
        <v>5.6843418860808015E-14</v>
      </c>
    </row>
    <row r="2430" spans="2:7" x14ac:dyDescent="0.25">
      <c r="B2430" s="3" t="s">
        <v>616</v>
      </c>
      <c r="C2430" s="10">
        <v>0.72517880148704228</v>
      </c>
      <c r="D2430" s="10">
        <v>0.72517533338427653</v>
      </c>
      <c r="E2430" s="10">
        <v>3.93417239459002E-2</v>
      </c>
      <c r="F2430" s="10">
        <v>18.432817089669328</v>
      </c>
      <c r="G2430" s="9">
        <v>5.6843418860808015E-14</v>
      </c>
    </row>
    <row r="2431" spans="2:7" x14ac:dyDescent="0.25">
      <c r="B2431" s="3" t="s">
        <v>617</v>
      </c>
      <c r="C2431" s="14">
        <v>0.75832528251385545</v>
      </c>
      <c r="D2431" s="14">
        <v>0.75690802935551582</v>
      </c>
      <c r="E2431" s="14">
        <v>2.8941312601122808E-2</v>
      </c>
      <c r="F2431" s="14">
        <v>26.202173099931738</v>
      </c>
      <c r="G2431" s="13">
        <v>5.6843418860808015E-14</v>
      </c>
    </row>
    <row r="2432" spans="2:7" x14ac:dyDescent="0.25">
      <c r="B2432" s="3" t="s">
        <v>618</v>
      </c>
      <c r="C2432" s="10">
        <v>0.71095829530191634</v>
      </c>
      <c r="D2432" s="10">
        <v>0.71413362615318698</v>
      </c>
      <c r="E2432" s="10">
        <v>4.1437543777417665E-2</v>
      </c>
      <c r="F2432" s="10">
        <v>17.157346466306947</v>
      </c>
      <c r="G2432" s="9">
        <v>5.6843418860808015E-14</v>
      </c>
    </row>
    <row r="2433" spans="2:7" x14ac:dyDescent="0.25">
      <c r="B2433" s="3" t="s">
        <v>619</v>
      </c>
      <c r="C2433" s="14">
        <v>0.82343700123990504</v>
      </c>
      <c r="D2433" s="14">
        <v>0.82349090432537286</v>
      </c>
      <c r="E2433" s="14">
        <v>2.174076065683813E-2</v>
      </c>
      <c r="F2433" s="14">
        <v>37.875261783028236</v>
      </c>
      <c r="G2433" s="13">
        <v>5.6843418860808015E-14</v>
      </c>
    </row>
    <row r="2434" spans="2:7" ht="9.9499999999999993" customHeight="1" x14ac:dyDescent="0.25"/>
    <row r="2436" spans="2:7" x14ac:dyDescent="0.25">
      <c r="B2436" s="1" t="s">
        <v>28</v>
      </c>
    </row>
    <row r="2437" spans="2:7" ht="5.0999999999999996" customHeight="1" x14ac:dyDescent="0.25"/>
    <row r="2438" spans="2:7" x14ac:dyDescent="0.25">
      <c r="B2438" s="4" t="s">
        <v>5</v>
      </c>
      <c r="C2438" s="3" t="s">
        <v>6</v>
      </c>
      <c r="D2438" s="3" t="s">
        <v>7</v>
      </c>
      <c r="E2438" s="3" t="s">
        <v>29</v>
      </c>
      <c r="F2438" s="3" t="s">
        <v>30</v>
      </c>
    </row>
    <row r="2439" spans="2:7" x14ac:dyDescent="0.25">
      <c r="B2439" s="3" t="s">
        <v>574</v>
      </c>
      <c r="C2439" s="10">
        <v>0.76009107459404224</v>
      </c>
      <c r="D2439" s="10">
        <v>0.76141408380631126</v>
      </c>
      <c r="E2439" s="10">
        <v>0.69328141284030143</v>
      </c>
      <c r="F2439" s="10">
        <v>0.82013955835162478</v>
      </c>
    </row>
    <row r="2440" spans="2:7" x14ac:dyDescent="0.25">
      <c r="B2440" s="3" t="s">
        <v>575</v>
      </c>
      <c r="C2440" s="14">
        <v>0.80009093557031707</v>
      </c>
      <c r="D2440" s="14">
        <v>0.79967167234963765</v>
      </c>
      <c r="E2440" s="14">
        <v>0.74716206272013619</v>
      </c>
      <c r="F2440" s="14">
        <v>0.84127275450816663</v>
      </c>
    </row>
    <row r="2441" spans="2:7" x14ac:dyDescent="0.25">
      <c r="B2441" s="3" t="s">
        <v>576</v>
      </c>
      <c r="C2441" s="10">
        <v>0.73455739295418643</v>
      </c>
      <c r="D2441" s="10">
        <v>0.73606288372973372</v>
      </c>
      <c r="E2441" s="10">
        <v>0.66315460871628318</v>
      </c>
      <c r="F2441" s="10">
        <v>0.79425829127030834</v>
      </c>
    </row>
    <row r="2442" spans="2:7" x14ac:dyDescent="0.25">
      <c r="B2442" s="3" t="s">
        <v>577</v>
      </c>
      <c r="C2442" s="14">
        <v>0.81049759234379859</v>
      </c>
      <c r="D2442" s="14">
        <v>0.80765435285900478</v>
      </c>
      <c r="E2442" s="14">
        <v>0.75859260139233597</v>
      </c>
      <c r="F2442" s="14">
        <v>0.84402148929258303</v>
      </c>
    </row>
    <row r="2443" spans="2:7" x14ac:dyDescent="0.25">
      <c r="B2443" s="3" t="s">
        <v>578</v>
      </c>
      <c r="C2443" s="10">
        <v>0.87347595654034371</v>
      </c>
      <c r="D2443" s="10">
        <v>0.87324341740398892</v>
      </c>
      <c r="E2443" s="10">
        <v>0.84608145553247804</v>
      </c>
      <c r="F2443" s="10">
        <v>0.89462044661874163</v>
      </c>
    </row>
    <row r="2444" spans="2:7" x14ac:dyDescent="0.25">
      <c r="B2444" s="3" t="s">
        <v>579</v>
      </c>
      <c r="C2444" s="14">
        <v>0.89545186260728638</v>
      </c>
      <c r="D2444" s="14">
        <v>0.89563944480084556</v>
      </c>
      <c r="E2444" s="14">
        <v>0.87400653378938553</v>
      </c>
      <c r="F2444" s="14">
        <v>0.91298542821459927</v>
      </c>
    </row>
    <row r="2445" spans="2:7" x14ac:dyDescent="0.25">
      <c r="B2445" s="3" t="s">
        <v>580</v>
      </c>
      <c r="C2445" s="10">
        <v>0.75379205985850029</v>
      </c>
      <c r="D2445" s="10">
        <v>0.75059258287809472</v>
      </c>
      <c r="E2445" s="10">
        <v>0.68924311556950735</v>
      </c>
      <c r="F2445" s="10">
        <v>0.80483024649740431</v>
      </c>
    </row>
    <row r="2446" spans="2:7" x14ac:dyDescent="0.25">
      <c r="B2446" s="3" t="s">
        <v>581</v>
      </c>
      <c r="C2446" s="14">
        <v>0.75689119558278262</v>
      </c>
      <c r="D2446" s="14">
        <v>0.75560428456058959</v>
      </c>
      <c r="E2446" s="14">
        <v>0.69379166265305081</v>
      </c>
      <c r="F2446" s="14">
        <v>0.7997958189443799</v>
      </c>
    </row>
    <row r="2447" spans="2:7" x14ac:dyDescent="0.25">
      <c r="B2447" s="3" t="s">
        <v>582</v>
      </c>
      <c r="C2447" s="10">
        <v>0.79565054558160742</v>
      </c>
      <c r="D2447" s="10">
        <v>0.7961577539971989</v>
      </c>
      <c r="E2447" s="10">
        <v>0.75550014363825302</v>
      </c>
      <c r="F2447" s="10">
        <v>0.82894981058932404</v>
      </c>
    </row>
    <row r="2448" spans="2:7" x14ac:dyDescent="0.25">
      <c r="B2448" s="3" t="s">
        <v>583</v>
      </c>
      <c r="C2448" s="14">
        <v>0.83909208346512398</v>
      </c>
      <c r="D2448" s="14">
        <v>0.83890479603511259</v>
      </c>
      <c r="E2448" s="14">
        <v>0.80243232657107066</v>
      </c>
      <c r="F2448" s="14">
        <v>0.87318562218142792</v>
      </c>
    </row>
    <row r="2449" spans="2:6" x14ac:dyDescent="0.25">
      <c r="B2449" s="3" t="s">
        <v>584</v>
      </c>
      <c r="C2449" s="10">
        <v>0.89952868443154399</v>
      </c>
      <c r="D2449" s="10">
        <v>0.89941463064256189</v>
      </c>
      <c r="E2449" s="10">
        <v>0.8726163730227815</v>
      </c>
      <c r="F2449" s="10">
        <v>0.91997909258707578</v>
      </c>
    </row>
    <row r="2450" spans="2:6" x14ac:dyDescent="0.25">
      <c r="B2450" s="3" t="s">
        <v>585</v>
      </c>
      <c r="C2450" s="14">
        <v>0.88825113233857389</v>
      </c>
      <c r="D2450" s="14">
        <v>0.88738055599766252</v>
      </c>
      <c r="E2450" s="14">
        <v>0.85535798824412446</v>
      </c>
      <c r="F2450" s="14">
        <v>0.91474321284772808</v>
      </c>
    </row>
    <row r="2451" spans="2:6" x14ac:dyDescent="0.25">
      <c r="B2451" s="3" t="s">
        <v>586</v>
      </c>
      <c r="C2451" s="10">
        <v>0.91508732012487914</v>
      </c>
      <c r="D2451" s="10">
        <v>0.9155135498154916</v>
      </c>
      <c r="E2451" s="10">
        <v>0.89326204187427327</v>
      </c>
      <c r="F2451" s="10">
        <v>0.93328779761831315</v>
      </c>
    </row>
    <row r="2452" spans="2:6" x14ac:dyDescent="0.25">
      <c r="B2452" s="3" t="s">
        <v>587</v>
      </c>
      <c r="C2452" s="14">
        <v>0.73553344480188732</v>
      </c>
      <c r="D2452" s="14">
        <v>0.73578366717734689</v>
      </c>
      <c r="E2452" s="14">
        <v>0.64527500652812608</v>
      </c>
      <c r="F2452" s="14">
        <v>0.80285038438735967</v>
      </c>
    </row>
    <row r="2453" spans="2:6" x14ac:dyDescent="0.25">
      <c r="B2453" s="3" t="s">
        <v>588</v>
      </c>
      <c r="C2453" s="10">
        <v>0.78311724762081414</v>
      </c>
      <c r="D2453" s="10">
        <v>0.78068855861160957</v>
      </c>
      <c r="E2453" s="10">
        <v>0.73040528851780462</v>
      </c>
      <c r="F2453" s="10">
        <v>0.82341963441233368</v>
      </c>
    </row>
    <row r="2454" spans="2:6" x14ac:dyDescent="0.25">
      <c r="B2454" s="3" t="s">
        <v>589</v>
      </c>
      <c r="C2454" s="14">
        <v>0.84589801029794043</v>
      </c>
      <c r="D2454" s="14">
        <v>0.84648961223403396</v>
      </c>
      <c r="E2454" s="14">
        <v>0.81333413365984841</v>
      </c>
      <c r="F2454" s="14">
        <v>0.87567678731462228</v>
      </c>
    </row>
    <row r="2455" spans="2:6" x14ac:dyDescent="0.25">
      <c r="B2455" s="3" t="s">
        <v>590</v>
      </c>
      <c r="C2455" s="10">
        <v>0.84808819176213135</v>
      </c>
      <c r="D2455" s="10">
        <v>0.84774426086134658</v>
      </c>
      <c r="E2455" s="10">
        <v>0.81508169032658195</v>
      </c>
      <c r="F2455" s="10">
        <v>0.87580604086353331</v>
      </c>
    </row>
    <row r="2456" spans="2:6" x14ac:dyDescent="0.25">
      <c r="B2456" s="3" t="s">
        <v>591</v>
      </c>
      <c r="C2456" s="14">
        <v>0.90880157809610018</v>
      </c>
      <c r="D2456" s="14">
        <v>0.90931048482241805</v>
      </c>
      <c r="E2456" s="14">
        <v>0.88782065070756699</v>
      </c>
      <c r="F2456" s="14">
        <v>0.92662533259015445</v>
      </c>
    </row>
    <row r="2457" spans="2:6" x14ac:dyDescent="0.25">
      <c r="B2457" s="3" t="s">
        <v>592</v>
      </c>
      <c r="C2457" s="10">
        <v>0.90337387376969791</v>
      </c>
      <c r="D2457" s="10">
        <v>0.90408043939857974</v>
      </c>
      <c r="E2457" s="10">
        <v>0.88157339730425333</v>
      </c>
      <c r="F2457" s="10">
        <v>0.92181291603400306</v>
      </c>
    </row>
    <row r="2458" spans="2:6" x14ac:dyDescent="0.25">
      <c r="B2458" s="3" t="s">
        <v>593</v>
      </c>
      <c r="C2458" s="14">
        <v>0.80193095400135306</v>
      </c>
      <c r="D2458" s="14">
        <v>0.80180438131380138</v>
      </c>
      <c r="E2458" s="14">
        <v>0.74959878150584447</v>
      </c>
      <c r="F2458" s="14">
        <v>0.84573993918489299</v>
      </c>
    </row>
    <row r="2459" spans="2:6" x14ac:dyDescent="0.25">
      <c r="B2459" s="3" t="s">
        <v>594</v>
      </c>
      <c r="C2459" s="10">
        <v>0.75782965823129378</v>
      </c>
      <c r="D2459" s="10">
        <v>0.75935641515546159</v>
      </c>
      <c r="E2459" s="10">
        <v>0.71038380832936998</v>
      </c>
      <c r="F2459" s="10">
        <v>0.80176699160006137</v>
      </c>
    </row>
    <row r="2460" spans="2:6" x14ac:dyDescent="0.25">
      <c r="B2460" s="3" t="s">
        <v>595</v>
      </c>
      <c r="C2460" s="14">
        <v>0.82813063790154129</v>
      </c>
      <c r="D2460" s="14">
        <v>0.82780191047907181</v>
      </c>
      <c r="E2460" s="14">
        <v>0.78489637830285763</v>
      </c>
      <c r="F2460" s="14">
        <v>0.87000295557612084</v>
      </c>
    </row>
    <row r="2461" spans="2:6" x14ac:dyDescent="0.25">
      <c r="B2461" s="3" t="s">
        <v>596</v>
      </c>
      <c r="C2461" s="10">
        <v>0.8833876366370863</v>
      </c>
      <c r="D2461" s="10">
        <v>0.88226878487608273</v>
      </c>
      <c r="E2461" s="10">
        <v>0.85303022704662179</v>
      </c>
      <c r="F2461" s="10">
        <v>0.90468512093327069</v>
      </c>
    </row>
    <row r="2462" spans="2:6" x14ac:dyDescent="0.25">
      <c r="B2462" s="3" t="s">
        <v>597</v>
      </c>
      <c r="C2462" s="14">
        <v>0.71107379071239163</v>
      </c>
      <c r="D2462" s="14">
        <v>0.70952822274949634</v>
      </c>
      <c r="E2462" s="14">
        <v>0.63441463103819473</v>
      </c>
      <c r="F2462" s="14">
        <v>0.77214223915185431</v>
      </c>
    </row>
    <row r="2463" spans="2:6" x14ac:dyDescent="0.25">
      <c r="B2463" s="3" t="s">
        <v>598</v>
      </c>
      <c r="C2463" s="10">
        <v>0.83957330377223649</v>
      </c>
      <c r="D2463" s="10">
        <v>0.83878020088968486</v>
      </c>
      <c r="E2463" s="10">
        <v>0.79995406400031388</v>
      </c>
      <c r="F2463" s="10">
        <v>0.87101263535527806</v>
      </c>
    </row>
    <row r="2464" spans="2:6" x14ac:dyDescent="0.25">
      <c r="B2464" s="3" t="s">
        <v>599</v>
      </c>
      <c r="C2464" s="14">
        <v>0.85309564802588123</v>
      </c>
      <c r="D2464" s="14">
        <v>0.852505592346952</v>
      </c>
      <c r="E2464" s="14">
        <v>0.81812975389639186</v>
      </c>
      <c r="F2464" s="14">
        <v>0.87707178026809418</v>
      </c>
    </row>
    <row r="2465" spans="2:6" x14ac:dyDescent="0.25">
      <c r="B2465" s="3" t="s">
        <v>600</v>
      </c>
      <c r="C2465" s="10">
        <v>0.74576980859057973</v>
      </c>
      <c r="D2465" s="10">
        <v>0.74479979995521883</v>
      </c>
      <c r="E2465" s="10">
        <v>0.67783226663111984</v>
      </c>
      <c r="F2465" s="10">
        <v>0.79890935404669206</v>
      </c>
    </row>
    <row r="2466" spans="2:6" x14ac:dyDescent="0.25">
      <c r="B2466" s="3" t="s">
        <v>601</v>
      </c>
      <c r="C2466" s="14">
        <v>0.79943848811977591</v>
      </c>
      <c r="D2466" s="14">
        <v>0.79972821950230788</v>
      </c>
      <c r="E2466" s="14">
        <v>0.75648905426258783</v>
      </c>
      <c r="F2466" s="14">
        <v>0.8346505865149112</v>
      </c>
    </row>
    <row r="2467" spans="2:6" x14ac:dyDescent="0.25">
      <c r="B2467" s="3" t="s">
        <v>602</v>
      </c>
      <c r="C2467" s="10">
        <v>0.75988806117443242</v>
      </c>
      <c r="D2467" s="10">
        <v>0.76104705507260983</v>
      </c>
      <c r="E2467" s="10">
        <v>0.70262499682368296</v>
      </c>
      <c r="F2467" s="10">
        <v>0.80890742330806564</v>
      </c>
    </row>
    <row r="2468" spans="2:6" x14ac:dyDescent="0.25">
      <c r="B2468" s="3" t="s">
        <v>603</v>
      </c>
      <c r="C2468" s="14">
        <v>0.76113796786772558</v>
      </c>
      <c r="D2468" s="14">
        <v>0.75718296986550182</v>
      </c>
      <c r="E2468" s="14">
        <v>0.69020080707833809</v>
      </c>
      <c r="F2468" s="14">
        <v>0.80937244911134343</v>
      </c>
    </row>
    <row r="2469" spans="2:6" x14ac:dyDescent="0.25">
      <c r="B2469" s="3" t="s">
        <v>604</v>
      </c>
      <c r="C2469" s="10">
        <v>0.81897581483762594</v>
      </c>
      <c r="D2469" s="10">
        <v>0.81862806252555653</v>
      </c>
      <c r="E2469" s="10">
        <v>0.77668014086697357</v>
      </c>
      <c r="F2469" s="10">
        <v>0.84929265793957753</v>
      </c>
    </row>
    <row r="2470" spans="2:6" x14ac:dyDescent="0.25">
      <c r="B2470" s="3" t="s">
        <v>605</v>
      </c>
      <c r="C2470" s="14">
        <v>0.73078920852470541</v>
      </c>
      <c r="D2470" s="14">
        <v>0.73046305762446018</v>
      </c>
      <c r="E2470" s="14">
        <v>0.65029908902008415</v>
      </c>
      <c r="F2470" s="14">
        <v>0.79016640436245567</v>
      </c>
    </row>
    <row r="2471" spans="2:6" x14ac:dyDescent="0.25">
      <c r="B2471" s="3" t="s">
        <v>606</v>
      </c>
      <c r="C2471" s="10">
        <v>0.83836136838148001</v>
      </c>
      <c r="D2471" s="10">
        <v>0.83724520327001084</v>
      </c>
      <c r="E2471" s="10">
        <v>0.79582210928373087</v>
      </c>
      <c r="F2471" s="10">
        <v>0.87243531543149</v>
      </c>
    </row>
    <row r="2472" spans="2:6" x14ac:dyDescent="0.25">
      <c r="B2472" s="3" t="s">
        <v>607</v>
      </c>
      <c r="C2472" s="14">
        <v>0.88539519500047237</v>
      </c>
      <c r="D2472" s="14">
        <v>0.88524808650565567</v>
      </c>
      <c r="E2472" s="14">
        <v>0.8591618502273568</v>
      </c>
      <c r="F2472" s="14">
        <v>0.90700482594528464</v>
      </c>
    </row>
    <row r="2473" spans="2:6" x14ac:dyDescent="0.25">
      <c r="B2473" s="3" t="s">
        <v>608</v>
      </c>
      <c r="C2473" s="10">
        <v>0.86851952182481051</v>
      </c>
      <c r="D2473" s="10">
        <v>0.86844461544807827</v>
      </c>
      <c r="E2473" s="10">
        <v>0.83632780317892497</v>
      </c>
      <c r="F2473" s="10">
        <v>0.89446306560297895</v>
      </c>
    </row>
    <row r="2474" spans="2:6" x14ac:dyDescent="0.25">
      <c r="B2474" s="3" t="s">
        <v>609</v>
      </c>
      <c r="C2474" s="14">
        <v>0.86471808922113558</v>
      </c>
      <c r="D2474" s="14">
        <v>0.86454407675196943</v>
      </c>
      <c r="E2474" s="14">
        <v>0.82453373546660691</v>
      </c>
      <c r="F2474" s="14">
        <v>0.89784756735301663</v>
      </c>
    </row>
    <row r="2475" spans="2:6" x14ac:dyDescent="0.25">
      <c r="B2475" s="3" t="s">
        <v>610</v>
      </c>
      <c r="C2475" s="10">
        <v>0.80475488042205601</v>
      </c>
      <c r="D2475" s="10">
        <v>0.80364303221972921</v>
      </c>
      <c r="E2475" s="10">
        <v>0.74906871583328372</v>
      </c>
      <c r="F2475" s="10">
        <v>0.84736145682171293</v>
      </c>
    </row>
    <row r="2476" spans="2:6" x14ac:dyDescent="0.25">
      <c r="B2476" s="3" t="s">
        <v>611</v>
      </c>
      <c r="C2476" s="14">
        <v>0.81916032546637474</v>
      </c>
      <c r="D2476" s="14">
        <v>0.82022100071514104</v>
      </c>
      <c r="E2476" s="14">
        <v>0.77223852970900386</v>
      </c>
      <c r="F2476" s="14">
        <v>0.85832455170179822</v>
      </c>
    </row>
    <row r="2477" spans="2:6" x14ac:dyDescent="0.25">
      <c r="B2477" s="3" t="s">
        <v>612</v>
      </c>
      <c r="C2477" s="10">
        <v>0.86976823687326454</v>
      </c>
      <c r="D2477" s="10">
        <v>0.87015526096472517</v>
      </c>
      <c r="E2477" s="10">
        <v>0.83744912199577637</v>
      </c>
      <c r="F2477" s="10">
        <v>0.8959930259674832</v>
      </c>
    </row>
    <row r="2478" spans="2:6" x14ac:dyDescent="0.25">
      <c r="B2478" s="3" t="s">
        <v>613</v>
      </c>
      <c r="C2478" s="14">
        <v>0.82962739242757655</v>
      </c>
      <c r="D2478" s="14">
        <v>0.830184051438836</v>
      </c>
      <c r="E2478" s="14">
        <v>0.7860320106240789</v>
      </c>
      <c r="F2478" s="14">
        <v>0.8641482406528731</v>
      </c>
    </row>
    <row r="2479" spans="2:6" x14ac:dyDescent="0.25">
      <c r="B2479" s="3" t="s">
        <v>614</v>
      </c>
      <c r="C2479" s="10">
        <v>0.87452585080211198</v>
      </c>
      <c r="D2479" s="10">
        <v>0.87477620400443379</v>
      </c>
      <c r="E2479" s="10">
        <v>0.85059230761720273</v>
      </c>
      <c r="F2479" s="10">
        <v>0.89481695892677771</v>
      </c>
    </row>
    <row r="2480" spans="2:6" x14ac:dyDescent="0.25">
      <c r="B2480" s="3" t="s">
        <v>615</v>
      </c>
      <c r="C2480" s="14">
        <v>0.716137866951012</v>
      </c>
      <c r="D2480" s="14">
        <v>0.71474361269579167</v>
      </c>
      <c r="E2480" s="14">
        <v>0.65071389134268387</v>
      </c>
      <c r="F2480" s="14">
        <v>0.77207749511858637</v>
      </c>
    </row>
    <row r="2481" spans="2:7" x14ac:dyDescent="0.25">
      <c r="B2481" s="3" t="s">
        <v>616</v>
      </c>
      <c r="C2481" s="10">
        <v>0.72517880148704228</v>
      </c>
      <c r="D2481" s="10">
        <v>0.72517533338427653</v>
      </c>
      <c r="E2481" s="10">
        <v>0.63622102427626293</v>
      </c>
      <c r="F2481" s="10">
        <v>0.80037075392847445</v>
      </c>
    </row>
    <row r="2482" spans="2:7" x14ac:dyDescent="0.25">
      <c r="B2482" s="3" t="s">
        <v>617</v>
      </c>
      <c r="C2482" s="14">
        <v>0.75832528251385545</v>
      </c>
      <c r="D2482" s="14">
        <v>0.75690802935551582</v>
      </c>
      <c r="E2482" s="14">
        <v>0.69627588547559116</v>
      </c>
      <c r="F2482" s="14">
        <v>0.80972427619758636</v>
      </c>
    </row>
    <row r="2483" spans="2:7" x14ac:dyDescent="0.25">
      <c r="B2483" s="3" t="s">
        <v>618</v>
      </c>
      <c r="C2483" s="10">
        <v>0.71095829530191634</v>
      </c>
      <c r="D2483" s="10">
        <v>0.71413362615318698</v>
      </c>
      <c r="E2483" s="10">
        <v>0.62245903337792607</v>
      </c>
      <c r="F2483" s="10">
        <v>0.78435648734502228</v>
      </c>
    </row>
    <row r="2484" spans="2:7" x14ac:dyDescent="0.25">
      <c r="B2484" s="3" t="s">
        <v>619</v>
      </c>
      <c r="C2484" s="14">
        <v>0.82343700123990504</v>
      </c>
      <c r="D2484" s="14">
        <v>0.82349090432537286</v>
      </c>
      <c r="E2484" s="14">
        <v>0.77707661738587219</v>
      </c>
      <c r="F2484" s="14">
        <v>0.86108730567977576</v>
      </c>
    </row>
    <row r="2485" spans="2:7" ht="9.9499999999999993" customHeight="1" x14ac:dyDescent="0.25"/>
    <row r="2487" spans="2:7" x14ac:dyDescent="0.25">
      <c r="B2487" s="1" t="s">
        <v>31</v>
      </c>
    </row>
    <row r="2488" spans="2:7" ht="5.0999999999999996" customHeight="1" x14ac:dyDescent="0.25"/>
    <row r="2489" spans="2:7" x14ac:dyDescent="0.25">
      <c r="B2489" s="4" t="s">
        <v>5</v>
      </c>
      <c r="C2489" s="3" t="s">
        <v>6</v>
      </c>
      <c r="D2489" s="3" t="s">
        <v>7</v>
      </c>
      <c r="E2489" s="3" t="s">
        <v>32</v>
      </c>
      <c r="F2489" s="3" t="s">
        <v>29</v>
      </c>
      <c r="G2489" s="3" t="s">
        <v>30</v>
      </c>
    </row>
    <row r="2490" spans="2:7" x14ac:dyDescent="0.25">
      <c r="B2490" s="3" t="s">
        <v>574</v>
      </c>
      <c r="C2490" s="10">
        <v>0.76009107459404224</v>
      </c>
      <c r="D2490" s="10">
        <v>0.76141408380631126</v>
      </c>
      <c r="E2490" s="10">
        <v>1.3230092122690218E-3</v>
      </c>
      <c r="F2490" s="10">
        <v>0.67644130561428095</v>
      </c>
      <c r="G2490" s="10">
        <v>0.80922062289485375</v>
      </c>
    </row>
    <row r="2491" spans="2:7" x14ac:dyDescent="0.25">
      <c r="B2491" s="3" t="s">
        <v>575</v>
      </c>
      <c r="C2491" s="14">
        <v>0.80009093557031707</v>
      </c>
      <c r="D2491" s="14">
        <v>0.79967167234963765</v>
      </c>
      <c r="E2491" s="14">
        <v>-4.1926322067942223E-4</v>
      </c>
      <c r="F2491" s="14">
        <v>0.74048801124714358</v>
      </c>
      <c r="G2491" s="14">
        <v>0.83800228161697643</v>
      </c>
    </row>
    <row r="2492" spans="2:7" x14ac:dyDescent="0.25">
      <c r="B2492" s="3" t="s">
        <v>576</v>
      </c>
      <c r="C2492" s="10">
        <v>0.73455739295418643</v>
      </c>
      <c r="D2492" s="10">
        <v>0.73606288372973372</v>
      </c>
      <c r="E2492" s="10">
        <v>1.5054907755472913E-3</v>
      </c>
      <c r="F2492" s="10">
        <v>0.65952497334818316</v>
      </c>
      <c r="G2492" s="10">
        <v>0.79192933907296426</v>
      </c>
    </row>
    <row r="2493" spans="2:7" x14ac:dyDescent="0.25">
      <c r="B2493" s="3" t="s">
        <v>577</v>
      </c>
      <c r="C2493" s="14">
        <v>0.81049759234379859</v>
      </c>
      <c r="D2493" s="14">
        <v>0.80765435285900478</v>
      </c>
      <c r="E2493" s="14">
        <v>-2.8432394847938136E-3</v>
      </c>
      <c r="F2493" s="14">
        <v>0.7644711008228936</v>
      </c>
      <c r="G2493" s="14">
        <v>0.84595628069739637</v>
      </c>
    </row>
    <row r="2494" spans="2:7" x14ac:dyDescent="0.25">
      <c r="B2494" s="3" t="s">
        <v>578</v>
      </c>
      <c r="C2494" s="10">
        <v>0.87347595654034371</v>
      </c>
      <c r="D2494" s="10">
        <v>0.87324341740398892</v>
      </c>
      <c r="E2494" s="10">
        <v>-2.325391363547924E-4</v>
      </c>
      <c r="F2494" s="10">
        <v>0.84435518369414342</v>
      </c>
      <c r="G2494" s="10">
        <v>0.89368275966426514</v>
      </c>
    </row>
    <row r="2495" spans="2:7" x14ac:dyDescent="0.25">
      <c r="B2495" s="3" t="s">
        <v>579</v>
      </c>
      <c r="C2495" s="14">
        <v>0.89545186260728638</v>
      </c>
      <c r="D2495" s="14">
        <v>0.89563944480084556</v>
      </c>
      <c r="E2495" s="14">
        <v>1.8758219355918815E-4</v>
      </c>
      <c r="F2495" s="14">
        <v>0.87042327856877744</v>
      </c>
      <c r="G2495" s="14">
        <v>0.91202566353428838</v>
      </c>
    </row>
    <row r="2496" spans="2:7" x14ac:dyDescent="0.25">
      <c r="B2496" s="3" t="s">
        <v>580</v>
      </c>
      <c r="C2496" s="10">
        <v>0.75379205985850029</v>
      </c>
      <c r="D2496" s="10">
        <v>0.75059258287809472</v>
      </c>
      <c r="E2496" s="10">
        <v>-3.1994769804055689E-3</v>
      </c>
      <c r="F2496" s="10">
        <v>0.69032856906394691</v>
      </c>
      <c r="G2496" s="10">
        <v>0.80945134215813674</v>
      </c>
    </row>
    <row r="2497" spans="2:7" x14ac:dyDescent="0.25">
      <c r="B2497" s="3" t="s">
        <v>581</v>
      </c>
      <c r="C2497" s="14">
        <v>0.75689119558278262</v>
      </c>
      <c r="D2497" s="14">
        <v>0.75560428456058959</v>
      </c>
      <c r="E2497" s="14">
        <v>-1.2869110221930269E-3</v>
      </c>
      <c r="F2497" s="14">
        <v>0.70013558427707701</v>
      </c>
      <c r="G2497" s="14">
        <v>0.80010008187934456</v>
      </c>
    </row>
    <row r="2498" spans="2:7" x14ac:dyDescent="0.25">
      <c r="B2498" s="3" t="s">
        <v>582</v>
      </c>
      <c r="C2498" s="10">
        <v>0.79565054558160742</v>
      </c>
      <c r="D2498" s="10">
        <v>0.7961577539971989</v>
      </c>
      <c r="E2498" s="10">
        <v>5.0720841559148688E-4</v>
      </c>
      <c r="F2498" s="10">
        <v>0.75166591784181935</v>
      </c>
      <c r="G2498" s="10">
        <v>0.82564252662939264</v>
      </c>
    </row>
    <row r="2499" spans="2:7" x14ac:dyDescent="0.25">
      <c r="B2499" s="3" t="s">
        <v>583</v>
      </c>
      <c r="C2499" s="14">
        <v>0.83909208346512398</v>
      </c>
      <c r="D2499" s="14">
        <v>0.83890479603511259</v>
      </c>
      <c r="E2499" s="14">
        <v>-1.8728743001139581E-4</v>
      </c>
      <c r="F2499" s="14">
        <v>0.80179161103921714</v>
      </c>
      <c r="G2499" s="14">
        <v>0.87305998387031269</v>
      </c>
    </row>
    <row r="2500" spans="2:7" x14ac:dyDescent="0.25">
      <c r="B2500" s="3" t="s">
        <v>584</v>
      </c>
      <c r="C2500" s="10">
        <v>0.89952868443154399</v>
      </c>
      <c r="D2500" s="10">
        <v>0.89941463064256189</v>
      </c>
      <c r="E2500" s="10">
        <v>-1.1405378898210472E-4</v>
      </c>
      <c r="F2500" s="10">
        <v>0.87210484462926596</v>
      </c>
      <c r="G2500" s="10">
        <v>0.91907050129828283</v>
      </c>
    </row>
    <row r="2501" spans="2:7" x14ac:dyDescent="0.25">
      <c r="B2501" s="3" t="s">
        <v>585</v>
      </c>
      <c r="C2501" s="14">
        <v>0.88825113233857389</v>
      </c>
      <c r="D2501" s="14">
        <v>0.88738055599766252</v>
      </c>
      <c r="E2501" s="14">
        <v>-8.7057634091136649E-4</v>
      </c>
      <c r="F2501" s="14">
        <v>0.85561329196836866</v>
      </c>
      <c r="G2501" s="14">
        <v>0.91510143151295642</v>
      </c>
    </row>
    <row r="2502" spans="2:7" x14ac:dyDescent="0.25">
      <c r="B2502" s="3" t="s">
        <v>586</v>
      </c>
      <c r="C2502" s="10">
        <v>0.91508732012487914</v>
      </c>
      <c r="D2502" s="10">
        <v>0.9155135498154916</v>
      </c>
      <c r="E2502" s="10">
        <v>4.262296906124563E-4</v>
      </c>
      <c r="F2502" s="10">
        <v>0.89041371874626374</v>
      </c>
      <c r="G2502" s="10">
        <v>0.93258886894663218</v>
      </c>
    </row>
    <row r="2503" spans="2:7" x14ac:dyDescent="0.25">
      <c r="B2503" s="3" t="s">
        <v>587</v>
      </c>
      <c r="C2503" s="14">
        <v>0.73553344480188732</v>
      </c>
      <c r="D2503" s="14">
        <v>0.73578366717734689</v>
      </c>
      <c r="E2503" s="14">
        <v>2.5022237545957449E-4</v>
      </c>
      <c r="F2503" s="14">
        <v>0.63245154168872719</v>
      </c>
      <c r="G2503" s="14">
        <v>0.79844284564744039</v>
      </c>
    </row>
    <row r="2504" spans="2:7" x14ac:dyDescent="0.25">
      <c r="B2504" s="3" t="s">
        <v>588</v>
      </c>
      <c r="C2504" s="10">
        <v>0.78311724762081414</v>
      </c>
      <c r="D2504" s="10">
        <v>0.78068855861160957</v>
      </c>
      <c r="E2504" s="10">
        <v>-2.4286890092045654E-3</v>
      </c>
      <c r="F2504" s="10">
        <v>0.73298320062578448</v>
      </c>
      <c r="G2504" s="10">
        <v>0.82638239847676698</v>
      </c>
    </row>
    <row r="2505" spans="2:7" x14ac:dyDescent="0.25">
      <c r="B2505" s="3" t="s">
        <v>589</v>
      </c>
      <c r="C2505" s="14">
        <v>0.84589801029794043</v>
      </c>
      <c r="D2505" s="14">
        <v>0.84648961223403396</v>
      </c>
      <c r="E2505" s="14">
        <v>5.9160193609353318E-4</v>
      </c>
      <c r="F2505" s="14">
        <v>0.80695164431165456</v>
      </c>
      <c r="G2505" s="14">
        <v>0.87451701385704039</v>
      </c>
    </row>
    <row r="2506" spans="2:7" x14ac:dyDescent="0.25">
      <c r="B2506" s="3" t="s">
        <v>590</v>
      </c>
      <c r="C2506" s="10">
        <v>0.84808819176213135</v>
      </c>
      <c r="D2506" s="10">
        <v>0.84774426086134658</v>
      </c>
      <c r="E2506" s="10">
        <v>-3.439309007847724E-4</v>
      </c>
      <c r="F2506" s="10">
        <v>0.81447134044688141</v>
      </c>
      <c r="G2506" s="10">
        <v>0.87569343521905163</v>
      </c>
    </row>
    <row r="2507" spans="2:7" x14ac:dyDescent="0.25">
      <c r="B2507" s="3" t="s">
        <v>591</v>
      </c>
      <c r="C2507" s="14">
        <v>0.90880157809610018</v>
      </c>
      <c r="D2507" s="14">
        <v>0.90931048482241805</v>
      </c>
      <c r="E2507" s="14">
        <v>5.0890672631787037E-4</v>
      </c>
      <c r="F2507" s="14">
        <v>0.88627629696659682</v>
      </c>
      <c r="G2507" s="14">
        <v>0.92575399575462403</v>
      </c>
    </row>
    <row r="2508" spans="2:7" x14ac:dyDescent="0.25">
      <c r="B2508" s="3" t="s">
        <v>592</v>
      </c>
      <c r="C2508" s="10">
        <v>0.90337387376969791</v>
      </c>
      <c r="D2508" s="10">
        <v>0.90408043939857974</v>
      </c>
      <c r="E2508" s="10">
        <v>7.0656562888182783E-4</v>
      </c>
      <c r="F2508" s="10">
        <v>0.87897702689098611</v>
      </c>
      <c r="G2508" s="10">
        <v>0.92100887995698488</v>
      </c>
    </row>
    <row r="2509" spans="2:7" x14ac:dyDescent="0.25">
      <c r="B2509" s="3" t="s">
        <v>593</v>
      </c>
      <c r="C2509" s="14">
        <v>0.80193095400135306</v>
      </c>
      <c r="D2509" s="14">
        <v>0.80180438131380138</v>
      </c>
      <c r="E2509" s="14">
        <v>-1.2657268755167372E-4</v>
      </c>
      <c r="F2509" s="14">
        <v>0.74824332505634095</v>
      </c>
      <c r="G2509" s="14">
        <v>0.84250120683545182</v>
      </c>
    </row>
    <row r="2510" spans="2:7" x14ac:dyDescent="0.25">
      <c r="B2510" s="3" t="s">
        <v>594</v>
      </c>
      <c r="C2510" s="10">
        <v>0.75782965823129378</v>
      </c>
      <c r="D2510" s="10">
        <v>0.75935641515546159</v>
      </c>
      <c r="E2510" s="10">
        <v>1.5267569241678158E-3</v>
      </c>
      <c r="F2510" s="10">
        <v>0.70774585127781375</v>
      </c>
      <c r="G2510" s="10">
        <v>0.79865613493807186</v>
      </c>
    </row>
    <row r="2511" spans="2:7" x14ac:dyDescent="0.25">
      <c r="B2511" s="3" t="s">
        <v>595</v>
      </c>
      <c r="C2511" s="14">
        <v>0.82813063790154129</v>
      </c>
      <c r="D2511" s="14">
        <v>0.82780191047907181</v>
      </c>
      <c r="E2511" s="14">
        <v>-3.2872742246947695E-4</v>
      </c>
      <c r="F2511" s="14">
        <v>0.78590519070717813</v>
      </c>
      <c r="G2511" s="14">
        <v>0.87080569152346987</v>
      </c>
    </row>
    <row r="2512" spans="2:7" x14ac:dyDescent="0.25">
      <c r="B2512" s="3" t="s">
        <v>596</v>
      </c>
      <c r="C2512" s="10">
        <v>0.8833876366370863</v>
      </c>
      <c r="D2512" s="10">
        <v>0.88226878487608273</v>
      </c>
      <c r="E2512" s="10">
        <v>-1.1188517610035698E-3</v>
      </c>
      <c r="F2512" s="10">
        <v>0.85277237777639214</v>
      </c>
      <c r="G2512" s="10">
        <v>0.90452135481872142</v>
      </c>
    </row>
    <row r="2513" spans="2:7" x14ac:dyDescent="0.25">
      <c r="B2513" s="3" t="s">
        <v>597</v>
      </c>
      <c r="C2513" s="14">
        <v>0.71107379071239163</v>
      </c>
      <c r="D2513" s="14">
        <v>0.70952822274949634</v>
      </c>
      <c r="E2513" s="14">
        <v>-1.545567962895289E-3</v>
      </c>
      <c r="F2513" s="14">
        <v>0.63187215808614738</v>
      </c>
      <c r="G2513" s="14">
        <v>0.77132632645920129</v>
      </c>
    </row>
    <row r="2514" spans="2:7" x14ac:dyDescent="0.25">
      <c r="B2514" s="3" t="s">
        <v>598</v>
      </c>
      <c r="C2514" s="10">
        <v>0.83957330377223649</v>
      </c>
      <c r="D2514" s="10">
        <v>0.83878020088968486</v>
      </c>
      <c r="E2514" s="10">
        <v>-7.9310288255163286E-4</v>
      </c>
      <c r="F2514" s="10">
        <v>0.79995406400031388</v>
      </c>
      <c r="G2514" s="10">
        <v>0.87101263535527806</v>
      </c>
    </row>
    <row r="2515" spans="2:7" x14ac:dyDescent="0.25">
      <c r="B2515" s="3" t="s">
        <v>599</v>
      </c>
      <c r="C2515" s="14">
        <v>0.85309564802588123</v>
      </c>
      <c r="D2515" s="14">
        <v>0.852505592346952</v>
      </c>
      <c r="E2515" s="14">
        <v>-5.9005567892922439E-4</v>
      </c>
      <c r="F2515" s="14">
        <v>0.81654380266789484</v>
      </c>
      <c r="G2515" s="14">
        <v>0.87596791335721103</v>
      </c>
    </row>
    <row r="2516" spans="2:7" x14ac:dyDescent="0.25">
      <c r="B2516" s="3" t="s">
        <v>600</v>
      </c>
      <c r="C2516" s="10">
        <v>0.74576980859057973</v>
      </c>
      <c r="D2516" s="10">
        <v>0.74479979995521883</v>
      </c>
      <c r="E2516" s="10">
        <v>-9.7000863536089721E-4</v>
      </c>
      <c r="F2516" s="10">
        <v>0.67782707475397297</v>
      </c>
      <c r="G2516" s="10">
        <v>0.79874740974239988</v>
      </c>
    </row>
    <row r="2517" spans="2:7" x14ac:dyDescent="0.25">
      <c r="B2517" s="3" t="s">
        <v>601</v>
      </c>
      <c r="C2517" s="14">
        <v>0.79943848811977591</v>
      </c>
      <c r="D2517" s="14">
        <v>0.79972821950230788</v>
      </c>
      <c r="E2517" s="14">
        <v>2.8973138253196584E-4</v>
      </c>
      <c r="F2517" s="14">
        <v>0.74966997258576096</v>
      </c>
      <c r="G2517" s="14">
        <v>0.83044266768800734</v>
      </c>
    </row>
    <row r="2518" spans="2:7" x14ac:dyDescent="0.25">
      <c r="B2518" s="3" t="s">
        <v>602</v>
      </c>
      <c r="C2518" s="10">
        <v>0.75988806117443242</v>
      </c>
      <c r="D2518" s="10">
        <v>0.76104705507260983</v>
      </c>
      <c r="E2518" s="10">
        <v>1.1589938981774184E-3</v>
      </c>
      <c r="F2518" s="10">
        <v>0.69014849628089625</v>
      </c>
      <c r="G2518" s="10">
        <v>0.80568938983299099</v>
      </c>
    </row>
    <row r="2519" spans="2:7" x14ac:dyDescent="0.25">
      <c r="B2519" s="3" t="s">
        <v>603</v>
      </c>
      <c r="C2519" s="14">
        <v>0.76113796786772558</v>
      </c>
      <c r="D2519" s="14">
        <v>0.75718296986550182</v>
      </c>
      <c r="E2519" s="14">
        <v>-3.9549980022237641E-3</v>
      </c>
      <c r="F2519" s="14">
        <v>0.69899048400078112</v>
      </c>
      <c r="G2519" s="14">
        <v>0.81454849397142615</v>
      </c>
    </row>
    <row r="2520" spans="2:7" x14ac:dyDescent="0.25">
      <c r="B2520" s="3" t="s">
        <v>604</v>
      </c>
      <c r="C2520" s="10">
        <v>0.81897581483762594</v>
      </c>
      <c r="D2520" s="10">
        <v>0.81862806252555653</v>
      </c>
      <c r="E2520" s="10">
        <v>-3.4775231206940482E-4</v>
      </c>
      <c r="F2520" s="10">
        <v>0.77458048664508117</v>
      </c>
      <c r="G2520" s="10">
        <v>0.84766510660210703</v>
      </c>
    </row>
    <row r="2521" spans="2:7" x14ac:dyDescent="0.25">
      <c r="B2521" s="3" t="s">
        <v>605</v>
      </c>
      <c r="C2521" s="14">
        <v>0.73078920852470541</v>
      </c>
      <c r="D2521" s="14">
        <v>0.73046305762446018</v>
      </c>
      <c r="E2521" s="14">
        <v>-3.2615090024523674E-4</v>
      </c>
      <c r="F2521" s="14">
        <v>0.63438702623993992</v>
      </c>
      <c r="G2521" s="14">
        <v>0.78072176609383392</v>
      </c>
    </row>
    <row r="2522" spans="2:7" x14ac:dyDescent="0.25">
      <c r="B2522" s="3" t="s">
        <v>606</v>
      </c>
      <c r="C2522" s="10">
        <v>0.83836136838148001</v>
      </c>
      <c r="D2522" s="10">
        <v>0.83724520327001084</v>
      </c>
      <c r="E2522" s="10">
        <v>-1.1161651114691695E-3</v>
      </c>
      <c r="F2522" s="10">
        <v>0.79611677482555876</v>
      </c>
      <c r="G2522" s="10">
        <v>0.87295546520151424</v>
      </c>
    </row>
    <row r="2523" spans="2:7" x14ac:dyDescent="0.25">
      <c r="B2523" s="3" t="s">
        <v>607</v>
      </c>
      <c r="C2523" s="14">
        <v>0.88539519500047237</v>
      </c>
      <c r="D2523" s="14">
        <v>0.88524808650565567</v>
      </c>
      <c r="E2523" s="14">
        <v>-1.4710849481669452E-4</v>
      </c>
      <c r="F2523" s="14">
        <v>0.85730103402453184</v>
      </c>
      <c r="G2523" s="14">
        <v>0.90601795157060205</v>
      </c>
    </row>
    <row r="2524" spans="2:7" x14ac:dyDescent="0.25">
      <c r="B2524" s="3" t="s">
        <v>608</v>
      </c>
      <c r="C2524" s="10">
        <v>0.86851952182481051</v>
      </c>
      <c r="D2524" s="10">
        <v>0.86844461544807827</v>
      </c>
      <c r="E2524" s="10">
        <v>-7.4906376732242208E-5</v>
      </c>
      <c r="F2524" s="10">
        <v>0.83243003849576358</v>
      </c>
      <c r="G2524" s="10">
        <v>0.89326047016452559</v>
      </c>
    </row>
    <row r="2525" spans="2:7" x14ac:dyDescent="0.25">
      <c r="B2525" s="3" t="s">
        <v>609</v>
      </c>
      <c r="C2525" s="14">
        <v>0.86471808922113558</v>
      </c>
      <c r="D2525" s="14">
        <v>0.86454407675196943</v>
      </c>
      <c r="E2525" s="14">
        <v>-1.7401246916615154E-4</v>
      </c>
      <c r="F2525" s="14">
        <v>0.82014428765864722</v>
      </c>
      <c r="G2525" s="14">
        <v>0.89624676328161368</v>
      </c>
    </row>
    <row r="2526" spans="2:7" x14ac:dyDescent="0.25">
      <c r="B2526" s="3" t="s">
        <v>610</v>
      </c>
      <c r="C2526" s="10">
        <v>0.80475488042205601</v>
      </c>
      <c r="D2526" s="10">
        <v>0.80364303221972921</v>
      </c>
      <c r="E2526" s="10">
        <v>-1.1118482023267928E-3</v>
      </c>
      <c r="F2526" s="10">
        <v>0.74906871583328372</v>
      </c>
      <c r="G2526" s="10">
        <v>0.84685318671011278</v>
      </c>
    </row>
    <row r="2527" spans="2:7" x14ac:dyDescent="0.25">
      <c r="B2527" s="3" t="s">
        <v>611</v>
      </c>
      <c r="C2527" s="14">
        <v>0.81916032546637474</v>
      </c>
      <c r="D2527" s="14">
        <v>0.82022100071514104</v>
      </c>
      <c r="E2527" s="14">
        <v>1.0606752487662963E-3</v>
      </c>
      <c r="F2527" s="14">
        <v>0.7632553454474863</v>
      </c>
      <c r="G2527" s="14">
        <v>0.85496390796016897</v>
      </c>
    </row>
    <row r="2528" spans="2:7" x14ac:dyDescent="0.25">
      <c r="B2528" s="3" t="s">
        <v>612</v>
      </c>
      <c r="C2528" s="10">
        <v>0.86976823687326454</v>
      </c>
      <c r="D2528" s="10">
        <v>0.87015526096472517</v>
      </c>
      <c r="E2528" s="10">
        <v>3.8702409146063044E-4</v>
      </c>
      <c r="F2528" s="10">
        <v>0.83231840858030393</v>
      </c>
      <c r="G2528" s="10">
        <v>0.89402373813813651</v>
      </c>
    </row>
    <row r="2529" spans="2:48" x14ac:dyDescent="0.25">
      <c r="B2529" s="3" t="s">
        <v>613</v>
      </c>
      <c r="C2529" s="14">
        <v>0.82962739242757655</v>
      </c>
      <c r="D2529" s="14">
        <v>0.830184051438836</v>
      </c>
      <c r="E2529" s="14">
        <v>5.5665901125945272E-4</v>
      </c>
      <c r="F2529" s="14">
        <v>0.78498038837846973</v>
      </c>
      <c r="G2529" s="14">
        <v>0.86327321872294871</v>
      </c>
    </row>
    <row r="2530" spans="2:48" x14ac:dyDescent="0.25">
      <c r="B2530" s="3" t="s">
        <v>614</v>
      </c>
      <c r="C2530" s="10">
        <v>0.87452585080211198</v>
      </c>
      <c r="D2530" s="10">
        <v>0.87477620400443379</v>
      </c>
      <c r="E2530" s="10">
        <v>2.5035320232180691E-4</v>
      </c>
      <c r="F2530" s="10">
        <v>0.84503622551321456</v>
      </c>
      <c r="G2530" s="10">
        <v>0.89360507638152431</v>
      </c>
    </row>
    <row r="2531" spans="2:48" x14ac:dyDescent="0.25">
      <c r="B2531" s="3" t="s">
        <v>615</v>
      </c>
      <c r="C2531" s="14">
        <v>0.716137866951012</v>
      </c>
      <c r="D2531" s="14">
        <v>0.71474361269579167</v>
      </c>
      <c r="E2531" s="14">
        <v>-1.3942542552203285E-3</v>
      </c>
      <c r="F2531" s="14">
        <v>0.65074564209843289</v>
      </c>
      <c r="G2531" s="14">
        <v>0.77312709282633341</v>
      </c>
    </row>
    <row r="2532" spans="2:48" x14ac:dyDescent="0.25">
      <c r="B2532" s="3" t="s">
        <v>616</v>
      </c>
      <c r="C2532" s="10">
        <v>0.72517880148704228</v>
      </c>
      <c r="D2532" s="10">
        <v>0.72517533338427653</v>
      </c>
      <c r="E2532" s="10">
        <v>-3.4681027657468277E-6</v>
      </c>
      <c r="F2532" s="10">
        <v>0.6341055027779775</v>
      </c>
      <c r="G2532" s="10">
        <v>0.79940024030570556</v>
      </c>
    </row>
    <row r="2533" spans="2:48" x14ac:dyDescent="0.25">
      <c r="B2533" s="3" t="s">
        <v>617</v>
      </c>
      <c r="C2533" s="14">
        <v>0.75832528251385545</v>
      </c>
      <c r="D2533" s="14">
        <v>0.75690802935551582</v>
      </c>
      <c r="E2533" s="14">
        <v>-1.4172531583396264E-3</v>
      </c>
      <c r="F2533" s="14">
        <v>0.69564914102846909</v>
      </c>
      <c r="G2533" s="14">
        <v>0.80920227195915218</v>
      </c>
    </row>
    <row r="2534" spans="2:48" x14ac:dyDescent="0.25">
      <c r="B2534" s="3" t="s">
        <v>618</v>
      </c>
      <c r="C2534" s="10">
        <v>0.71095829530191634</v>
      </c>
      <c r="D2534" s="10">
        <v>0.71413362615318698</v>
      </c>
      <c r="E2534" s="10">
        <v>3.1753308512706413E-3</v>
      </c>
      <c r="F2534" s="10">
        <v>0.60715033426103182</v>
      </c>
      <c r="G2534" s="10">
        <v>0.77395879799859457</v>
      </c>
    </row>
    <row r="2535" spans="2:48" x14ac:dyDescent="0.25">
      <c r="B2535" s="3" t="s">
        <v>619</v>
      </c>
      <c r="C2535" s="14">
        <v>0.82343700123990504</v>
      </c>
      <c r="D2535" s="14">
        <v>0.82349090432537286</v>
      </c>
      <c r="E2535" s="14">
        <v>5.3903085467821299E-5</v>
      </c>
      <c r="F2535" s="14">
        <v>0.77039026607165695</v>
      </c>
      <c r="G2535" s="14">
        <v>0.85840817090850663</v>
      </c>
    </row>
    <row r="2536" spans="2:48" ht="9.9499999999999993" customHeight="1" x14ac:dyDescent="0.25"/>
    <row r="2538" spans="2:48" x14ac:dyDescent="0.25">
      <c r="B2538" s="1" t="s">
        <v>33</v>
      </c>
    </row>
    <row r="2539" spans="2:48" ht="5.0999999999999996" customHeight="1" x14ac:dyDescent="0.25"/>
    <row r="2540" spans="2:48" x14ac:dyDescent="0.25">
      <c r="B2540" s="4" t="s">
        <v>5</v>
      </c>
      <c r="C2540" s="3" t="s">
        <v>574</v>
      </c>
      <c r="D2540" s="3" t="s">
        <v>575</v>
      </c>
      <c r="E2540" s="3" t="s">
        <v>576</v>
      </c>
      <c r="F2540" s="3" t="s">
        <v>577</v>
      </c>
      <c r="G2540" s="3" t="s">
        <v>578</v>
      </c>
      <c r="H2540" s="3" t="s">
        <v>579</v>
      </c>
      <c r="I2540" s="3" t="s">
        <v>580</v>
      </c>
      <c r="J2540" s="3" t="s">
        <v>581</v>
      </c>
      <c r="K2540" s="3" t="s">
        <v>582</v>
      </c>
      <c r="L2540" s="3" t="s">
        <v>583</v>
      </c>
      <c r="M2540" s="3" t="s">
        <v>584</v>
      </c>
      <c r="N2540" s="3" t="s">
        <v>585</v>
      </c>
      <c r="O2540" s="3" t="s">
        <v>586</v>
      </c>
      <c r="P2540" s="3" t="s">
        <v>587</v>
      </c>
      <c r="Q2540" s="3" t="s">
        <v>588</v>
      </c>
      <c r="R2540" s="3" t="s">
        <v>589</v>
      </c>
      <c r="S2540" s="3" t="s">
        <v>590</v>
      </c>
      <c r="T2540" s="3" t="s">
        <v>591</v>
      </c>
      <c r="U2540" s="3" t="s">
        <v>592</v>
      </c>
      <c r="V2540" s="3" t="s">
        <v>593</v>
      </c>
      <c r="W2540" s="3" t="s">
        <v>594</v>
      </c>
      <c r="X2540" s="3" t="s">
        <v>595</v>
      </c>
      <c r="Y2540" s="3" t="s">
        <v>596</v>
      </c>
      <c r="Z2540" s="3" t="s">
        <v>597</v>
      </c>
      <c r="AA2540" s="3" t="s">
        <v>598</v>
      </c>
      <c r="AB2540" s="3" t="s">
        <v>599</v>
      </c>
      <c r="AC2540" s="3" t="s">
        <v>600</v>
      </c>
      <c r="AD2540" s="3" t="s">
        <v>601</v>
      </c>
      <c r="AE2540" s="3" t="s">
        <v>602</v>
      </c>
      <c r="AF2540" s="3" t="s">
        <v>603</v>
      </c>
      <c r="AG2540" s="3" t="s">
        <v>604</v>
      </c>
      <c r="AH2540" s="3" t="s">
        <v>605</v>
      </c>
      <c r="AI2540" s="3" t="s">
        <v>606</v>
      </c>
      <c r="AJ2540" s="3" t="s">
        <v>607</v>
      </c>
      <c r="AK2540" s="3" t="s">
        <v>608</v>
      </c>
      <c r="AL2540" s="3" t="s">
        <v>609</v>
      </c>
      <c r="AM2540" s="3" t="s">
        <v>610</v>
      </c>
      <c r="AN2540" s="3" t="s">
        <v>611</v>
      </c>
      <c r="AO2540" s="3" t="s">
        <v>612</v>
      </c>
      <c r="AP2540" s="3" t="s">
        <v>613</v>
      </c>
      <c r="AQ2540" s="3" t="s">
        <v>614</v>
      </c>
      <c r="AR2540" s="3" t="s">
        <v>615</v>
      </c>
      <c r="AS2540" s="3" t="s">
        <v>616</v>
      </c>
      <c r="AT2540" s="3" t="s">
        <v>617</v>
      </c>
      <c r="AU2540" s="3" t="s">
        <v>618</v>
      </c>
      <c r="AV2540" s="3" t="s">
        <v>619</v>
      </c>
    </row>
    <row r="2541" spans="2:48" x14ac:dyDescent="0.25">
      <c r="B2541" s="3" t="s">
        <v>34</v>
      </c>
      <c r="C2541" s="10">
        <v>0.75819858269653484</v>
      </c>
      <c r="D2541" s="10">
        <v>0.80274185684453447</v>
      </c>
      <c r="E2541" s="10">
        <v>0.76349964435400919</v>
      </c>
      <c r="F2541" s="10">
        <v>0.81949702704445748</v>
      </c>
      <c r="G2541" s="10">
        <v>0.8769825128840284</v>
      </c>
      <c r="H2541" s="10">
        <v>0.90283350198555579</v>
      </c>
      <c r="I2541" s="10">
        <v>0.75144457897649986</v>
      </c>
      <c r="J2541" s="10">
        <v>0.76515646939035775</v>
      </c>
      <c r="K2541" s="10">
        <v>0.84796715143500989</v>
      </c>
      <c r="L2541" s="10">
        <v>0.84984163360082043</v>
      </c>
      <c r="M2541" s="10">
        <v>0.90666311664106769</v>
      </c>
      <c r="N2541" s="10">
        <v>0.86963292376284906</v>
      </c>
      <c r="O2541" s="10">
        <v>0.91728346735961952</v>
      </c>
      <c r="P2541" s="10">
        <v>0.75185426953534173</v>
      </c>
      <c r="Q2541" s="10">
        <v>0.73957715449390582</v>
      </c>
      <c r="R2541" s="10">
        <v>0.8628685164190647</v>
      </c>
      <c r="S2541" s="10">
        <v>0.85964525206033604</v>
      </c>
      <c r="T2541" s="10">
        <v>0.91076853021291593</v>
      </c>
      <c r="U2541" s="10">
        <v>0.90463369402118043</v>
      </c>
      <c r="V2541" s="10">
        <v>0.80640999239668565</v>
      </c>
      <c r="W2541" s="10">
        <v>0.77093099823243361</v>
      </c>
      <c r="X2541" s="10">
        <v>0.83948413309057235</v>
      </c>
      <c r="Y2541" s="10">
        <v>0.88896483377297031</v>
      </c>
      <c r="Z2541" s="10">
        <v>0.69154414670564013</v>
      </c>
      <c r="AA2541" s="10">
        <v>0.84259083821659719</v>
      </c>
      <c r="AB2541" s="10">
        <v>0.8704424734816697</v>
      </c>
      <c r="AC2541" s="10">
        <v>0.7577493309570017</v>
      </c>
      <c r="AD2541" s="10">
        <v>0.80116789715729586</v>
      </c>
      <c r="AE2541" s="10">
        <v>0.74498272879479999</v>
      </c>
      <c r="AF2541" s="10">
        <v>0.80591470936548149</v>
      </c>
      <c r="AG2541" s="10">
        <v>0.85545641306038922</v>
      </c>
      <c r="AH2541" s="10">
        <v>0.70422789005418096</v>
      </c>
      <c r="AI2541" s="10">
        <v>0.82452960695829514</v>
      </c>
      <c r="AJ2541" s="10">
        <v>0.90205177121414115</v>
      </c>
      <c r="AK2541" s="10">
        <v>0.85581744474002019</v>
      </c>
      <c r="AL2541" s="10">
        <v>0.86463177977325612</v>
      </c>
      <c r="AM2541" s="10">
        <v>0.84358904531303047</v>
      </c>
      <c r="AN2541" s="10">
        <v>0.83551994641449212</v>
      </c>
      <c r="AO2541" s="10">
        <v>0.86725810735650388</v>
      </c>
      <c r="AP2541" s="10">
        <v>0.84259574700884476</v>
      </c>
      <c r="AQ2541" s="10">
        <v>0.88693523487133519</v>
      </c>
      <c r="AR2541" s="10">
        <v>0.72545311561279857</v>
      </c>
      <c r="AS2541" s="10">
        <v>0.67598048439576042</v>
      </c>
      <c r="AT2541" s="10">
        <v>0.76655235785992815</v>
      </c>
      <c r="AU2541" s="10">
        <v>0.73202833343277662</v>
      </c>
      <c r="AV2541" s="10">
        <v>0.84013972087315025</v>
      </c>
    </row>
    <row r="2542" spans="2:48" x14ac:dyDescent="0.25">
      <c r="B2542" s="3" t="s">
        <v>35</v>
      </c>
      <c r="C2542" s="14">
        <v>0.80767466650166664</v>
      </c>
      <c r="D2542" s="14">
        <v>0.83764379687342616</v>
      </c>
      <c r="E2542" s="14">
        <v>0.75130828689219942</v>
      </c>
      <c r="F2542" s="14">
        <v>0.79962619707838989</v>
      </c>
      <c r="G2542" s="14">
        <v>0.88463600961347955</v>
      </c>
      <c r="H2542" s="14">
        <v>0.90648688092934482</v>
      </c>
      <c r="I2542" s="14">
        <v>0.79210420893764355</v>
      </c>
      <c r="J2542" s="14">
        <v>0.7997958189443799</v>
      </c>
      <c r="K2542" s="14">
        <v>0.82601050123578834</v>
      </c>
      <c r="L2542" s="14">
        <v>0.88121650285898057</v>
      </c>
      <c r="M2542" s="14">
        <v>0.89292098441587087</v>
      </c>
      <c r="N2542" s="14">
        <v>0.90043723501500039</v>
      </c>
      <c r="O2542" s="14">
        <v>0.91698189779200012</v>
      </c>
      <c r="P2542" s="14">
        <v>0.79063091056877122</v>
      </c>
      <c r="Q2542" s="14">
        <v>0.8239875715886662</v>
      </c>
      <c r="R2542" s="14">
        <v>0.85056196841918241</v>
      </c>
      <c r="S2542" s="14">
        <v>0.84434326231092427</v>
      </c>
      <c r="T2542" s="14">
        <v>0.90930524257864842</v>
      </c>
      <c r="U2542" s="14">
        <v>0.90340587553812413</v>
      </c>
      <c r="V2542" s="14">
        <v>0.84585344327880729</v>
      </c>
      <c r="W2542" s="14">
        <v>0.75696016958648182</v>
      </c>
      <c r="X2542" s="14">
        <v>0.82193909718984559</v>
      </c>
      <c r="Y2542" s="14">
        <v>0.88983238543754761</v>
      </c>
      <c r="Z2542" s="14">
        <v>0.74071907635535628</v>
      </c>
      <c r="AA2542" s="14">
        <v>0.86887687781934664</v>
      </c>
      <c r="AB2542" s="14">
        <v>0.86655602128148923</v>
      </c>
      <c r="AC2542" s="14">
        <v>0.76003285385057529</v>
      </c>
      <c r="AD2542" s="14">
        <v>0.80235454429559283</v>
      </c>
      <c r="AE2542" s="14">
        <v>0.75115746046767451</v>
      </c>
      <c r="AF2542" s="14">
        <v>0.78012835115742396</v>
      </c>
      <c r="AG2542" s="14">
        <v>0.85864241319437085</v>
      </c>
      <c r="AH2542" s="14">
        <v>0.80853468499256953</v>
      </c>
      <c r="AI2542" s="14">
        <v>0.86246629428248556</v>
      </c>
      <c r="AJ2542" s="14">
        <v>0.886792871081306</v>
      </c>
      <c r="AK2542" s="14">
        <v>0.8879045504749794</v>
      </c>
      <c r="AL2542" s="14">
        <v>0.87276609073227074</v>
      </c>
      <c r="AM2542" s="14">
        <v>0.84416014442556819</v>
      </c>
      <c r="AN2542" s="14">
        <v>0.86447485117767764</v>
      </c>
      <c r="AO2542" s="14">
        <v>0.89441808316984217</v>
      </c>
      <c r="AP2542" s="14">
        <v>0.85153370573549703</v>
      </c>
      <c r="AQ2542" s="14">
        <v>0.87766132370473249</v>
      </c>
      <c r="AR2542" s="14">
        <v>0.75558718701703953</v>
      </c>
      <c r="AS2542" s="14">
        <v>0.7644844869131735</v>
      </c>
      <c r="AT2542" s="14">
        <v>0.760490996424663</v>
      </c>
      <c r="AU2542" s="14">
        <v>0.66157470922330497</v>
      </c>
      <c r="AV2542" s="14">
        <v>0.82232913951321185</v>
      </c>
    </row>
    <row r="2543" spans="2:48" x14ac:dyDescent="0.25">
      <c r="B2543" s="3" t="s">
        <v>36</v>
      </c>
      <c r="C2543" s="10">
        <v>0.79101071790313382</v>
      </c>
      <c r="D2543" s="10">
        <v>0.74736863239843487</v>
      </c>
      <c r="E2543" s="10">
        <v>0.71784162314147215</v>
      </c>
      <c r="F2543" s="10">
        <v>0.77795480640224612</v>
      </c>
      <c r="G2543" s="10">
        <v>0.87681299689059633</v>
      </c>
      <c r="H2543" s="10">
        <v>0.89603755512592653</v>
      </c>
      <c r="I2543" s="10">
        <v>0.79798844093586618</v>
      </c>
      <c r="J2543" s="10">
        <v>0.79805388270061861</v>
      </c>
      <c r="K2543" s="10">
        <v>0.82923090908459607</v>
      </c>
      <c r="L2543" s="10">
        <v>0.83057076475569103</v>
      </c>
      <c r="M2543" s="10">
        <v>0.89486775691678488</v>
      </c>
      <c r="N2543" s="10">
        <v>0.87559736233722707</v>
      </c>
      <c r="O2543" s="10">
        <v>0.91669284253009131</v>
      </c>
      <c r="P2543" s="10">
        <v>0.76340570711888212</v>
      </c>
      <c r="Q2543" s="10">
        <v>0.79579099885209492</v>
      </c>
      <c r="R2543" s="10">
        <v>0.8651798975383681</v>
      </c>
      <c r="S2543" s="10">
        <v>0.83300550370901971</v>
      </c>
      <c r="T2543" s="10">
        <v>0.91410336075937704</v>
      </c>
      <c r="U2543" s="10">
        <v>0.90193034727265908</v>
      </c>
      <c r="V2543" s="10">
        <v>0.8218865139871544</v>
      </c>
      <c r="W2543" s="10">
        <v>0.78266861452302228</v>
      </c>
      <c r="X2543" s="10">
        <v>0.79684836506397583</v>
      </c>
      <c r="Y2543" s="10">
        <v>0.88944794600814736</v>
      </c>
      <c r="Z2543" s="10">
        <v>0.75003555791598153</v>
      </c>
      <c r="AA2543" s="10">
        <v>0.85476431782759899</v>
      </c>
      <c r="AB2543" s="10">
        <v>0.85558875586585326</v>
      </c>
      <c r="AC2543" s="10">
        <v>0.7242128492559492</v>
      </c>
      <c r="AD2543" s="10">
        <v>0.78396329421811284</v>
      </c>
      <c r="AE2543" s="10">
        <v>0.79227677935987861</v>
      </c>
      <c r="AF2543" s="10">
        <v>0.73161926478202988</v>
      </c>
      <c r="AG2543" s="10">
        <v>0.84781608628691174</v>
      </c>
      <c r="AH2543" s="10">
        <v>0.76476090223532356</v>
      </c>
      <c r="AI2543" s="10">
        <v>0.83637060466871238</v>
      </c>
      <c r="AJ2543" s="10">
        <v>0.88627533759990484</v>
      </c>
      <c r="AK2543" s="10">
        <v>0.88151673101132033</v>
      </c>
      <c r="AL2543" s="10">
        <v>0.85419106421110769</v>
      </c>
      <c r="AM2543" s="10">
        <v>0.77492272636788295</v>
      </c>
      <c r="AN2543" s="10">
        <v>0.84815472896226218</v>
      </c>
      <c r="AO2543" s="10">
        <v>0.85694010450469849</v>
      </c>
      <c r="AP2543" s="10">
        <v>0.82429053140624087</v>
      </c>
      <c r="AQ2543" s="10">
        <v>0.89142656468798098</v>
      </c>
      <c r="AR2543" s="10">
        <v>0.74366733578979638</v>
      </c>
      <c r="AS2543" s="10">
        <v>0.73067986982198685</v>
      </c>
      <c r="AT2543" s="10">
        <v>0.73318569620126084</v>
      </c>
      <c r="AU2543" s="10">
        <v>0.71708417179686379</v>
      </c>
      <c r="AV2543" s="10">
        <v>0.8455545923330352</v>
      </c>
    </row>
    <row r="2544" spans="2:48" x14ac:dyDescent="0.25">
      <c r="B2544" s="3" t="s">
        <v>37</v>
      </c>
      <c r="C2544" s="14">
        <v>0.72047567872578322</v>
      </c>
      <c r="D2544" s="14">
        <v>0.80145320999802105</v>
      </c>
      <c r="E2544" s="14">
        <v>0.70458619663394717</v>
      </c>
      <c r="F2544" s="14">
        <v>0.81750761997404164</v>
      </c>
      <c r="G2544" s="14">
        <v>0.87643043338666515</v>
      </c>
      <c r="H2544" s="14">
        <v>0.89360192885983925</v>
      </c>
      <c r="I2544" s="14">
        <v>0.73197590768915888</v>
      </c>
      <c r="J2544" s="14">
        <v>0.77585814418125498</v>
      </c>
      <c r="K2544" s="14">
        <v>0.81394668847420315</v>
      </c>
      <c r="L2544" s="14">
        <v>0.80628528944218791</v>
      </c>
      <c r="M2544" s="14">
        <v>0.86735688894667651</v>
      </c>
      <c r="N2544" s="14">
        <v>0.85991791091127501</v>
      </c>
      <c r="O2544" s="14">
        <v>0.91365825481584839</v>
      </c>
      <c r="P2544" s="14">
        <v>0.73996704109761613</v>
      </c>
      <c r="Q2544" s="14">
        <v>0.77914556695551529</v>
      </c>
      <c r="R2544" s="14">
        <v>0.82594974239510865</v>
      </c>
      <c r="S2544" s="14">
        <v>0.81682143895100523</v>
      </c>
      <c r="T2544" s="14">
        <v>0.90169062770174857</v>
      </c>
      <c r="U2544" s="14">
        <v>0.88839178889862325</v>
      </c>
      <c r="V2544" s="14">
        <v>0.7491540657511877</v>
      </c>
      <c r="W2544" s="14">
        <v>0.75061520990881192</v>
      </c>
      <c r="X2544" s="14">
        <v>0.81423126000724011</v>
      </c>
      <c r="Y2544" s="14">
        <v>0.88113059000298188</v>
      </c>
      <c r="Z2544" s="14">
        <v>0.72045273772787999</v>
      </c>
      <c r="AA2544" s="14">
        <v>0.84201058165046561</v>
      </c>
      <c r="AB2544" s="14">
        <v>0.85569322955286609</v>
      </c>
      <c r="AC2544" s="14">
        <v>0.74047644578168914</v>
      </c>
      <c r="AD2544" s="14">
        <v>0.80463754702944401</v>
      </c>
      <c r="AE2544" s="14">
        <v>0.75758352598792622</v>
      </c>
      <c r="AF2544" s="14">
        <v>0.75697484935936454</v>
      </c>
      <c r="AG2544" s="14">
        <v>0.75831383593901724</v>
      </c>
      <c r="AH2544" s="14">
        <v>0.7108112459086029</v>
      </c>
      <c r="AI2544" s="14">
        <v>0.81673547056094231</v>
      </c>
      <c r="AJ2544" s="14">
        <v>0.89327562123497861</v>
      </c>
      <c r="AK2544" s="14">
        <v>0.86775921599411798</v>
      </c>
      <c r="AL2544" s="14">
        <v>0.87879491973549761</v>
      </c>
      <c r="AM2544" s="14">
        <v>0.82362549530780105</v>
      </c>
      <c r="AN2544" s="14">
        <v>0.8534790416236071</v>
      </c>
      <c r="AO2544" s="14">
        <v>0.88099943488596466</v>
      </c>
      <c r="AP2544" s="14">
        <v>0.79092468100007318</v>
      </c>
      <c r="AQ2544" s="14">
        <v>0.86247514553066196</v>
      </c>
      <c r="AR2544" s="14">
        <v>0.72264174861320318</v>
      </c>
      <c r="AS2544" s="14">
        <v>0.72264272467978963</v>
      </c>
      <c r="AT2544" s="14">
        <v>0.74224600023390286</v>
      </c>
      <c r="AU2544" s="14">
        <v>0.75687634963713524</v>
      </c>
      <c r="AV2544" s="14">
        <v>0.83561888934206252</v>
      </c>
    </row>
    <row r="2545" spans="2:48" x14ac:dyDescent="0.25">
      <c r="B2545" s="3" t="s">
        <v>38</v>
      </c>
      <c r="C2545" s="10">
        <v>0.73235859873871978</v>
      </c>
      <c r="D2545" s="10">
        <v>0.85075969905810434</v>
      </c>
      <c r="E2545" s="10">
        <v>0.71925990315019306</v>
      </c>
      <c r="F2545" s="10">
        <v>0.836275398435541</v>
      </c>
      <c r="G2545" s="10">
        <v>0.85761414154670657</v>
      </c>
      <c r="H2545" s="10">
        <v>0.90210085843965215</v>
      </c>
      <c r="I2545" s="10">
        <v>0.73068011411986944</v>
      </c>
      <c r="J2545" s="10">
        <v>0.75705572342480387</v>
      </c>
      <c r="K2545" s="10">
        <v>0.80234601671804073</v>
      </c>
      <c r="L2545" s="10">
        <v>0.83270151194895636</v>
      </c>
      <c r="M2545" s="10">
        <v>0.88247087651396727</v>
      </c>
      <c r="N2545" s="10">
        <v>0.88400196572352252</v>
      </c>
      <c r="O2545" s="10">
        <v>0.90705318779510979</v>
      </c>
      <c r="P2545" s="10">
        <v>0.75252037290129747</v>
      </c>
      <c r="Q2545" s="10">
        <v>0.77129038445043152</v>
      </c>
      <c r="R2545" s="10">
        <v>0.86393804094722815</v>
      </c>
      <c r="S2545" s="10">
        <v>0.86127524408672829</v>
      </c>
      <c r="T2545" s="10">
        <v>0.90895170221903754</v>
      </c>
      <c r="U2545" s="10">
        <v>0.90944578436259771</v>
      </c>
      <c r="V2545" s="10">
        <v>0.81287812700099027</v>
      </c>
      <c r="W2545" s="10">
        <v>0.77252297911447443</v>
      </c>
      <c r="X2545" s="10">
        <v>0.84153483576836396</v>
      </c>
      <c r="Y2545" s="10">
        <v>0.88224360057735329</v>
      </c>
      <c r="Z2545" s="10">
        <v>0.70009997991654394</v>
      </c>
      <c r="AA2545" s="10">
        <v>0.81033421027926245</v>
      </c>
      <c r="AB2545" s="10">
        <v>0.85320164555794165</v>
      </c>
      <c r="AC2545" s="10">
        <v>0.75374531543697576</v>
      </c>
      <c r="AD2545" s="10">
        <v>0.80856539532567495</v>
      </c>
      <c r="AE2545" s="10">
        <v>0.70642357064057004</v>
      </c>
      <c r="AF2545" s="10">
        <v>0.74363954576126123</v>
      </c>
      <c r="AG2545" s="10">
        <v>0.82520754449478062</v>
      </c>
      <c r="AH2545" s="10">
        <v>0.77620444488233042</v>
      </c>
      <c r="AI2545" s="10">
        <v>0.84597838087222543</v>
      </c>
      <c r="AJ2545" s="10">
        <v>0.87493214458708968</v>
      </c>
      <c r="AK2545" s="10">
        <v>0.85549637012295865</v>
      </c>
      <c r="AL2545" s="10">
        <v>0.87245179635270353</v>
      </c>
      <c r="AM2545" s="10">
        <v>0.81232589934529154</v>
      </c>
      <c r="AN2545" s="10">
        <v>0.83970922915953172</v>
      </c>
      <c r="AO2545" s="10">
        <v>0.85965042153630722</v>
      </c>
      <c r="AP2545" s="10">
        <v>0.83924014779966638</v>
      </c>
      <c r="AQ2545" s="10">
        <v>0.85779458864189129</v>
      </c>
      <c r="AR2545" s="10">
        <v>0.74751657326995169</v>
      </c>
      <c r="AS2545" s="10">
        <v>0.73178720671964603</v>
      </c>
      <c r="AT2545" s="10">
        <v>0.71827246943737444</v>
      </c>
      <c r="AU2545" s="10">
        <v>0.68674162948086215</v>
      </c>
      <c r="AV2545" s="10">
        <v>0.82417907998087447</v>
      </c>
    </row>
    <row r="2546" spans="2:48" x14ac:dyDescent="0.25">
      <c r="B2546" s="3" t="s">
        <v>39</v>
      </c>
      <c r="C2546" s="14">
        <v>0.78620383632411006</v>
      </c>
      <c r="D2546" s="14">
        <v>0.82126358757687778</v>
      </c>
      <c r="E2546" s="14">
        <v>0.70496946755832701</v>
      </c>
      <c r="F2546" s="14">
        <v>0.83058107006089932</v>
      </c>
      <c r="G2546" s="14">
        <v>0.88811269475526344</v>
      </c>
      <c r="H2546" s="14">
        <v>0.89816835791688743</v>
      </c>
      <c r="I2546" s="14">
        <v>0.78977497878372338</v>
      </c>
      <c r="J2546" s="14">
        <v>0.71736401030518848</v>
      </c>
      <c r="K2546" s="14">
        <v>0.82199931897391632</v>
      </c>
      <c r="L2546" s="14">
        <v>0.85622853019478429</v>
      </c>
      <c r="M2546" s="14">
        <v>0.89638059158629391</v>
      </c>
      <c r="N2546" s="14">
        <v>0.8969386719492668</v>
      </c>
      <c r="O2546" s="14">
        <v>0.91868372470589543</v>
      </c>
      <c r="P2546" s="14">
        <v>0.71230261962863939</v>
      </c>
      <c r="Q2546" s="14">
        <v>0.79796887815747219</v>
      </c>
      <c r="R2546" s="14">
        <v>0.84789019330890192</v>
      </c>
      <c r="S2546" s="14">
        <v>0.83863491127993506</v>
      </c>
      <c r="T2546" s="14">
        <v>0.91168692267841789</v>
      </c>
      <c r="U2546" s="14">
        <v>0.91623471379175858</v>
      </c>
      <c r="V2546" s="14">
        <v>0.81322917567450648</v>
      </c>
      <c r="W2546" s="14">
        <v>0.78918792748129263</v>
      </c>
      <c r="X2546" s="14">
        <v>0.85783403835540095</v>
      </c>
      <c r="Y2546" s="14">
        <v>0.89066961512013154</v>
      </c>
      <c r="Z2546" s="14">
        <v>0.66987432081033083</v>
      </c>
      <c r="AA2546" s="14">
        <v>0.86608336822128185</v>
      </c>
      <c r="AB2546" s="14">
        <v>0.86425700941011996</v>
      </c>
      <c r="AC2546" s="14">
        <v>0.73794797768728349</v>
      </c>
      <c r="AD2546" s="14">
        <v>0.78813257305380224</v>
      </c>
      <c r="AE2546" s="14">
        <v>0.80641714249245444</v>
      </c>
      <c r="AF2546" s="14">
        <v>0.75265322415428393</v>
      </c>
      <c r="AG2546" s="14">
        <v>0.83430070826115454</v>
      </c>
      <c r="AH2546" s="14">
        <v>0.73731657069361456</v>
      </c>
      <c r="AI2546" s="14">
        <v>0.82692503443954735</v>
      </c>
      <c r="AJ2546" s="14">
        <v>0.89099933835685297</v>
      </c>
      <c r="AK2546" s="14">
        <v>0.890202357719587</v>
      </c>
      <c r="AL2546" s="14">
        <v>0.87555021873388028</v>
      </c>
      <c r="AM2546" s="14">
        <v>0.79317574033893257</v>
      </c>
      <c r="AN2546" s="14">
        <v>0.82233177151112469</v>
      </c>
      <c r="AO2546" s="14">
        <v>0.88119126306341788</v>
      </c>
      <c r="AP2546" s="14">
        <v>0.81790437588203302</v>
      </c>
      <c r="AQ2546" s="14">
        <v>0.88486811293226575</v>
      </c>
      <c r="AR2546" s="14">
        <v>0.67951448149383797</v>
      </c>
      <c r="AS2546" s="14">
        <v>0.72965798951445571</v>
      </c>
      <c r="AT2546" s="14">
        <v>0.78161464396668656</v>
      </c>
      <c r="AU2546" s="14">
        <v>0.74634907137105444</v>
      </c>
      <c r="AV2546" s="14">
        <v>0.80563145910720668</v>
      </c>
    </row>
    <row r="2547" spans="2:48" x14ac:dyDescent="0.25">
      <c r="B2547" s="3" t="s">
        <v>40</v>
      </c>
      <c r="C2547" s="10">
        <v>0.72011217093032509</v>
      </c>
      <c r="D2547" s="10">
        <v>0.82638207185774237</v>
      </c>
      <c r="E2547" s="10">
        <v>0.70517380334676194</v>
      </c>
      <c r="F2547" s="10">
        <v>0.83438241559073678</v>
      </c>
      <c r="G2547" s="10">
        <v>0.86270997194597543</v>
      </c>
      <c r="H2547" s="10">
        <v>0.88315288372559275</v>
      </c>
      <c r="I2547" s="10">
        <v>0.76130481384164628</v>
      </c>
      <c r="J2547" s="10">
        <v>0.75865868260371738</v>
      </c>
      <c r="K2547" s="10">
        <v>0.81864119442773098</v>
      </c>
      <c r="L2547" s="10">
        <v>0.82616011017541358</v>
      </c>
      <c r="M2547" s="10">
        <v>0.90420771485111251</v>
      </c>
      <c r="N2547" s="10">
        <v>0.89803401527341331</v>
      </c>
      <c r="O2547" s="10">
        <v>0.92282416242708498</v>
      </c>
      <c r="P2547" s="10">
        <v>0.67640820421401771</v>
      </c>
      <c r="Q2547" s="10">
        <v>0.80221450415647044</v>
      </c>
      <c r="R2547" s="10">
        <v>0.85314635677680817</v>
      </c>
      <c r="S2547" s="10">
        <v>0.85409119883985374</v>
      </c>
      <c r="T2547" s="10">
        <v>0.90803424621282369</v>
      </c>
      <c r="U2547" s="10">
        <v>0.89771813510300447</v>
      </c>
      <c r="V2547" s="10">
        <v>0.82465056918990243</v>
      </c>
      <c r="W2547" s="10">
        <v>0.7552353692975512</v>
      </c>
      <c r="X2547" s="10">
        <v>0.83732987134469961</v>
      </c>
      <c r="Y2547" s="10">
        <v>0.87299304806545919</v>
      </c>
      <c r="Z2547" s="10">
        <v>0.7265023805132137</v>
      </c>
      <c r="AA2547" s="10">
        <v>0.82199821623187208</v>
      </c>
      <c r="AB2547" s="10">
        <v>0.85513615056495729</v>
      </c>
      <c r="AC2547" s="10">
        <v>0.75851550252699684</v>
      </c>
      <c r="AD2547" s="10">
        <v>0.81511969684678409</v>
      </c>
      <c r="AE2547" s="10">
        <v>0.79850871673318724</v>
      </c>
      <c r="AF2547" s="10">
        <v>0.72885069011576609</v>
      </c>
      <c r="AG2547" s="10">
        <v>0.83511303185074115</v>
      </c>
      <c r="AH2547" s="10">
        <v>0.67367542387683421</v>
      </c>
      <c r="AI2547" s="10">
        <v>0.83186752997649061</v>
      </c>
      <c r="AJ2547" s="10">
        <v>0.90955285454956936</v>
      </c>
      <c r="AK2547" s="10">
        <v>0.89607422120614799</v>
      </c>
      <c r="AL2547" s="10">
        <v>0.86380349608944063</v>
      </c>
      <c r="AM2547" s="10">
        <v>0.79395289978111028</v>
      </c>
      <c r="AN2547" s="10">
        <v>0.81877066469745496</v>
      </c>
      <c r="AO2547" s="10">
        <v>0.86435441385390466</v>
      </c>
      <c r="AP2547" s="10">
        <v>0.84618648936851537</v>
      </c>
      <c r="AQ2547" s="10">
        <v>0.86195458459119223</v>
      </c>
      <c r="AR2547" s="10">
        <v>0.71272772252264527</v>
      </c>
      <c r="AS2547" s="10">
        <v>0.72097210283944424</v>
      </c>
      <c r="AT2547" s="10">
        <v>0.73920880497559383</v>
      </c>
      <c r="AU2547" s="10">
        <v>0.70270695562431151</v>
      </c>
      <c r="AV2547" s="10">
        <v>0.79690984639975149</v>
      </c>
    </row>
    <row r="2548" spans="2:48" x14ac:dyDescent="0.25">
      <c r="B2548" s="3" t="s">
        <v>41</v>
      </c>
      <c r="C2548" s="14">
        <v>0.7800909740316766</v>
      </c>
      <c r="D2548" s="14">
        <v>0.76176060385857081</v>
      </c>
      <c r="E2548" s="14">
        <v>0.72354261340171389</v>
      </c>
      <c r="F2548" s="14">
        <v>0.79971247026373926</v>
      </c>
      <c r="G2548" s="14">
        <v>0.84787028871487624</v>
      </c>
      <c r="H2548" s="14">
        <v>0.86121402699910543</v>
      </c>
      <c r="I2548" s="14">
        <v>0.76286909833242944</v>
      </c>
      <c r="J2548" s="14">
        <v>0.74447213590596095</v>
      </c>
      <c r="K2548" s="14">
        <v>0.7884717739560787</v>
      </c>
      <c r="L2548" s="14">
        <v>0.81485774156956825</v>
      </c>
      <c r="M2548" s="14">
        <v>0.90105549772285132</v>
      </c>
      <c r="N2548" s="14">
        <v>0.87083361559209227</v>
      </c>
      <c r="O2548" s="14">
        <v>0.90396957631517705</v>
      </c>
      <c r="P2548" s="14">
        <v>0.73187116756802084</v>
      </c>
      <c r="Q2548" s="14">
        <v>0.78423593875531961</v>
      </c>
      <c r="R2548" s="14">
        <v>0.82497966086103058</v>
      </c>
      <c r="S2548" s="14">
        <v>0.84929046054049351</v>
      </c>
      <c r="T2548" s="14">
        <v>0.9007041903791031</v>
      </c>
      <c r="U2548" s="14">
        <v>0.89540048892864421</v>
      </c>
      <c r="V2548" s="14">
        <v>0.83043484976848025</v>
      </c>
      <c r="W2548" s="14">
        <v>0.74243076045119227</v>
      </c>
      <c r="X2548" s="14">
        <v>0.84499414990341792</v>
      </c>
      <c r="Y2548" s="14">
        <v>0.88955062738316315</v>
      </c>
      <c r="Z2548" s="14">
        <v>0.74071490597961998</v>
      </c>
      <c r="AA2548" s="14">
        <v>0.82709671276073071</v>
      </c>
      <c r="AB2548" s="14">
        <v>0.87187332291116948</v>
      </c>
      <c r="AC2548" s="14">
        <v>0.76196945496014046</v>
      </c>
      <c r="AD2548" s="14">
        <v>0.82178054304475512</v>
      </c>
      <c r="AE2548" s="14">
        <v>0.77542630264196266</v>
      </c>
      <c r="AF2548" s="14">
        <v>0.76596429506683628</v>
      </c>
      <c r="AG2548" s="14">
        <v>0.80476853809120108</v>
      </c>
      <c r="AH2548" s="14">
        <v>0.70888814566538649</v>
      </c>
      <c r="AI2548" s="14">
        <v>0.82628056098885494</v>
      </c>
      <c r="AJ2548" s="14">
        <v>0.87926591630055517</v>
      </c>
      <c r="AK2548" s="14">
        <v>0.87657913549071054</v>
      </c>
      <c r="AL2548" s="14">
        <v>0.87399166394351502</v>
      </c>
      <c r="AM2548" s="14">
        <v>0.7841517342241211</v>
      </c>
      <c r="AN2548" s="14">
        <v>0.78043711490474188</v>
      </c>
      <c r="AO2548" s="14">
        <v>0.86466095864708192</v>
      </c>
      <c r="AP2548" s="14">
        <v>0.85396085922731768</v>
      </c>
      <c r="AQ2548" s="14">
        <v>0.86666789236405106</v>
      </c>
      <c r="AR2548" s="14">
        <v>0.70583008397323421</v>
      </c>
      <c r="AS2548" s="14">
        <v>0.75855245626563816</v>
      </c>
      <c r="AT2548" s="14">
        <v>0.73449200240830914</v>
      </c>
      <c r="AU2548" s="14">
        <v>0.6508178202419953</v>
      </c>
      <c r="AV2548" s="14">
        <v>0.82218946511582591</v>
      </c>
    </row>
    <row r="2549" spans="2:48" x14ac:dyDescent="0.25">
      <c r="B2549" s="3" t="s">
        <v>42</v>
      </c>
      <c r="C2549" s="10">
        <v>0.78619119800779802</v>
      </c>
      <c r="D2549" s="10">
        <v>0.79223096907815593</v>
      </c>
      <c r="E2549" s="10">
        <v>0.67664465883882208</v>
      </c>
      <c r="F2549" s="10">
        <v>0.81988523966083049</v>
      </c>
      <c r="G2549" s="10">
        <v>0.87941749571168837</v>
      </c>
      <c r="H2549" s="10">
        <v>0.89874404805946628</v>
      </c>
      <c r="I2549" s="10">
        <v>0.74384069199891412</v>
      </c>
      <c r="J2549" s="10">
        <v>0.71660816933035443</v>
      </c>
      <c r="K2549" s="10">
        <v>0.78921078925261057</v>
      </c>
      <c r="L2549" s="10">
        <v>0.85600756034933001</v>
      </c>
      <c r="M2549" s="10">
        <v>0.9024273115465089</v>
      </c>
      <c r="N2549" s="10">
        <v>0.85407932087454208</v>
      </c>
      <c r="O2549" s="10">
        <v>0.90309403075936556</v>
      </c>
      <c r="P2549" s="10">
        <v>0.67385791939728612</v>
      </c>
      <c r="Q2549" s="10">
        <v>0.74746910910904452</v>
      </c>
      <c r="R2549" s="10">
        <v>0.82872336176614536</v>
      </c>
      <c r="S2549" s="10">
        <v>0.85618083044693127</v>
      </c>
      <c r="T2549" s="10">
        <v>0.90856524172931619</v>
      </c>
      <c r="U2549" s="10">
        <v>0.90495574781410193</v>
      </c>
      <c r="V2549" s="10">
        <v>0.82112998357807787</v>
      </c>
      <c r="W2549" s="10">
        <v>0.73702632612160957</v>
      </c>
      <c r="X2549" s="10">
        <v>0.81186012953416242</v>
      </c>
      <c r="Y2549" s="10">
        <v>0.85796328031200675</v>
      </c>
      <c r="Z2549" s="10">
        <v>0.69758415100731819</v>
      </c>
      <c r="AA2549" s="10">
        <v>0.85425691499349488</v>
      </c>
      <c r="AB2549" s="10">
        <v>0.87582822152580642</v>
      </c>
      <c r="AC2549" s="10">
        <v>0.74873974906356189</v>
      </c>
      <c r="AD2549" s="10">
        <v>0.79976758410755333</v>
      </c>
      <c r="AE2549" s="10">
        <v>0.78369312407904279</v>
      </c>
      <c r="AF2549" s="10">
        <v>0.73666523106775983</v>
      </c>
      <c r="AG2549" s="10">
        <v>0.84128344294679347</v>
      </c>
      <c r="AH2549" s="10">
        <v>0.7359389701029001</v>
      </c>
      <c r="AI2549" s="10">
        <v>0.83589965105938335</v>
      </c>
      <c r="AJ2549" s="10">
        <v>0.87213125862089302</v>
      </c>
      <c r="AK2549" s="10">
        <v>0.87966951948683036</v>
      </c>
      <c r="AL2549" s="10">
        <v>0.81815334913410342</v>
      </c>
      <c r="AM2549" s="10">
        <v>0.8033540341673916</v>
      </c>
      <c r="AN2549" s="10">
        <v>0.79967085583519204</v>
      </c>
      <c r="AO2549" s="10">
        <v>0.87446265343651808</v>
      </c>
      <c r="AP2549" s="10">
        <v>0.82973533604730287</v>
      </c>
      <c r="AQ2549" s="10">
        <v>0.8733159998795661</v>
      </c>
      <c r="AR2549" s="10">
        <v>0.67845111375776268</v>
      </c>
      <c r="AS2549" s="10">
        <v>0.7123441058540172</v>
      </c>
      <c r="AT2549" s="10">
        <v>0.75045185339827403</v>
      </c>
      <c r="AU2549" s="10">
        <v>0.71483952128192663</v>
      </c>
      <c r="AV2549" s="10">
        <v>0.84780259179589057</v>
      </c>
    </row>
    <row r="2550" spans="2:48" x14ac:dyDescent="0.25">
      <c r="B2550" s="3" t="s">
        <v>43</v>
      </c>
      <c r="C2550" s="14">
        <v>0.74172472645779886</v>
      </c>
      <c r="D2550" s="14">
        <v>0.80956015843562179</v>
      </c>
      <c r="E2550" s="14">
        <v>0.73772490504158161</v>
      </c>
      <c r="F2550" s="14">
        <v>0.82617914770380163</v>
      </c>
      <c r="G2550" s="14">
        <v>0.88571486743778705</v>
      </c>
      <c r="H2550" s="14">
        <v>0.90386480501800337</v>
      </c>
      <c r="I2550" s="14">
        <v>0.74780367272998383</v>
      </c>
      <c r="J2550" s="14">
        <v>0.79731571035418203</v>
      </c>
      <c r="K2550" s="14">
        <v>0.80533078829895743</v>
      </c>
      <c r="L2550" s="14">
        <v>0.85963871410958881</v>
      </c>
      <c r="M2550" s="14">
        <v>0.89035944075976292</v>
      </c>
      <c r="N2550" s="14">
        <v>0.90599360128288886</v>
      </c>
      <c r="O2550" s="14">
        <v>0.91524413677456418</v>
      </c>
      <c r="P2550" s="14">
        <v>0.72782004043946535</v>
      </c>
      <c r="Q2550" s="14">
        <v>0.83754008039005712</v>
      </c>
      <c r="R2550" s="14">
        <v>0.85294591912282136</v>
      </c>
      <c r="S2550" s="14">
        <v>0.85855081272464817</v>
      </c>
      <c r="T2550" s="14">
        <v>0.90754586104117696</v>
      </c>
      <c r="U2550" s="14">
        <v>0.90504310977116298</v>
      </c>
      <c r="V2550" s="14">
        <v>0.84053852091960313</v>
      </c>
      <c r="W2550" s="14">
        <v>0.75630567544699712</v>
      </c>
      <c r="X2550" s="14">
        <v>0.8656503295010648</v>
      </c>
      <c r="Y2550" s="14">
        <v>0.87986428532741767</v>
      </c>
      <c r="Z2550" s="14">
        <v>0.7225649986102628</v>
      </c>
      <c r="AA2550" s="14">
        <v>0.85523765261458351</v>
      </c>
      <c r="AB2550" s="14">
        <v>0.85552237097992512</v>
      </c>
      <c r="AC2550" s="14">
        <v>0.77086606609564268</v>
      </c>
      <c r="AD2550" s="14">
        <v>0.81357694339246001</v>
      </c>
      <c r="AE2550" s="14">
        <v>0.75710484601841233</v>
      </c>
      <c r="AF2550" s="14">
        <v>0.78466694462250541</v>
      </c>
      <c r="AG2550" s="14">
        <v>0.77668014086697357</v>
      </c>
      <c r="AH2550" s="14">
        <v>0.7439341448553709</v>
      </c>
      <c r="AI2550" s="14">
        <v>0.83852095584089881</v>
      </c>
      <c r="AJ2550" s="14">
        <v>0.88458239132999739</v>
      </c>
      <c r="AK2550" s="14">
        <v>0.84872766104030362</v>
      </c>
      <c r="AL2550" s="14">
        <v>0.84031207628162907</v>
      </c>
      <c r="AM2550" s="14">
        <v>0.8239543671733649</v>
      </c>
      <c r="AN2550" s="14">
        <v>0.83741602444976737</v>
      </c>
      <c r="AO2550" s="14">
        <v>0.88462722976930452</v>
      </c>
      <c r="AP2550" s="14">
        <v>0.84841126768082487</v>
      </c>
      <c r="AQ2550" s="14">
        <v>0.88224672727352593</v>
      </c>
      <c r="AR2550" s="14">
        <v>0.73879250700646726</v>
      </c>
      <c r="AS2550" s="14">
        <v>0.70891591778510576</v>
      </c>
      <c r="AT2550" s="14">
        <v>0.76534225853258875</v>
      </c>
      <c r="AU2550" s="14">
        <v>0.78820718232585596</v>
      </c>
      <c r="AV2550" s="14">
        <v>0.81373516168180238</v>
      </c>
    </row>
    <row r="2551" spans="2:48" x14ac:dyDescent="0.25">
      <c r="B2551" s="3" t="s">
        <v>44</v>
      </c>
      <c r="C2551" s="10">
        <v>0.76602149224672056</v>
      </c>
      <c r="D2551" s="10">
        <v>0.82726918164424068</v>
      </c>
      <c r="E2551" s="10">
        <v>0.75800782344975159</v>
      </c>
      <c r="F2551" s="10">
        <v>0.79093919389618672</v>
      </c>
      <c r="G2551" s="10">
        <v>0.87438241085993373</v>
      </c>
      <c r="H2551" s="10">
        <v>0.90229435498366073</v>
      </c>
      <c r="I2551" s="10">
        <v>0.74026339394245089</v>
      </c>
      <c r="J2551" s="10">
        <v>0.74958906305881701</v>
      </c>
      <c r="K2551" s="10">
        <v>0.79080947515327582</v>
      </c>
      <c r="L2551" s="10">
        <v>0.80494544250108035</v>
      </c>
      <c r="M2551" s="10">
        <v>0.90939451692170015</v>
      </c>
      <c r="N2551" s="10">
        <v>0.88154781985334096</v>
      </c>
      <c r="O2551" s="10">
        <v>0.92583756385513383</v>
      </c>
      <c r="P2551" s="10">
        <v>0.68480101195384213</v>
      </c>
      <c r="Q2551" s="10">
        <v>0.77401351090308357</v>
      </c>
      <c r="R2551" s="10">
        <v>0.86346473485673103</v>
      </c>
      <c r="S2551" s="10">
        <v>0.86941392447505284</v>
      </c>
      <c r="T2551" s="10">
        <v>0.91649007059277743</v>
      </c>
      <c r="U2551" s="10">
        <v>0.92107892827816262</v>
      </c>
      <c r="V2551" s="10">
        <v>0.80774036957916096</v>
      </c>
      <c r="W2551" s="10">
        <v>0.75221167761435337</v>
      </c>
      <c r="X2551" s="10">
        <v>0.86092334194873144</v>
      </c>
      <c r="Y2551" s="10">
        <v>0.88170635315654233</v>
      </c>
      <c r="Z2551" s="10">
        <v>0.68273943034713325</v>
      </c>
      <c r="AA2551" s="10">
        <v>0.83265466766493967</v>
      </c>
      <c r="AB2551" s="10">
        <v>0.86779586131003839</v>
      </c>
      <c r="AC2551" s="10">
        <v>0.7384926479994508</v>
      </c>
      <c r="AD2551" s="10">
        <v>0.79304099421243746</v>
      </c>
      <c r="AE2551" s="10">
        <v>0.65218184447918126</v>
      </c>
      <c r="AF2551" s="10">
        <v>0.83045685863761209</v>
      </c>
      <c r="AG2551" s="10">
        <v>0.81448747185884962</v>
      </c>
      <c r="AH2551" s="10">
        <v>0.74948363416831887</v>
      </c>
      <c r="AI2551" s="10">
        <v>0.80963067270329636</v>
      </c>
      <c r="AJ2551" s="10">
        <v>0.87033381139256893</v>
      </c>
      <c r="AK2551" s="10">
        <v>0.85208569526744138</v>
      </c>
      <c r="AL2551" s="10">
        <v>0.85337800375702733</v>
      </c>
      <c r="AM2551" s="10">
        <v>0.80843342855729039</v>
      </c>
      <c r="AN2551" s="10">
        <v>0.79636065654115873</v>
      </c>
      <c r="AO2551" s="10">
        <v>0.86984967209728026</v>
      </c>
      <c r="AP2551" s="10">
        <v>0.85558044126741251</v>
      </c>
      <c r="AQ2551" s="10">
        <v>0.89616915301646149</v>
      </c>
      <c r="AR2551" s="10">
        <v>0.66420546139022818</v>
      </c>
      <c r="AS2551" s="10">
        <v>0.6632968468588788</v>
      </c>
      <c r="AT2551" s="10">
        <v>0.8027186986663114</v>
      </c>
      <c r="AU2551" s="10">
        <v>0.71860395890500972</v>
      </c>
      <c r="AV2551" s="10">
        <v>0.83736051168733627</v>
      </c>
    </row>
    <row r="2552" spans="2:48" x14ac:dyDescent="0.25">
      <c r="B2552" s="3" t="s">
        <v>45</v>
      </c>
      <c r="C2552" s="14">
        <v>0.75177168824038576</v>
      </c>
      <c r="D2552" s="14">
        <v>0.76476389890439866</v>
      </c>
      <c r="E2552" s="14">
        <v>0.74628911003947718</v>
      </c>
      <c r="F2552" s="14">
        <v>0.74419986846619002</v>
      </c>
      <c r="G2552" s="14">
        <v>0.88752804458704693</v>
      </c>
      <c r="H2552" s="14">
        <v>0.91067224641944644</v>
      </c>
      <c r="I2552" s="14">
        <v>0.77943053433711507</v>
      </c>
      <c r="J2552" s="14">
        <v>0.71912180019603933</v>
      </c>
      <c r="K2552" s="14">
        <v>0.78872983672266728</v>
      </c>
      <c r="L2552" s="14">
        <v>0.8466464172057081</v>
      </c>
      <c r="M2552" s="14">
        <v>0.90573139157342553</v>
      </c>
      <c r="N2552" s="14">
        <v>0.88418401307189809</v>
      </c>
      <c r="O2552" s="14">
        <v>0.91146379766447516</v>
      </c>
      <c r="P2552" s="14">
        <v>0.69814880654545319</v>
      </c>
      <c r="Q2552" s="14">
        <v>0.76319483156632373</v>
      </c>
      <c r="R2552" s="14">
        <v>0.83082443676141982</v>
      </c>
      <c r="S2552" s="14">
        <v>0.84146610307460568</v>
      </c>
      <c r="T2552" s="14">
        <v>0.90232340699845348</v>
      </c>
      <c r="U2552" s="14">
        <v>0.89736891374293037</v>
      </c>
      <c r="V2552" s="14">
        <v>0.79869888283494428</v>
      </c>
      <c r="W2552" s="14">
        <v>0.71038380832936998</v>
      </c>
      <c r="X2552" s="14">
        <v>0.79427958474957128</v>
      </c>
      <c r="Y2552" s="14">
        <v>0.89953536083666885</v>
      </c>
      <c r="Z2552" s="14">
        <v>0.70057314379856939</v>
      </c>
      <c r="AA2552" s="14">
        <v>0.79605558405340604</v>
      </c>
      <c r="AB2552" s="14">
        <v>0.80315851571077879</v>
      </c>
      <c r="AC2552" s="14">
        <v>0.70965277302493035</v>
      </c>
      <c r="AD2552" s="14">
        <v>0.76602676228105904</v>
      </c>
      <c r="AE2552" s="14">
        <v>0.75017044293835866</v>
      </c>
      <c r="AF2552" s="14">
        <v>0.74258851551687499</v>
      </c>
      <c r="AG2552" s="14">
        <v>0.83255288882503009</v>
      </c>
      <c r="AH2552" s="14">
        <v>0.76718091251651377</v>
      </c>
      <c r="AI2552" s="14">
        <v>0.84030273650155218</v>
      </c>
      <c r="AJ2552" s="14">
        <v>0.8793068933729038</v>
      </c>
      <c r="AK2552" s="14">
        <v>0.89053676020658112</v>
      </c>
      <c r="AL2552" s="14">
        <v>0.83707205737448998</v>
      </c>
      <c r="AM2552" s="14">
        <v>0.79012487647405483</v>
      </c>
      <c r="AN2552" s="14">
        <v>0.82012501323921816</v>
      </c>
      <c r="AO2552" s="14">
        <v>0.8631191633426506</v>
      </c>
      <c r="AP2552" s="14">
        <v>0.82200907551104019</v>
      </c>
      <c r="AQ2552" s="14">
        <v>0.85419461582155332</v>
      </c>
      <c r="AR2552" s="14">
        <v>0.68152918013704999</v>
      </c>
      <c r="AS2552" s="14">
        <v>0.64609522134876662</v>
      </c>
      <c r="AT2552" s="14">
        <v>0.71821886364381293</v>
      </c>
      <c r="AU2552" s="14">
        <v>0.70647098250702745</v>
      </c>
      <c r="AV2552" s="14">
        <v>0.84105298686656971</v>
      </c>
    </row>
    <row r="2553" spans="2:48" x14ac:dyDescent="0.25">
      <c r="B2553" s="3" t="s">
        <v>46</v>
      </c>
      <c r="C2553" s="10">
        <v>0.76690182602890899</v>
      </c>
      <c r="D2553" s="10">
        <v>0.79585112125153212</v>
      </c>
      <c r="E2553" s="10">
        <v>0.70045044424661995</v>
      </c>
      <c r="F2553" s="10">
        <v>0.82284710496760127</v>
      </c>
      <c r="G2553" s="10">
        <v>0.86972963763450728</v>
      </c>
      <c r="H2553" s="10">
        <v>0.89997124397631112</v>
      </c>
      <c r="I2553" s="10">
        <v>0.72560480664490934</v>
      </c>
      <c r="J2553" s="10">
        <v>0.73827625001657793</v>
      </c>
      <c r="K2553" s="10">
        <v>0.79335225238866647</v>
      </c>
      <c r="L2553" s="10">
        <v>0.83287405220629118</v>
      </c>
      <c r="M2553" s="10">
        <v>0.90001346399231563</v>
      </c>
      <c r="N2553" s="10">
        <v>0.87333387892793513</v>
      </c>
      <c r="O2553" s="10">
        <v>0.91088170023947868</v>
      </c>
      <c r="P2553" s="10">
        <v>0.74405413927130415</v>
      </c>
      <c r="Q2553" s="10">
        <v>0.76666910039367842</v>
      </c>
      <c r="R2553" s="10">
        <v>0.85971001306402783</v>
      </c>
      <c r="S2553" s="10">
        <v>0.81510423313454128</v>
      </c>
      <c r="T2553" s="10">
        <v>0.90030023970538553</v>
      </c>
      <c r="U2553" s="10">
        <v>0.8930606228112562</v>
      </c>
      <c r="V2553" s="10">
        <v>0.79319379193695072</v>
      </c>
      <c r="W2553" s="10">
        <v>0.81042502792697524</v>
      </c>
      <c r="X2553" s="10">
        <v>0.80152070767772043</v>
      </c>
      <c r="Y2553" s="10">
        <v>0.88475513433074149</v>
      </c>
      <c r="Z2553" s="10">
        <v>0.72151594849310174</v>
      </c>
      <c r="AA2553" s="10">
        <v>0.83482317222817237</v>
      </c>
      <c r="AB2553" s="10">
        <v>0.86144816236659838</v>
      </c>
      <c r="AC2553" s="10">
        <v>0.71601076582276724</v>
      </c>
      <c r="AD2553" s="10">
        <v>0.81323703500007771</v>
      </c>
      <c r="AE2553" s="10">
        <v>0.76690138639215</v>
      </c>
      <c r="AF2553" s="10">
        <v>0.73863721627419177</v>
      </c>
      <c r="AG2553" s="10">
        <v>0.81473522991832181</v>
      </c>
      <c r="AH2553" s="10">
        <v>0.702485006773934</v>
      </c>
      <c r="AI2553" s="10">
        <v>0.82197163390905215</v>
      </c>
      <c r="AJ2553" s="10">
        <v>0.89264037195317303</v>
      </c>
      <c r="AK2553" s="10">
        <v>0.87146209802596752</v>
      </c>
      <c r="AL2553" s="10">
        <v>0.86779502194873004</v>
      </c>
      <c r="AM2553" s="10">
        <v>0.80027962441666389</v>
      </c>
      <c r="AN2553" s="10">
        <v>0.82508381983142831</v>
      </c>
      <c r="AO2553" s="10">
        <v>0.87232507896994282</v>
      </c>
      <c r="AP2553" s="10">
        <v>0.82005056873768856</v>
      </c>
      <c r="AQ2553" s="10">
        <v>0.89119432834211987</v>
      </c>
      <c r="AR2553" s="10">
        <v>0.72595081512589121</v>
      </c>
      <c r="AS2553" s="10">
        <v>0.76875418737571766</v>
      </c>
      <c r="AT2553" s="10">
        <v>0.78257845927464365</v>
      </c>
      <c r="AU2553" s="10">
        <v>0.71689476860909662</v>
      </c>
      <c r="AV2553" s="10">
        <v>0.79014969040555305</v>
      </c>
    </row>
    <row r="2554" spans="2:48" x14ac:dyDescent="0.25">
      <c r="B2554" s="3" t="s">
        <v>47</v>
      </c>
      <c r="C2554" s="14">
        <v>0.73513085058528427</v>
      </c>
      <c r="D2554" s="14">
        <v>0.7823384859438316</v>
      </c>
      <c r="E2554" s="14">
        <v>0.75415696264208842</v>
      </c>
      <c r="F2554" s="14">
        <v>0.83722242808775382</v>
      </c>
      <c r="G2554" s="14">
        <v>0.84865343166426321</v>
      </c>
      <c r="H2554" s="14">
        <v>0.88167605231901647</v>
      </c>
      <c r="I2554" s="14">
        <v>0.72480816110279767</v>
      </c>
      <c r="J2554" s="14">
        <v>0.71606729897387522</v>
      </c>
      <c r="K2554" s="14">
        <v>0.79645932650224505</v>
      </c>
      <c r="L2554" s="14">
        <v>0.82926710620372901</v>
      </c>
      <c r="M2554" s="14">
        <v>0.89752727959679424</v>
      </c>
      <c r="N2554" s="14">
        <v>0.87189098780886487</v>
      </c>
      <c r="O2554" s="14">
        <v>0.91571981549796722</v>
      </c>
      <c r="P2554" s="14">
        <v>0.72543696893942711</v>
      </c>
      <c r="Q2554" s="14">
        <v>0.79167199307039082</v>
      </c>
      <c r="R2554" s="14">
        <v>0.855478299229262</v>
      </c>
      <c r="S2554" s="14">
        <v>0.84911942407866436</v>
      </c>
      <c r="T2554" s="14">
        <v>0.91773452355535456</v>
      </c>
      <c r="U2554" s="14">
        <v>0.90208725464801209</v>
      </c>
      <c r="V2554" s="14">
        <v>0.81577239672552093</v>
      </c>
      <c r="W2554" s="14">
        <v>0.7501026717443765</v>
      </c>
      <c r="X2554" s="14">
        <v>0.85683065290917171</v>
      </c>
      <c r="Y2554" s="14">
        <v>0.89086983165941058</v>
      </c>
      <c r="Z2554" s="14">
        <v>0.69849735176639094</v>
      </c>
      <c r="AA2554" s="14">
        <v>0.81502889653231203</v>
      </c>
      <c r="AB2554" s="14">
        <v>0.83477604402779881</v>
      </c>
      <c r="AC2554" s="14">
        <v>0.74429533404197301</v>
      </c>
      <c r="AD2554" s="14">
        <v>0.76459669221835125</v>
      </c>
      <c r="AE2554" s="14">
        <v>0.76834306408056885</v>
      </c>
      <c r="AF2554" s="14">
        <v>0.73494461210185913</v>
      </c>
      <c r="AG2554" s="14">
        <v>0.81509202745167542</v>
      </c>
      <c r="AH2554" s="14">
        <v>0.73232685446698653</v>
      </c>
      <c r="AI2554" s="14">
        <v>0.80144498628194727</v>
      </c>
      <c r="AJ2554" s="14">
        <v>0.88897631775656238</v>
      </c>
      <c r="AK2554" s="14">
        <v>0.88232882483715325</v>
      </c>
      <c r="AL2554" s="14">
        <v>0.87225331210894264</v>
      </c>
      <c r="AM2554" s="14">
        <v>0.79453503412105531</v>
      </c>
      <c r="AN2554" s="14">
        <v>0.81173673256470236</v>
      </c>
      <c r="AO2554" s="14">
        <v>0.88549228782410117</v>
      </c>
      <c r="AP2554" s="14">
        <v>0.83835605003592406</v>
      </c>
      <c r="AQ2554" s="14">
        <v>0.85380324529184615</v>
      </c>
      <c r="AR2554" s="14">
        <v>0.66224309574199003</v>
      </c>
      <c r="AS2554" s="14">
        <v>0.70195703067710524</v>
      </c>
      <c r="AT2554" s="14">
        <v>0.77309386663268209</v>
      </c>
      <c r="AU2554" s="14">
        <v>0.71223010982433799</v>
      </c>
      <c r="AV2554" s="14">
        <v>0.82926299286776417</v>
      </c>
    </row>
    <row r="2555" spans="2:48" x14ac:dyDescent="0.25">
      <c r="B2555" s="3" t="s">
        <v>48</v>
      </c>
      <c r="C2555" s="10">
        <v>0.74615863934656723</v>
      </c>
      <c r="D2555" s="10">
        <v>0.7984446532892</v>
      </c>
      <c r="E2555" s="10">
        <v>0.72392836979499919</v>
      </c>
      <c r="F2555" s="10">
        <v>0.82236283307225544</v>
      </c>
      <c r="G2555" s="10">
        <v>0.87288582922495717</v>
      </c>
      <c r="H2555" s="10">
        <v>0.87415269930935091</v>
      </c>
      <c r="I2555" s="10">
        <v>0.75159807464598605</v>
      </c>
      <c r="J2555" s="10">
        <v>0.7544607354079349</v>
      </c>
      <c r="K2555" s="10">
        <v>0.78237691577656254</v>
      </c>
      <c r="L2555" s="10">
        <v>0.83246061763047507</v>
      </c>
      <c r="M2555" s="10">
        <v>0.89939436582289645</v>
      </c>
      <c r="N2555" s="10">
        <v>0.86733941939842751</v>
      </c>
      <c r="O2555" s="10">
        <v>0.90851547734177596</v>
      </c>
      <c r="P2555" s="10">
        <v>0.69987989147470198</v>
      </c>
      <c r="Q2555" s="10">
        <v>0.7990114495531867</v>
      </c>
      <c r="R2555" s="10">
        <v>0.84026100099199641</v>
      </c>
      <c r="S2555" s="10">
        <v>0.85333304172394653</v>
      </c>
      <c r="T2555" s="10">
        <v>0.90829319389706598</v>
      </c>
      <c r="U2555" s="10">
        <v>0.89484726824948335</v>
      </c>
      <c r="V2555" s="10">
        <v>0.82698837532327474</v>
      </c>
      <c r="W2555" s="10">
        <v>0.7885406246428619</v>
      </c>
      <c r="X2555" s="10">
        <v>0.80185974868522403</v>
      </c>
      <c r="Y2555" s="10">
        <v>0.87657784067970079</v>
      </c>
      <c r="Z2555" s="10">
        <v>0.66701844087156514</v>
      </c>
      <c r="AA2555" s="10">
        <v>0.85393601100465866</v>
      </c>
      <c r="AB2555" s="10">
        <v>0.85608994249058556</v>
      </c>
      <c r="AC2555" s="10">
        <v>0.73470439250838393</v>
      </c>
      <c r="AD2555" s="10">
        <v>0.78247152063603476</v>
      </c>
      <c r="AE2555" s="10">
        <v>0.80506462646499022</v>
      </c>
      <c r="AF2555" s="10">
        <v>0.76396687996362145</v>
      </c>
      <c r="AG2555" s="10">
        <v>0.79859696556263671</v>
      </c>
      <c r="AH2555" s="10">
        <v>0.68900611219971275</v>
      </c>
      <c r="AI2555" s="10">
        <v>0.81202892251683711</v>
      </c>
      <c r="AJ2555" s="10">
        <v>0.87477053268317062</v>
      </c>
      <c r="AK2555" s="10">
        <v>0.86899855432913597</v>
      </c>
      <c r="AL2555" s="10">
        <v>0.85254519212707547</v>
      </c>
      <c r="AM2555" s="10">
        <v>0.81057665673062362</v>
      </c>
      <c r="AN2555" s="10">
        <v>0.78368023857217883</v>
      </c>
      <c r="AO2555" s="10">
        <v>0.86469365544521437</v>
      </c>
      <c r="AP2555" s="10">
        <v>0.82634632316696321</v>
      </c>
      <c r="AQ2555" s="10">
        <v>0.87559727538973808</v>
      </c>
      <c r="AR2555" s="10">
        <v>0.65074564209843289</v>
      </c>
      <c r="AS2555" s="10">
        <v>0.73869238151967731</v>
      </c>
      <c r="AT2555" s="10">
        <v>0.76944762748797479</v>
      </c>
      <c r="AU2555" s="10">
        <v>0.74548725386373715</v>
      </c>
      <c r="AV2555" s="10">
        <v>0.81108515802437964</v>
      </c>
    </row>
    <row r="2556" spans="2:48" x14ac:dyDescent="0.25">
      <c r="B2556" s="3" t="s">
        <v>49</v>
      </c>
      <c r="C2556" s="14">
        <v>0.71535618806773182</v>
      </c>
      <c r="D2556" s="14">
        <v>0.783451098728704</v>
      </c>
      <c r="E2556" s="14">
        <v>0.74570098898954906</v>
      </c>
      <c r="F2556" s="14">
        <v>0.83299380324822603</v>
      </c>
      <c r="G2556" s="14">
        <v>0.88714184118003803</v>
      </c>
      <c r="H2556" s="14">
        <v>0.90943264302807492</v>
      </c>
      <c r="I2556" s="14">
        <v>0.7353517933275</v>
      </c>
      <c r="J2556" s="14">
        <v>0.73000559986195623</v>
      </c>
      <c r="K2556" s="14">
        <v>0.79993829907508429</v>
      </c>
      <c r="L2556" s="14">
        <v>0.85061842741139237</v>
      </c>
      <c r="M2556" s="14">
        <v>0.90825955414495751</v>
      </c>
      <c r="N2556" s="14">
        <v>0.88780009552166306</v>
      </c>
      <c r="O2556" s="14">
        <v>0.91489371154627885</v>
      </c>
      <c r="P2556" s="14">
        <v>0.68327573687703369</v>
      </c>
      <c r="Q2556" s="14">
        <v>0.77240964831886982</v>
      </c>
      <c r="R2556" s="14">
        <v>0.82250001290335284</v>
      </c>
      <c r="S2556" s="14">
        <v>0.84413697866909654</v>
      </c>
      <c r="T2556" s="14">
        <v>0.9044981861713729</v>
      </c>
      <c r="U2556" s="14">
        <v>0.90069849964406434</v>
      </c>
      <c r="V2556" s="14">
        <v>0.82144159174586484</v>
      </c>
      <c r="W2556" s="14">
        <v>0.79472295374760094</v>
      </c>
      <c r="X2556" s="14">
        <v>0.86175800136471448</v>
      </c>
      <c r="Y2556" s="14">
        <v>0.89256107065289791</v>
      </c>
      <c r="Z2556" s="14">
        <v>0.72808717019725799</v>
      </c>
      <c r="AA2556" s="14">
        <v>0.85027474799880665</v>
      </c>
      <c r="AB2556" s="14">
        <v>0.8641762859885479</v>
      </c>
      <c r="AC2556" s="14">
        <v>0.76854080596219532</v>
      </c>
      <c r="AD2556" s="14">
        <v>0.83241317728709108</v>
      </c>
      <c r="AE2556" s="14">
        <v>0.80430182357218238</v>
      </c>
      <c r="AF2556" s="14">
        <v>0.66880700613972022</v>
      </c>
      <c r="AG2556" s="14">
        <v>0.83178430257545954</v>
      </c>
      <c r="AH2556" s="14">
        <v>0.69933829991219953</v>
      </c>
      <c r="AI2556" s="14">
        <v>0.85070850560235345</v>
      </c>
      <c r="AJ2556" s="14">
        <v>0.8642720574096292</v>
      </c>
      <c r="AK2556" s="14">
        <v>0.86026827162381636</v>
      </c>
      <c r="AL2556" s="14">
        <v>0.82051900173921954</v>
      </c>
      <c r="AM2556" s="14">
        <v>0.82471752603342274</v>
      </c>
      <c r="AN2556" s="14">
        <v>0.85509149814685581</v>
      </c>
      <c r="AO2556" s="14">
        <v>0.89931688043091385</v>
      </c>
      <c r="AP2556" s="14">
        <v>0.83093825126741516</v>
      </c>
      <c r="AQ2556" s="14">
        <v>0.8926275913658942</v>
      </c>
      <c r="AR2556" s="14">
        <v>0.71005060183048907</v>
      </c>
      <c r="AS2556" s="14">
        <v>0.73203567353356225</v>
      </c>
      <c r="AT2556" s="14">
        <v>0.75211033982069064</v>
      </c>
      <c r="AU2556" s="14">
        <v>0.68038088455283041</v>
      </c>
      <c r="AV2556" s="14">
        <v>0.83132755413552206</v>
      </c>
    </row>
    <row r="2557" spans="2:48" x14ac:dyDescent="0.25">
      <c r="B2557" s="3" t="s">
        <v>50</v>
      </c>
      <c r="C2557" s="10">
        <v>0.77793394593803744</v>
      </c>
      <c r="D2557" s="10">
        <v>0.78353859171243034</v>
      </c>
      <c r="E2557" s="10">
        <v>0.72122394923459643</v>
      </c>
      <c r="F2557" s="10">
        <v>0.7839156561875168</v>
      </c>
      <c r="G2557" s="10">
        <v>0.88587706730824389</v>
      </c>
      <c r="H2557" s="10">
        <v>0.89701038480158057</v>
      </c>
      <c r="I2557" s="10">
        <v>0.80482098814738456</v>
      </c>
      <c r="J2557" s="10">
        <v>0.74230401110794375</v>
      </c>
      <c r="K2557" s="10">
        <v>0.77840026537240092</v>
      </c>
      <c r="L2557" s="10">
        <v>0.83795880764841724</v>
      </c>
      <c r="M2557" s="10">
        <v>0.90814212124175275</v>
      </c>
      <c r="N2557" s="10">
        <v>0.8945505296890871</v>
      </c>
      <c r="O2557" s="10">
        <v>0.91951601712450814</v>
      </c>
      <c r="P2557" s="10">
        <v>0.73792544205346611</v>
      </c>
      <c r="Q2557" s="10">
        <v>0.75186394314731941</v>
      </c>
      <c r="R2557" s="10">
        <v>0.8346914487375181</v>
      </c>
      <c r="S2557" s="10">
        <v>0.85397761295834396</v>
      </c>
      <c r="T2557" s="10">
        <v>0.90482198201211905</v>
      </c>
      <c r="U2557" s="10">
        <v>0.89489836677300427</v>
      </c>
      <c r="V2557" s="10">
        <v>0.77862331271823948</v>
      </c>
      <c r="W2557" s="10">
        <v>0.71219661569938186</v>
      </c>
      <c r="X2557" s="10">
        <v>0.81316366866462275</v>
      </c>
      <c r="Y2557" s="10">
        <v>0.88288580315254606</v>
      </c>
      <c r="Z2557" s="10">
        <v>0.6734797080699747</v>
      </c>
      <c r="AA2557" s="10">
        <v>0.83491499013894677</v>
      </c>
      <c r="AB2557" s="10">
        <v>0.8545867220329133</v>
      </c>
      <c r="AC2557" s="10">
        <v>0.67994698233360473</v>
      </c>
      <c r="AD2557" s="10">
        <v>0.81985965943927042</v>
      </c>
      <c r="AE2557" s="10">
        <v>0.74199951310913326</v>
      </c>
      <c r="AF2557" s="10">
        <v>0.78460556369422008</v>
      </c>
      <c r="AG2557" s="10">
        <v>0.79730772093624158</v>
      </c>
      <c r="AH2557" s="10">
        <v>0.77559018293307924</v>
      </c>
      <c r="AI2557" s="10">
        <v>0.82523826830813551</v>
      </c>
      <c r="AJ2557" s="10">
        <v>0.86094473494262502</v>
      </c>
      <c r="AK2557" s="10">
        <v>0.86923869169623025</v>
      </c>
      <c r="AL2557" s="10">
        <v>0.88134471087218236</v>
      </c>
      <c r="AM2557" s="10">
        <v>0.77011846232637593</v>
      </c>
      <c r="AN2557" s="10">
        <v>0.83420957603799684</v>
      </c>
      <c r="AO2557" s="10">
        <v>0.87122995701515715</v>
      </c>
      <c r="AP2557" s="10">
        <v>0.84736169454905408</v>
      </c>
      <c r="AQ2557" s="10">
        <v>0.87831602178522095</v>
      </c>
      <c r="AR2557" s="10">
        <v>0.66674668688966221</v>
      </c>
      <c r="AS2557" s="10">
        <v>0.67350759120131842</v>
      </c>
      <c r="AT2557" s="10">
        <v>0.78342595148678351</v>
      </c>
      <c r="AU2557" s="10">
        <v>0.71722997439736735</v>
      </c>
      <c r="AV2557" s="10">
        <v>0.79177803049064199</v>
      </c>
    </row>
    <row r="2558" spans="2:48" x14ac:dyDescent="0.25">
      <c r="B2558" s="3" t="s">
        <v>51</v>
      </c>
      <c r="C2558" s="14">
        <v>0.75678229441236955</v>
      </c>
      <c r="D2558" s="14">
        <v>0.82187024641165607</v>
      </c>
      <c r="E2558" s="14">
        <v>0.78651676501104817</v>
      </c>
      <c r="F2558" s="14">
        <v>0.80412091672887887</v>
      </c>
      <c r="G2558" s="14">
        <v>0.87648103851965398</v>
      </c>
      <c r="H2558" s="14">
        <v>0.90411298741212676</v>
      </c>
      <c r="I2558" s="14">
        <v>0.71321911381769687</v>
      </c>
      <c r="J2558" s="14">
        <v>0.73657000739650225</v>
      </c>
      <c r="K2558" s="14">
        <v>0.81487305101246688</v>
      </c>
      <c r="L2558" s="14">
        <v>0.83728199762813815</v>
      </c>
      <c r="M2558" s="14">
        <v>0.911472692349522</v>
      </c>
      <c r="N2558" s="14">
        <v>0.87399203210525556</v>
      </c>
      <c r="O2558" s="14">
        <v>0.91649348479921533</v>
      </c>
      <c r="P2558" s="14">
        <v>0.69273976825741412</v>
      </c>
      <c r="Q2558" s="14">
        <v>0.74941069455830345</v>
      </c>
      <c r="R2558" s="14">
        <v>0.84799563597731364</v>
      </c>
      <c r="S2558" s="14">
        <v>0.83715083594783402</v>
      </c>
      <c r="T2558" s="14">
        <v>0.90825968375790211</v>
      </c>
      <c r="U2558" s="14">
        <v>0.90560775071509414</v>
      </c>
      <c r="V2558" s="14">
        <v>0.80759740076916386</v>
      </c>
      <c r="W2558" s="14">
        <v>0.77603723350751108</v>
      </c>
      <c r="X2558" s="14">
        <v>0.81949708356083939</v>
      </c>
      <c r="Y2558" s="14">
        <v>0.8897263968476562</v>
      </c>
      <c r="Z2558" s="14">
        <v>0.71093671207432818</v>
      </c>
      <c r="AA2558" s="14">
        <v>0.82862275754743353</v>
      </c>
      <c r="AB2558" s="14">
        <v>0.85615408075711352</v>
      </c>
      <c r="AC2558" s="14">
        <v>0.72486549397153588</v>
      </c>
      <c r="AD2558" s="14">
        <v>0.80159297445894362</v>
      </c>
      <c r="AE2558" s="14">
        <v>0.71701882492877611</v>
      </c>
      <c r="AF2558" s="14">
        <v>0.75677538160304991</v>
      </c>
      <c r="AG2558" s="14">
        <v>0.76686580828644457</v>
      </c>
      <c r="AH2558" s="14">
        <v>0.72295333817872665</v>
      </c>
      <c r="AI2558" s="14">
        <v>0.81563866339772739</v>
      </c>
      <c r="AJ2558" s="14">
        <v>0.88742524339450501</v>
      </c>
      <c r="AK2558" s="14">
        <v>0.83243003849576358</v>
      </c>
      <c r="AL2558" s="14">
        <v>0.85450688975559153</v>
      </c>
      <c r="AM2558" s="14">
        <v>0.79079928710652336</v>
      </c>
      <c r="AN2558" s="14">
        <v>0.81971725849117272</v>
      </c>
      <c r="AO2558" s="14">
        <v>0.87391783056520123</v>
      </c>
      <c r="AP2558" s="14">
        <v>0.85450605820264502</v>
      </c>
      <c r="AQ2558" s="14">
        <v>0.87310469345885944</v>
      </c>
      <c r="AR2558" s="14">
        <v>0.68188117967304873</v>
      </c>
      <c r="AS2558" s="14">
        <v>0.76048764322404239</v>
      </c>
      <c r="AT2558" s="14">
        <v>0.76881122470688223</v>
      </c>
      <c r="AU2558" s="14">
        <v>0.69839647082550904</v>
      </c>
      <c r="AV2558" s="14">
        <v>0.79188021681559095</v>
      </c>
    </row>
    <row r="2559" spans="2:48" x14ac:dyDescent="0.25">
      <c r="B2559" s="3" t="s">
        <v>52</v>
      </c>
      <c r="C2559" s="10">
        <v>0.75035319564724456</v>
      </c>
      <c r="D2559" s="10">
        <v>0.81841369920103413</v>
      </c>
      <c r="E2559" s="10">
        <v>0.7521110931218945</v>
      </c>
      <c r="F2559" s="10">
        <v>0.80353373076244872</v>
      </c>
      <c r="G2559" s="10">
        <v>0.88408478662625134</v>
      </c>
      <c r="H2559" s="10">
        <v>0.89233277078097661</v>
      </c>
      <c r="I2559" s="10">
        <v>0.74242040496452155</v>
      </c>
      <c r="J2559" s="10">
        <v>0.75496333540346072</v>
      </c>
      <c r="K2559" s="10">
        <v>0.80278753105100509</v>
      </c>
      <c r="L2559" s="10">
        <v>0.85533641086826318</v>
      </c>
      <c r="M2559" s="10">
        <v>0.90969896106660353</v>
      </c>
      <c r="N2559" s="10">
        <v>0.89939106062424234</v>
      </c>
      <c r="O2559" s="10">
        <v>0.93033166860714012</v>
      </c>
      <c r="P2559" s="10">
        <v>0.72796680157450921</v>
      </c>
      <c r="Q2559" s="10">
        <v>0.760501879237379</v>
      </c>
      <c r="R2559" s="10">
        <v>0.85457922087733063</v>
      </c>
      <c r="S2559" s="10">
        <v>0.8503815002529439</v>
      </c>
      <c r="T2559" s="10">
        <v>0.90618336319749371</v>
      </c>
      <c r="U2559" s="10">
        <v>0.90366019246624552</v>
      </c>
      <c r="V2559" s="10">
        <v>0.78458841847921612</v>
      </c>
      <c r="W2559" s="10">
        <v>0.78570670949604182</v>
      </c>
      <c r="X2559" s="10">
        <v>0.81086322316026294</v>
      </c>
      <c r="Y2559" s="10">
        <v>0.87785549053147216</v>
      </c>
      <c r="Z2559" s="10">
        <v>0.73399585429603365</v>
      </c>
      <c r="AA2559" s="10">
        <v>0.84211794446876242</v>
      </c>
      <c r="AB2559" s="10">
        <v>0.84965282104393935</v>
      </c>
      <c r="AC2559" s="10">
        <v>0.77050860794595488</v>
      </c>
      <c r="AD2559" s="10">
        <v>0.79421952718994926</v>
      </c>
      <c r="AE2559" s="10">
        <v>0.78564118276445138</v>
      </c>
      <c r="AF2559" s="10">
        <v>0.74558479494715324</v>
      </c>
      <c r="AG2559" s="10">
        <v>0.82496070420476575</v>
      </c>
      <c r="AH2559" s="10">
        <v>0.74693570750225935</v>
      </c>
      <c r="AI2559" s="10">
        <v>0.85245259142996122</v>
      </c>
      <c r="AJ2559" s="10">
        <v>0.89253861155656866</v>
      </c>
      <c r="AK2559" s="10">
        <v>0.86217903658524364</v>
      </c>
      <c r="AL2559" s="10">
        <v>0.86996458310722602</v>
      </c>
      <c r="AM2559" s="10">
        <v>0.80483156884837481</v>
      </c>
      <c r="AN2559" s="10">
        <v>0.83275265202158055</v>
      </c>
      <c r="AO2559" s="10">
        <v>0.8583222506517999</v>
      </c>
      <c r="AP2559" s="10">
        <v>0.82844130156679363</v>
      </c>
      <c r="AQ2559" s="10">
        <v>0.89147037584449085</v>
      </c>
      <c r="AR2559" s="10">
        <v>0.71142715768917564</v>
      </c>
      <c r="AS2559" s="10">
        <v>0.71919737211068613</v>
      </c>
      <c r="AT2559" s="10">
        <v>0.71784615792928264</v>
      </c>
      <c r="AU2559" s="10">
        <v>0.72034306720444752</v>
      </c>
      <c r="AV2559" s="10">
        <v>0.83842018356986936</v>
      </c>
    </row>
    <row r="2560" spans="2:48" x14ac:dyDescent="0.25">
      <c r="B2560" s="3" t="s">
        <v>53</v>
      </c>
      <c r="C2560" s="14">
        <v>0.74990424600382655</v>
      </c>
      <c r="D2560" s="14">
        <v>0.75901182755675789</v>
      </c>
      <c r="E2560" s="14">
        <v>0.76382906621760494</v>
      </c>
      <c r="F2560" s="14">
        <v>0.82999620701700172</v>
      </c>
      <c r="G2560" s="14">
        <v>0.87965506095132584</v>
      </c>
      <c r="H2560" s="14">
        <v>0.89276784206971338</v>
      </c>
      <c r="I2560" s="14">
        <v>0.76152497025560095</v>
      </c>
      <c r="J2560" s="14">
        <v>0.73004585049027892</v>
      </c>
      <c r="K2560" s="14">
        <v>0.78429346136057809</v>
      </c>
      <c r="L2560" s="14">
        <v>0.81762027560851747</v>
      </c>
      <c r="M2560" s="14">
        <v>0.89133937564748278</v>
      </c>
      <c r="N2560" s="14">
        <v>0.87321359444862123</v>
      </c>
      <c r="O2560" s="14">
        <v>0.91392416894099748</v>
      </c>
      <c r="P2560" s="14">
        <v>0.77547461023894537</v>
      </c>
      <c r="Q2560" s="14">
        <v>0.7545764955515295</v>
      </c>
      <c r="R2560" s="14">
        <v>0.85305259658204813</v>
      </c>
      <c r="S2560" s="14">
        <v>0.84236782088063356</v>
      </c>
      <c r="T2560" s="14">
        <v>0.90630215143026016</v>
      </c>
      <c r="U2560" s="14">
        <v>0.9013023724401612</v>
      </c>
      <c r="V2560" s="14">
        <v>0.7800954068250423</v>
      </c>
      <c r="W2560" s="14">
        <v>0.76486744511605631</v>
      </c>
      <c r="X2560" s="14">
        <v>0.83255480938384308</v>
      </c>
      <c r="Y2560" s="14">
        <v>0.88486084241284191</v>
      </c>
      <c r="Z2560" s="14">
        <v>0.73362680135922664</v>
      </c>
      <c r="AA2560" s="14">
        <v>0.85596028911301547</v>
      </c>
      <c r="AB2560" s="14">
        <v>0.88713078145037561</v>
      </c>
      <c r="AC2560" s="14">
        <v>0.77279941165518773</v>
      </c>
      <c r="AD2560" s="14">
        <v>0.82521962938574311</v>
      </c>
      <c r="AE2560" s="14">
        <v>0.78190098678948283</v>
      </c>
      <c r="AF2560" s="14">
        <v>0.75438983686705607</v>
      </c>
      <c r="AG2560" s="14">
        <v>0.84357629122015643</v>
      </c>
      <c r="AH2560" s="14">
        <v>0.7512455798572536</v>
      </c>
      <c r="AI2560" s="14">
        <v>0.84129079118586436</v>
      </c>
      <c r="AJ2560" s="14">
        <v>0.8760458309292285</v>
      </c>
      <c r="AK2560" s="14">
        <v>0.86641224160162222</v>
      </c>
      <c r="AL2560" s="14">
        <v>0.88029767945127346</v>
      </c>
      <c r="AM2560" s="14">
        <v>0.78803254793472732</v>
      </c>
      <c r="AN2560" s="14">
        <v>0.84244201275198483</v>
      </c>
      <c r="AO2560" s="14">
        <v>0.87991149293956206</v>
      </c>
      <c r="AP2560" s="14">
        <v>0.79873408483016528</v>
      </c>
      <c r="AQ2560" s="14">
        <v>0.88459106845507918</v>
      </c>
      <c r="AR2560" s="14">
        <v>0.73427851746341655</v>
      </c>
      <c r="AS2560" s="14">
        <v>0.79420755058586157</v>
      </c>
      <c r="AT2560" s="14">
        <v>0.75144585245429107</v>
      </c>
      <c r="AU2560" s="14">
        <v>0.7433626908969273</v>
      </c>
      <c r="AV2560" s="14">
        <v>0.7577102767115641</v>
      </c>
    </row>
    <row r="2561" spans="2:48" x14ac:dyDescent="0.25">
      <c r="B2561" s="3" t="s">
        <v>54</v>
      </c>
      <c r="C2561" s="10">
        <v>0.7611346056275976</v>
      </c>
      <c r="D2561" s="10">
        <v>0.81766162078639826</v>
      </c>
      <c r="E2561" s="10">
        <v>0.72359999506852224</v>
      </c>
      <c r="F2561" s="10">
        <v>0.77821385833760115</v>
      </c>
      <c r="G2561" s="10">
        <v>0.88156339714225029</v>
      </c>
      <c r="H2561" s="10">
        <v>0.89623155777233876</v>
      </c>
      <c r="I2561" s="10">
        <v>0.75418747426676991</v>
      </c>
      <c r="J2561" s="10">
        <v>0.72440866427943751</v>
      </c>
      <c r="K2561" s="10">
        <v>0.79319532457587949</v>
      </c>
      <c r="L2561" s="10">
        <v>0.86052807417871058</v>
      </c>
      <c r="M2561" s="10">
        <v>0.90450747158514144</v>
      </c>
      <c r="N2561" s="10">
        <v>0.90250855053899537</v>
      </c>
      <c r="O2561" s="10">
        <v>0.89539098823010699</v>
      </c>
      <c r="P2561" s="10">
        <v>0.71132524672065811</v>
      </c>
      <c r="Q2561" s="10">
        <v>0.78826851639529416</v>
      </c>
      <c r="R2561" s="10">
        <v>0.83481543070632658</v>
      </c>
      <c r="S2561" s="10">
        <v>0.87793210706166025</v>
      </c>
      <c r="T2561" s="10">
        <v>0.91693889924106242</v>
      </c>
      <c r="U2561" s="10">
        <v>0.91182786201268839</v>
      </c>
      <c r="V2561" s="10">
        <v>0.84219489722919005</v>
      </c>
      <c r="W2561" s="10">
        <v>0.73482166386582071</v>
      </c>
      <c r="X2561" s="10">
        <v>0.83860774249084935</v>
      </c>
      <c r="Y2561" s="10">
        <v>0.90224301910497895</v>
      </c>
      <c r="Z2561" s="10">
        <v>0.73119863103308624</v>
      </c>
      <c r="AA2561" s="10">
        <v>0.83712298308415989</v>
      </c>
      <c r="AB2561" s="10">
        <v>0.83759112891679743</v>
      </c>
      <c r="AC2561" s="10">
        <v>0.78236776569550515</v>
      </c>
      <c r="AD2561" s="10">
        <v>0.77345446066602686</v>
      </c>
      <c r="AE2561" s="10">
        <v>0.78701606136860613</v>
      </c>
      <c r="AF2561" s="10">
        <v>0.78049237945814054</v>
      </c>
      <c r="AG2561" s="10">
        <v>0.84548737500112592</v>
      </c>
      <c r="AH2561" s="10">
        <v>0.67630752112210357</v>
      </c>
      <c r="AI2561" s="10">
        <v>0.86791365584287705</v>
      </c>
      <c r="AJ2561" s="10">
        <v>0.88389586925098418</v>
      </c>
      <c r="AK2561" s="10">
        <v>0.8619521297036008</v>
      </c>
      <c r="AL2561" s="10">
        <v>0.86812017648459738</v>
      </c>
      <c r="AM2561" s="10">
        <v>0.79960772222021703</v>
      </c>
      <c r="AN2561" s="10">
        <v>0.80623254765623675</v>
      </c>
      <c r="AO2561" s="10">
        <v>0.87426908679516235</v>
      </c>
      <c r="AP2561" s="10">
        <v>0.84085004686877796</v>
      </c>
      <c r="AQ2561" s="10">
        <v>0.88266885838318732</v>
      </c>
      <c r="AR2561" s="10">
        <v>0.70508206258374762</v>
      </c>
      <c r="AS2561" s="10">
        <v>0.79267488569814182</v>
      </c>
      <c r="AT2561" s="10">
        <v>0.77378272167816853</v>
      </c>
      <c r="AU2561" s="10">
        <v>0.66132585221890328</v>
      </c>
      <c r="AV2561" s="10">
        <v>0.79614984218018814</v>
      </c>
    </row>
    <row r="2562" spans="2:48" x14ac:dyDescent="0.25">
      <c r="B2562" s="3" t="s">
        <v>55</v>
      </c>
      <c r="C2562" s="14">
        <v>0.78810838855910026</v>
      </c>
      <c r="D2562" s="14">
        <v>0.81000334509314531</v>
      </c>
      <c r="E2562" s="14">
        <v>0.72121909708690035</v>
      </c>
      <c r="F2562" s="14">
        <v>0.80665229544362416</v>
      </c>
      <c r="G2562" s="14">
        <v>0.88425431645985497</v>
      </c>
      <c r="H2562" s="14">
        <v>0.9041490963097284</v>
      </c>
      <c r="I2562" s="14">
        <v>0.78350283404284726</v>
      </c>
      <c r="J2562" s="14">
        <v>0.74781334100289587</v>
      </c>
      <c r="K2562" s="14">
        <v>0.84120621538002149</v>
      </c>
      <c r="L2562" s="14">
        <v>0.82699197337274544</v>
      </c>
      <c r="M2562" s="14">
        <v>0.88234793777579879</v>
      </c>
      <c r="N2562" s="14">
        <v>0.87379815089582025</v>
      </c>
      <c r="O2562" s="14">
        <v>0.92156398509169002</v>
      </c>
      <c r="P2562" s="14">
        <v>0.78656724269494882</v>
      </c>
      <c r="Q2562" s="14">
        <v>0.77079437343309076</v>
      </c>
      <c r="R2562" s="14">
        <v>0.8564093948749586</v>
      </c>
      <c r="S2562" s="14">
        <v>0.83998385269377362</v>
      </c>
      <c r="T2562" s="14">
        <v>0.9138955176496979</v>
      </c>
      <c r="U2562" s="14">
        <v>0.90960797068822818</v>
      </c>
      <c r="V2562" s="14">
        <v>0.7664299525491014</v>
      </c>
      <c r="W2562" s="14">
        <v>0.76740863924932934</v>
      </c>
      <c r="X2562" s="14">
        <v>0.85841899909820008</v>
      </c>
      <c r="Y2562" s="14">
        <v>0.89307034462428447</v>
      </c>
      <c r="Z2562" s="14">
        <v>0.71025181468567211</v>
      </c>
      <c r="AA2562" s="14">
        <v>0.83850832030230649</v>
      </c>
      <c r="AB2562" s="14">
        <v>0.83167023815682584</v>
      </c>
      <c r="AC2562" s="14">
        <v>0.76672599536581554</v>
      </c>
      <c r="AD2562" s="14">
        <v>0.80205506224736922</v>
      </c>
      <c r="AE2562" s="14">
        <v>0.79070983225823321</v>
      </c>
      <c r="AF2562" s="14">
        <v>0.7442106420787703</v>
      </c>
      <c r="AG2562" s="14">
        <v>0.84242011061547573</v>
      </c>
      <c r="AH2562" s="14">
        <v>0.76017610750762177</v>
      </c>
      <c r="AI2562" s="14">
        <v>0.80831804986034683</v>
      </c>
      <c r="AJ2562" s="14">
        <v>0.89047364560603559</v>
      </c>
      <c r="AK2562" s="14">
        <v>0.86257168685242425</v>
      </c>
      <c r="AL2562" s="14">
        <v>0.85389762970060867</v>
      </c>
      <c r="AM2562" s="14">
        <v>0.77123597977146152</v>
      </c>
      <c r="AN2562" s="14">
        <v>0.84415520937663335</v>
      </c>
      <c r="AO2562" s="14">
        <v>0.87862990923254358</v>
      </c>
      <c r="AP2562" s="14">
        <v>0.82446139497307869</v>
      </c>
      <c r="AQ2562" s="14">
        <v>0.87628489668003773</v>
      </c>
      <c r="AR2562" s="14">
        <v>0.77357062592551273</v>
      </c>
      <c r="AS2562" s="14">
        <v>0.76529010075885784</v>
      </c>
      <c r="AT2562" s="14">
        <v>0.73874579992696487</v>
      </c>
      <c r="AU2562" s="14">
        <v>0.75437204246623391</v>
      </c>
      <c r="AV2562" s="14">
        <v>0.83650394456582366</v>
      </c>
    </row>
    <row r="2563" spans="2:48" x14ac:dyDescent="0.25">
      <c r="B2563" s="3" t="s">
        <v>56</v>
      </c>
      <c r="C2563" s="10">
        <v>0.82572570605383144</v>
      </c>
      <c r="D2563" s="10">
        <v>0.80256355891654596</v>
      </c>
      <c r="E2563" s="10">
        <v>0.7311766131446823</v>
      </c>
      <c r="F2563" s="10">
        <v>0.78362925395868288</v>
      </c>
      <c r="G2563" s="10">
        <v>0.88160007992115974</v>
      </c>
      <c r="H2563" s="10">
        <v>0.90425061990146893</v>
      </c>
      <c r="I2563" s="10">
        <v>0.79980508556426311</v>
      </c>
      <c r="J2563" s="10">
        <v>0.80253193065527728</v>
      </c>
      <c r="K2563" s="10">
        <v>0.79161418229429681</v>
      </c>
      <c r="L2563" s="10">
        <v>0.84348850813499465</v>
      </c>
      <c r="M2563" s="10">
        <v>0.9044625778909523</v>
      </c>
      <c r="N2563" s="10">
        <v>0.89236118831683586</v>
      </c>
      <c r="O2563" s="10">
        <v>0.91356788523330512</v>
      </c>
      <c r="P2563" s="10">
        <v>0.68665537709275049</v>
      </c>
      <c r="Q2563" s="10">
        <v>0.82341963441233368</v>
      </c>
      <c r="R2563" s="10">
        <v>0.85777248246947058</v>
      </c>
      <c r="S2563" s="10">
        <v>0.85600534346134804</v>
      </c>
      <c r="T2563" s="10">
        <v>0.91733522483514396</v>
      </c>
      <c r="U2563" s="10">
        <v>0.90693000188879214</v>
      </c>
      <c r="V2563" s="10">
        <v>0.82619869122176592</v>
      </c>
      <c r="W2563" s="10">
        <v>0.76726895516006077</v>
      </c>
      <c r="X2563" s="10">
        <v>0.82196457506178744</v>
      </c>
      <c r="Y2563" s="10">
        <v>0.90207925525702093</v>
      </c>
      <c r="Z2563" s="10">
        <v>0.68086161348034013</v>
      </c>
      <c r="AA2563" s="10">
        <v>0.83812014257760115</v>
      </c>
      <c r="AB2563" s="10">
        <v>0.85222064021831478</v>
      </c>
      <c r="AC2563" s="10">
        <v>0.75505733165647193</v>
      </c>
      <c r="AD2563" s="10">
        <v>0.81700005278749199</v>
      </c>
      <c r="AE2563" s="10">
        <v>0.75128291936452318</v>
      </c>
      <c r="AF2563" s="10">
        <v>0.82489321986395647</v>
      </c>
      <c r="AG2563" s="10">
        <v>0.81191937812294224</v>
      </c>
      <c r="AH2563" s="10">
        <v>0.76637943501519767</v>
      </c>
      <c r="AI2563" s="10">
        <v>0.84338693031894596</v>
      </c>
      <c r="AJ2563" s="10">
        <v>0.87179379757817654</v>
      </c>
      <c r="AK2563" s="10">
        <v>0.879463691252382</v>
      </c>
      <c r="AL2563" s="10">
        <v>0.87121336622459256</v>
      </c>
      <c r="AM2563" s="10">
        <v>0.833666079819261</v>
      </c>
      <c r="AN2563" s="10">
        <v>0.82464021788881359</v>
      </c>
      <c r="AO2563" s="10">
        <v>0.87136292907774593</v>
      </c>
      <c r="AP2563" s="10">
        <v>0.84454953973093305</v>
      </c>
      <c r="AQ2563" s="10">
        <v>0.88309748592517157</v>
      </c>
      <c r="AR2563" s="10">
        <v>0.69672622976769627</v>
      </c>
      <c r="AS2563" s="10">
        <v>0.76594403985971704</v>
      </c>
      <c r="AT2563" s="10">
        <v>0.72911011401253034</v>
      </c>
      <c r="AU2563" s="10">
        <v>0.66758398618160586</v>
      </c>
      <c r="AV2563" s="10">
        <v>0.7929168464483628</v>
      </c>
    </row>
    <row r="2564" spans="2:48" x14ac:dyDescent="0.25">
      <c r="B2564" s="3" t="s">
        <v>57</v>
      </c>
      <c r="C2564" s="14">
        <v>0.77532195497904544</v>
      </c>
      <c r="D2564" s="14">
        <v>0.83098379948458012</v>
      </c>
      <c r="E2564" s="14">
        <v>0.73240876697360235</v>
      </c>
      <c r="F2564" s="14">
        <v>0.82524523703185249</v>
      </c>
      <c r="G2564" s="14">
        <v>0.89130393047850909</v>
      </c>
      <c r="H2564" s="14">
        <v>0.91893671392690868</v>
      </c>
      <c r="I2564" s="14">
        <v>0.76707649401155031</v>
      </c>
      <c r="J2564" s="14">
        <v>0.77913332080341857</v>
      </c>
      <c r="K2564" s="14">
        <v>0.82317833758622494</v>
      </c>
      <c r="L2564" s="14">
        <v>0.84224887673465398</v>
      </c>
      <c r="M2564" s="14">
        <v>0.90229407141457107</v>
      </c>
      <c r="N2564" s="14">
        <v>0.90914496389823107</v>
      </c>
      <c r="O2564" s="14">
        <v>0.92693030347497574</v>
      </c>
      <c r="P2564" s="14">
        <v>0.75598474363824275</v>
      </c>
      <c r="Q2564" s="14">
        <v>0.78397005832651889</v>
      </c>
      <c r="R2564" s="14">
        <v>0.86271124173128688</v>
      </c>
      <c r="S2564" s="14">
        <v>0.85815466350942915</v>
      </c>
      <c r="T2564" s="14">
        <v>0.90550399000366544</v>
      </c>
      <c r="U2564" s="14">
        <v>0.91012582308686374</v>
      </c>
      <c r="V2564" s="14">
        <v>0.79582645311967104</v>
      </c>
      <c r="W2564" s="14">
        <v>0.77364831496006947</v>
      </c>
      <c r="X2564" s="14">
        <v>0.83534999764441309</v>
      </c>
      <c r="Y2564" s="14">
        <v>0.87691647657734639</v>
      </c>
      <c r="Z2564" s="14">
        <v>0.69636852454581311</v>
      </c>
      <c r="AA2564" s="14">
        <v>0.84529577507121256</v>
      </c>
      <c r="AB2564" s="14">
        <v>0.85930671074037901</v>
      </c>
      <c r="AC2564" s="14">
        <v>0.76101007984546776</v>
      </c>
      <c r="AD2564" s="14">
        <v>0.82326913916254574</v>
      </c>
      <c r="AE2564" s="14">
        <v>0.75634450437830769</v>
      </c>
      <c r="AF2564" s="14">
        <v>0.77976775567351619</v>
      </c>
      <c r="AG2564" s="14">
        <v>0.84701493690875973</v>
      </c>
      <c r="AH2564" s="14">
        <v>0.73855793320717023</v>
      </c>
      <c r="AI2564" s="14">
        <v>0.83529432754975697</v>
      </c>
      <c r="AJ2564" s="14">
        <v>0.90156419035623614</v>
      </c>
      <c r="AK2564" s="14">
        <v>0.87659212419851873</v>
      </c>
      <c r="AL2564" s="14">
        <v>0.87172848987226681</v>
      </c>
      <c r="AM2564" s="14">
        <v>0.80354284273129439</v>
      </c>
      <c r="AN2564" s="14">
        <v>0.83176582305892666</v>
      </c>
      <c r="AO2564" s="14">
        <v>0.88386227049011057</v>
      </c>
      <c r="AP2564" s="14">
        <v>0.84949941287230213</v>
      </c>
      <c r="AQ2564" s="14">
        <v>0.88752058784881804</v>
      </c>
      <c r="AR2564" s="14">
        <v>0.7267422298742654</v>
      </c>
      <c r="AS2564" s="14">
        <v>0.77464117513434327</v>
      </c>
      <c r="AT2564" s="14">
        <v>0.73325501554567873</v>
      </c>
      <c r="AU2564" s="14">
        <v>0.74463463652026729</v>
      </c>
      <c r="AV2564" s="14">
        <v>0.77707661738587219</v>
      </c>
    </row>
    <row r="2565" spans="2:48" x14ac:dyDescent="0.25">
      <c r="B2565" s="3" t="s">
        <v>58</v>
      </c>
      <c r="C2565" s="10">
        <v>0.70648445864644138</v>
      </c>
      <c r="D2565" s="10">
        <v>0.79150322963446884</v>
      </c>
      <c r="E2565" s="10">
        <v>0.70903622256537335</v>
      </c>
      <c r="F2565" s="10">
        <v>0.81826137520296949</v>
      </c>
      <c r="G2565" s="10">
        <v>0.87702609622151195</v>
      </c>
      <c r="H2565" s="10">
        <v>0.90598529790131299</v>
      </c>
      <c r="I2565" s="10">
        <v>0.75106456869824467</v>
      </c>
      <c r="J2565" s="10">
        <v>0.71632153385589181</v>
      </c>
      <c r="K2565" s="10">
        <v>0.81464661319798382</v>
      </c>
      <c r="L2565" s="10">
        <v>0.8593126536014748</v>
      </c>
      <c r="M2565" s="10">
        <v>0.90227870053350145</v>
      </c>
      <c r="N2565" s="10">
        <v>0.87998016934935197</v>
      </c>
      <c r="O2565" s="10">
        <v>0.91657631590376465</v>
      </c>
      <c r="P2565" s="10">
        <v>0.78514536015974878</v>
      </c>
      <c r="Q2565" s="10">
        <v>0.76571096959941942</v>
      </c>
      <c r="R2565" s="10">
        <v>0.86661649342035441</v>
      </c>
      <c r="S2565" s="10">
        <v>0.82264666365698469</v>
      </c>
      <c r="T2565" s="10">
        <v>0.9165427916712594</v>
      </c>
      <c r="U2565" s="10">
        <v>0.91940603224064776</v>
      </c>
      <c r="V2565" s="10">
        <v>0.78983853339019783</v>
      </c>
      <c r="W2565" s="10">
        <v>0.81007092756793531</v>
      </c>
      <c r="X2565" s="10">
        <v>0.81061192972479512</v>
      </c>
      <c r="Y2565" s="10">
        <v>0.89591157076744732</v>
      </c>
      <c r="Z2565" s="10">
        <v>0.74530645320155819</v>
      </c>
      <c r="AA2565" s="10">
        <v>0.85889933714302202</v>
      </c>
      <c r="AB2565" s="10">
        <v>0.86597637554743878</v>
      </c>
      <c r="AC2565" s="10">
        <v>0.79600515601088029</v>
      </c>
      <c r="AD2565" s="10">
        <v>0.8082251344464324</v>
      </c>
      <c r="AE2565" s="10">
        <v>0.74125355904473433</v>
      </c>
      <c r="AF2565" s="10">
        <v>0.75431578818538592</v>
      </c>
      <c r="AG2565" s="10">
        <v>0.82827095535260231</v>
      </c>
      <c r="AH2565" s="10">
        <v>0.80219114032649474</v>
      </c>
      <c r="AI2565" s="10">
        <v>0.83487670646257051</v>
      </c>
      <c r="AJ2565" s="10">
        <v>0.90225830664150597</v>
      </c>
      <c r="AK2565" s="10">
        <v>0.86124240571975197</v>
      </c>
      <c r="AL2565" s="10">
        <v>0.87307637169885377</v>
      </c>
      <c r="AM2565" s="10">
        <v>0.80335155468878405</v>
      </c>
      <c r="AN2565" s="10">
        <v>0.82391728290832988</v>
      </c>
      <c r="AO2565" s="10">
        <v>0.87016235430587019</v>
      </c>
      <c r="AP2565" s="10">
        <v>0.82207003760239461</v>
      </c>
      <c r="AQ2565" s="10">
        <v>0.87809703211804147</v>
      </c>
      <c r="AR2565" s="10">
        <v>0.73043432485837012</v>
      </c>
      <c r="AS2565" s="10">
        <v>0.61805020107435571</v>
      </c>
      <c r="AT2565" s="10">
        <v>0.74581439729291654</v>
      </c>
      <c r="AU2565" s="10">
        <v>0.70617314874724613</v>
      </c>
      <c r="AV2565" s="10">
        <v>0.85329611433794317</v>
      </c>
    </row>
    <row r="2566" spans="2:48" x14ac:dyDescent="0.25">
      <c r="B2566" s="3" t="s">
        <v>59</v>
      </c>
      <c r="C2566" s="14">
        <v>0.73917255098375445</v>
      </c>
      <c r="D2566" s="14">
        <v>0.78078755536982236</v>
      </c>
      <c r="E2566" s="14">
        <v>0.75561544843132789</v>
      </c>
      <c r="F2566" s="14">
        <v>0.82327997014844168</v>
      </c>
      <c r="G2566" s="14">
        <v>0.88341689242772747</v>
      </c>
      <c r="H2566" s="14">
        <v>0.91202566353428838</v>
      </c>
      <c r="I2566" s="14">
        <v>0.73789572823702099</v>
      </c>
      <c r="J2566" s="14">
        <v>0.74873736019177628</v>
      </c>
      <c r="K2566" s="14">
        <v>0.76330235228551968</v>
      </c>
      <c r="L2566" s="14">
        <v>0.80611787367340526</v>
      </c>
      <c r="M2566" s="14">
        <v>0.89152017662633798</v>
      </c>
      <c r="N2566" s="14">
        <v>0.87901513002827325</v>
      </c>
      <c r="O2566" s="14">
        <v>0.8927862970345668</v>
      </c>
      <c r="P2566" s="14">
        <v>0.75325613707418571</v>
      </c>
      <c r="Q2566" s="14">
        <v>0.74266779519031634</v>
      </c>
      <c r="R2566" s="14">
        <v>0.80033428763884917</v>
      </c>
      <c r="S2566" s="14">
        <v>0.84115065653612431</v>
      </c>
      <c r="T2566" s="14">
        <v>0.88627629696659682</v>
      </c>
      <c r="U2566" s="14">
        <v>0.87953461248129305</v>
      </c>
      <c r="V2566" s="14">
        <v>0.75159451810205313</v>
      </c>
      <c r="W2566" s="14">
        <v>0.7170524910040883</v>
      </c>
      <c r="X2566" s="14">
        <v>0.79043171905645115</v>
      </c>
      <c r="Y2566" s="14">
        <v>0.86711054770475482</v>
      </c>
      <c r="Z2566" s="14">
        <v>0.70895938149026627</v>
      </c>
      <c r="AA2566" s="14">
        <v>0.81027365328829104</v>
      </c>
      <c r="AB2566" s="14">
        <v>0.83912047600637585</v>
      </c>
      <c r="AC2566" s="14">
        <v>0.73234702625579617</v>
      </c>
      <c r="AD2566" s="14">
        <v>0.81950487796289417</v>
      </c>
      <c r="AE2566" s="14">
        <v>0.70678411934734264</v>
      </c>
      <c r="AF2566" s="14">
        <v>0.7451086738360676</v>
      </c>
      <c r="AG2566" s="14">
        <v>0.80613914450491464</v>
      </c>
      <c r="AH2566" s="14">
        <v>0.71034563335761602</v>
      </c>
      <c r="AI2566" s="14">
        <v>0.84225683147622021</v>
      </c>
      <c r="AJ2566" s="14">
        <v>0.88796845585746709</v>
      </c>
      <c r="AK2566" s="14">
        <v>0.84868480076532038</v>
      </c>
      <c r="AL2566" s="14">
        <v>0.84724431167121361</v>
      </c>
      <c r="AM2566" s="14">
        <v>0.74067477156717065</v>
      </c>
      <c r="AN2566" s="14">
        <v>0.82240992843181226</v>
      </c>
      <c r="AO2566" s="14">
        <v>0.85866135976907643</v>
      </c>
      <c r="AP2566" s="14">
        <v>0.82203083990380577</v>
      </c>
      <c r="AQ2566" s="14">
        <v>0.8693890490725219</v>
      </c>
      <c r="AR2566" s="14">
        <v>0.75062749124827488</v>
      </c>
      <c r="AS2566" s="14">
        <v>0.74684901268230586</v>
      </c>
      <c r="AT2566" s="14">
        <v>0.77502979758021773</v>
      </c>
      <c r="AU2566" s="14">
        <v>0.65589957903349183</v>
      </c>
      <c r="AV2566" s="14">
        <v>0.77815633416817465</v>
      </c>
    </row>
    <row r="2567" spans="2:48" x14ac:dyDescent="0.25">
      <c r="B2567" s="3" t="s">
        <v>60</v>
      </c>
      <c r="C2567" s="10">
        <v>0.74858261976181562</v>
      </c>
      <c r="D2567" s="10">
        <v>0.81335823426301379</v>
      </c>
      <c r="E2567" s="10">
        <v>0.76285095781610746</v>
      </c>
      <c r="F2567" s="10">
        <v>0.84030409800648898</v>
      </c>
      <c r="G2567" s="10">
        <v>0.85932893061982307</v>
      </c>
      <c r="H2567" s="10">
        <v>0.87447053716824152</v>
      </c>
      <c r="I2567" s="10">
        <v>0.74573734750927134</v>
      </c>
      <c r="J2567" s="10">
        <v>0.7618219884975006</v>
      </c>
      <c r="K2567" s="10">
        <v>0.77127398187185037</v>
      </c>
      <c r="L2567" s="10">
        <v>0.80857549462628531</v>
      </c>
      <c r="M2567" s="10">
        <v>0.8884770014933232</v>
      </c>
      <c r="N2567" s="10">
        <v>0.90330186383641053</v>
      </c>
      <c r="O2567" s="10">
        <v>0.91333812807736015</v>
      </c>
      <c r="P2567" s="10">
        <v>0.70264048750389629</v>
      </c>
      <c r="Q2567" s="10">
        <v>0.80096241942434143</v>
      </c>
      <c r="R2567" s="10">
        <v>0.87114360422599357</v>
      </c>
      <c r="S2567" s="10">
        <v>0.84263976773795857</v>
      </c>
      <c r="T2567" s="10">
        <v>0.9257904127512433</v>
      </c>
      <c r="U2567" s="10">
        <v>0.91556885417477174</v>
      </c>
      <c r="V2567" s="10">
        <v>0.77540651547117501</v>
      </c>
      <c r="W2567" s="10">
        <v>0.79167461965032793</v>
      </c>
      <c r="X2567" s="10">
        <v>0.81170228122829924</v>
      </c>
      <c r="Y2567" s="10">
        <v>0.86910857631278671</v>
      </c>
      <c r="Z2567" s="10">
        <v>0.69056022170820952</v>
      </c>
      <c r="AA2567" s="10">
        <v>0.80636842809707199</v>
      </c>
      <c r="AB2567" s="10">
        <v>0.82564184382796701</v>
      </c>
      <c r="AC2567" s="10">
        <v>0.67767476831643558</v>
      </c>
      <c r="AD2567" s="10">
        <v>0.77695481348270268</v>
      </c>
      <c r="AE2567" s="10">
        <v>0.7442353449992819</v>
      </c>
      <c r="AF2567" s="10">
        <v>0.77232207473986858</v>
      </c>
      <c r="AG2567" s="10">
        <v>0.81916896056973065</v>
      </c>
      <c r="AH2567" s="10">
        <v>0.7354851384904727</v>
      </c>
      <c r="AI2567" s="10">
        <v>0.86661372363821954</v>
      </c>
      <c r="AJ2567" s="10">
        <v>0.88362760409803409</v>
      </c>
      <c r="AK2567" s="10">
        <v>0.83688994736548883</v>
      </c>
      <c r="AL2567" s="10">
        <v>0.87947591991881069</v>
      </c>
      <c r="AM2567" s="10">
        <v>0.80825539861202789</v>
      </c>
      <c r="AN2567" s="10">
        <v>0.78950506258006181</v>
      </c>
      <c r="AO2567" s="10">
        <v>0.83819471697190506</v>
      </c>
      <c r="AP2567" s="10">
        <v>0.84135432573900593</v>
      </c>
      <c r="AQ2567" s="10">
        <v>0.87676564286100733</v>
      </c>
      <c r="AR2567" s="10">
        <v>0.71487398020469295</v>
      </c>
      <c r="AS2567" s="10">
        <v>0.74696537571963051</v>
      </c>
      <c r="AT2567" s="10">
        <v>0.74708778120703656</v>
      </c>
      <c r="AU2567" s="10">
        <v>0.71897726828051522</v>
      </c>
      <c r="AV2567" s="10">
        <v>0.82531448008949326</v>
      </c>
    </row>
    <row r="2568" spans="2:48" x14ac:dyDescent="0.25">
      <c r="B2568" s="3" t="s">
        <v>61</v>
      </c>
      <c r="C2568" s="14">
        <v>0.77520070405844421</v>
      </c>
      <c r="D2568" s="14">
        <v>0.7993114864819556</v>
      </c>
      <c r="E2568" s="14">
        <v>0.68535590026832482</v>
      </c>
      <c r="F2568" s="14">
        <v>0.79933739217103539</v>
      </c>
      <c r="G2568" s="14">
        <v>0.85869852525236434</v>
      </c>
      <c r="H2568" s="14">
        <v>0.89718403104726174</v>
      </c>
      <c r="I2568" s="14">
        <v>0.74811532986172713</v>
      </c>
      <c r="J2568" s="14">
        <v>0.75426285963169615</v>
      </c>
      <c r="K2568" s="14">
        <v>0.80564935616134326</v>
      </c>
      <c r="L2568" s="14">
        <v>0.85557813674146221</v>
      </c>
      <c r="M2568" s="14">
        <v>0.88592115594119325</v>
      </c>
      <c r="N2568" s="14">
        <v>0.86556114261939721</v>
      </c>
      <c r="O2568" s="14">
        <v>0.91996316555808899</v>
      </c>
      <c r="P2568" s="14">
        <v>0.75534855132498435</v>
      </c>
      <c r="Q2568" s="14">
        <v>0.7252252478395369</v>
      </c>
      <c r="R2568" s="14">
        <v>0.87117621595497952</v>
      </c>
      <c r="S2568" s="14">
        <v>0.83909224565907503</v>
      </c>
      <c r="T2568" s="14">
        <v>0.91028684676577853</v>
      </c>
      <c r="U2568" s="14">
        <v>0.91363766079246256</v>
      </c>
      <c r="V2568" s="14">
        <v>0.82063783340200469</v>
      </c>
      <c r="W2568" s="14">
        <v>0.77672024282700558</v>
      </c>
      <c r="X2568" s="14">
        <v>0.80710318302688677</v>
      </c>
      <c r="Y2568" s="14">
        <v>0.85906296934699455</v>
      </c>
      <c r="Z2568" s="14">
        <v>0.68906324230620186</v>
      </c>
      <c r="AA2568" s="14">
        <v>0.82573347169119427</v>
      </c>
      <c r="AB2568" s="14">
        <v>0.86633625117861801</v>
      </c>
      <c r="AC2568" s="14">
        <v>0.75489036235115559</v>
      </c>
      <c r="AD2568" s="14">
        <v>0.80420596253736332</v>
      </c>
      <c r="AE2568" s="14">
        <v>0.70725155196408873</v>
      </c>
      <c r="AF2568" s="14">
        <v>0.72682205277992118</v>
      </c>
      <c r="AG2568" s="14">
        <v>0.81360915221158014</v>
      </c>
      <c r="AH2568" s="14">
        <v>0.74944491659690593</v>
      </c>
      <c r="AI2568" s="14">
        <v>0.77985337175214942</v>
      </c>
      <c r="AJ2568" s="14">
        <v>0.88106880414641708</v>
      </c>
      <c r="AK2568" s="14">
        <v>0.87059284471787057</v>
      </c>
      <c r="AL2568" s="14">
        <v>0.8555465356269778</v>
      </c>
      <c r="AM2568" s="14">
        <v>0.82147965085104702</v>
      </c>
      <c r="AN2568" s="14">
        <v>0.84106804015136949</v>
      </c>
      <c r="AO2568" s="14">
        <v>0.85717753100280447</v>
      </c>
      <c r="AP2568" s="14">
        <v>0.82953421486482304</v>
      </c>
      <c r="AQ2568" s="14">
        <v>0.86579199405881535</v>
      </c>
      <c r="AR2568" s="14">
        <v>0.70238828359588723</v>
      </c>
      <c r="AS2568" s="14">
        <v>0.78216726974043216</v>
      </c>
      <c r="AT2568" s="14">
        <v>0.72805269532510519</v>
      </c>
      <c r="AU2568" s="14">
        <v>0.59763634346409011</v>
      </c>
      <c r="AV2568" s="14">
        <v>0.83253986243342348</v>
      </c>
    </row>
    <row r="2569" spans="2:48" x14ac:dyDescent="0.25">
      <c r="B2569" s="3" t="s">
        <v>62</v>
      </c>
      <c r="C2569" s="10">
        <v>0.76627260417982579</v>
      </c>
      <c r="D2569" s="10">
        <v>0.75789350648431408</v>
      </c>
      <c r="E2569" s="10">
        <v>0.76928587836480233</v>
      </c>
      <c r="F2569" s="10">
        <v>0.82283350351879492</v>
      </c>
      <c r="G2569" s="10">
        <v>0.86339423993968789</v>
      </c>
      <c r="H2569" s="10">
        <v>0.88773614433725501</v>
      </c>
      <c r="I2569" s="10">
        <v>0.75592224097322902</v>
      </c>
      <c r="J2569" s="10">
        <v>0.74635489307400493</v>
      </c>
      <c r="K2569" s="10">
        <v>0.79954945928531207</v>
      </c>
      <c r="L2569" s="10">
        <v>0.82610198483463781</v>
      </c>
      <c r="M2569" s="10">
        <v>0.89433744837508133</v>
      </c>
      <c r="N2569" s="10">
        <v>0.86037437247915804</v>
      </c>
      <c r="O2569" s="10">
        <v>0.91605266479799219</v>
      </c>
      <c r="P2569" s="10">
        <v>0.76202137968115313</v>
      </c>
      <c r="Q2569" s="10">
        <v>0.7346126733743773</v>
      </c>
      <c r="R2569" s="10">
        <v>0.86158319120032123</v>
      </c>
      <c r="S2569" s="10">
        <v>0.84300734657386622</v>
      </c>
      <c r="T2569" s="10">
        <v>0.91596563659953201</v>
      </c>
      <c r="U2569" s="10">
        <v>0.90317404498775677</v>
      </c>
      <c r="V2569" s="10">
        <v>0.78823356486767959</v>
      </c>
      <c r="W2569" s="10">
        <v>0.70373901765826918</v>
      </c>
      <c r="X2569" s="10">
        <v>0.8117284162035513</v>
      </c>
      <c r="Y2569" s="10">
        <v>0.87977976833045124</v>
      </c>
      <c r="Z2569" s="10">
        <v>0.72642890620393108</v>
      </c>
      <c r="AA2569" s="10">
        <v>0.85478732438312444</v>
      </c>
      <c r="AB2569" s="10">
        <v>0.86610865996393249</v>
      </c>
      <c r="AC2569" s="10">
        <v>0.73410805574330629</v>
      </c>
      <c r="AD2569" s="10">
        <v>0.81235436468867273</v>
      </c>
      <c r="AE2569" s="10">
        <v>0.73355499921595257</v>
      </c>
      <c r="AF2569" s="10">
        <v>0.75815172941189179</v>
      </c>
      <c r="AG2569" s="10">
        <v>0.81600346904806154</v>
      </c>
      <c r="AH2569" s="10">
        <v>0.70502523524684158</v>
      </c>
      <c r="AI2569" s="10">
        <v>0.81153039889120349</v>
      </c>
      <c r="AJ2569" s="10">
        <v>0.88214912294021419</v>
      </c>
      <c r="AK2569" s="10">
        <v>0.84616629282291889</v>
      </c>
      <c r="AL2569" s="10">
        <v>0.86654696583707791</v>
      </c>
      <c r="AM2569" s="10">
        <v>0.76371408203054247</v>
      </c>
      <c r="AN2569" s="10">
        <v>0.77175194883834919</v>
      </c>
      <c r="AO2569" s="10">
        <v>0.85046369268389777</v>
      </c>
      <c r="AP2569" s="10">
        <v>0.82723780756088938</v>
      </c>
      <c r="AQ2569" s="10">
        <v>0.88144330699661144</v>
      </c>
      <c r="AR2569" s="10">
        <v>0.72579797121249712</v>
      </c>
      <c r="AS2569" s="10">
        <v>0.73689218420352465</v>
      </c>
      <c r="AT2569" s="10">
        <v>0.72618260107229304</v>
      </c>
      <c r="AU2569" s="10">
        <v>0.67563459512796131</v>
      </c>
      <c r="AV2569" s="10">
        <v>0.81717770485043184</v>
      </c>
    </row>
    <row r="2570" spans="2:48" x14ac:dyDescent="0.25">
      <c r="B2570" s="3" t="s">
        <v>63</v>
      </c>
      <c r="C2570" s="14">
        <v>0.77926725193693613</v>
      </c>
      <c r="D2570" s="14">
        <v>0.83468323414896128</v>
      </c>
      <c r="E2570" s="14">
        <v>0.72072278470332318</v>
      </c>
      <c r="F2570" s="14">
        <v>0.77170814859313031</v>
      </c>
      <c r="G2570" s="14">
        <v>0.86502140530297822</v>
      </c>
      <c r="H2570" s="14">
        <v>0.89115832299426312</v>
      </c>
      <c r="I2570" s="14">
        <v>0.76842122238978949</v>
      </c>
      <c r="J2570" s="14">
        <v>0.75474239975962121</v>
      </c>
      <c r="K2570" s="14">
        <v>0.79231626445685388</v>
      </c>
      <c r="L2570" s="14">
        <v>0.81842373641969957</v>
      </c>
      <c r="M2570" s="14">
        <v>0.89547552992312329</v>
      </c>
      <c r="N2570" s="14">
        <v>0.90005876159950116</v>
      </c>
      <c r="O2570" s="14">
        <v>0.91935907469557454</v>
      </c>
      <c r="P2570" s="14">
        <v>0.69567817087156281</v>
      </c>
      <c r="Q2570" s="14">
        <v>0.77099130712319341</v>
      </c>
      <c r="R2570" s="14">
        <v>0.84416966808184413</v>
      </c>
      <c r="S2570" s="14">
        <v>0.84452261438991205</v>
      </c>
      <c r="T2570" s="14">
        <v>0.90685106277256911</v>
      </c>
      <c r="U2570" s="14">
        <v>0.89015742294312428</v>
      </c>
      <c r="V2570" s="14">
        <v>0.8048415801294595</v>
      </c>
      <c r="W2570" s="14">
        <v>0.77846417541742463</v>
      </c>
      <c r="X2570" s="14">
        <v>0.80510749740286547</v>
      </c>
      <c r="Y2570" s="14">
        <v>0.88976456395064207</v>
      </c>
      <c r="Z2570" s="14">
        <v>0.68530165364784612</v>
      </c>
      <c r="AA2570" s="14">
        <v>0.81820786108814081</v>
      </c>
      <c r="AB2570" s="14">
        <v>0.83695206750506168</v>
      </c>
      <c r="AC2570" s="14">
        <v>0.71546306601443321</v>
      </c>
      <c r="AD2570" s="14">
        <v>0.79164277894330515</v>
      </c>
      <c r="AE2570" s="14">
        <v>0.75603022350078486</v>
      </c>
      <c r="AF2570" s="14">
        <v>0.78152492583446154</v>
      </c>
      <c r="AG2570" s="14">
        <v>0.81921888019518996</v>
      </c>
      <c r="AH2570" s="14">
        <v>0.7466178327782963</v>
      </c>
      <c r="AI2570" s="14">
        <v>0.81628131611466292</v>
      </c>
      <c r="AJ2570" s="14">
        <v>0.86639676732929616</v>
      </c>
      <c r="AK2570" s="14">
        <v>0.86129470601527913</v>
      </c>
      <c r="AL2570" s="14">
        <v>0.85027998790661807</v>
      </c>
      <c r="AM2570" s="14">
        <v>0.80577495807302058</v>
      </c>
      <c r="AN2570" s="14">
        <v>0.84142114441101701</v>
      </c>
      <c r="AO2570" s="14">
        <v>0.88320382532653052</v>
      </c>
      <c r="AP2570" s="14">
        <v>0.82550716804450919</v>
      </c>
      <c r="AQ2570" s="14">
        <v>0.87628396922267016</v>
      </c>
      <c r="AR2570" s="14">
        <v>0.69069542355113001</v>
      </c>
      <c r="AS2570" s="14">
        <v>0.69972322805305864</v>
      </c>
      <c r="AT2570" s="14">
        <v>0.77784142119953659</v>
      </c>
      <c r="AU2570" s="14">
        <v>0.77157944970904524</v>
      </c>
      <c r="AV2570" s="14">
        <v>0.78716096044347372</v>
      </c>
    </row>
    <row r="2571" spans="2:48" x14ac:dyDescent="0.25">
      <c r="B2571" s="3" t="s">
        <v>64</v>
      </c>
      <c r="C2571" s="10">
        <v>0.78238800671539011</v>
      </c>
      <c r="D2571" s="10">
        <v>0.78041856550008371</v>
      </c>
      <c r="E2571" s="10">
        <v>0.76068236751300489</v>
      </c>
      <c r="F2571" s="10">
        <v>0.77713577846043191</v>
      </c>
      <c r="G2571" s="10">
        <v>0.85089861548642753</v>
      </c>
      <c r="H2571" s="10">
        <v>0.87485881015176592</v>
      </c>
      <c r="I2571" s="10">
        <v>0.74278420237811982</v>
      </c>
      <c r="J2571" s="10">
        <v>0.75616438965463895</v>
      </c>
      <c r="K2571" s="10">
        <v>0.77677029185423951</v>
      </c>
      <c r="L2571" s="10">
        <v>0.84981613357277652</v>
      </c>
      <c r="M2571" s="10">
        <v>0.90272361052844097</v>
      </c>
      <c r="N2571" s="10">
        <v>0.89508003980638595</v>
      </c>
      <c r="O2571" s="10">
        <v>0.92120466678324608</v>
      </c>
      <c r="P2571" s="10">
        <v>0.72511691048038462</v>
      </c>
      <c r="Q2571" s="10">
        <v>0.79001316357127682</v>
      </c>
      <c r="R2571" s="10">
        <v>0.8568179622675397</v>
      </c>
      <c r="S2571" s="10">
        <v>0.86234360306553726</v>
      </c>
      <c r="T2571" s="10">
        <v>0.91271093692537164</v>
      </c>
      <c r="U2571" s="10">
        <v>0.89838120604654881</v>
      </c>
      <c r="V2571" s="10">
        <v>0.84378935563954371</v>
      </c>
      <c r="W2571" s="10">
        <v>0.78213078079860088</v>
      </c>
      <c r="X2571" s="10">
        <v>0.84653628521321878</v>
      </c>
      <c r="Y2571" s="10">
        <v>0.8857212298372843</v>
      </c>
      <c r="Z2571" s="10">
        <v>0.71421082664124436</v>
      </c>
      <c r="AA2571" s="10">
        <v>0.83036556538150785</v>
      </c>
      <c r="AB2571" s="10">
        <v>0.85509981346276998</v>
      </c>
      <c r="AC2571" s="10">
        <v>0.70947379646225583</v>
      </c>
      <c r="AD2571" s="10">
        <v>0.80754608502306047</v>
      </c>
      <c r="AE2571" s="10">
        <v>0.78648117165712994</v>
      </c>
      <c r="AF2571" s="10">
        <v>0.78192656491258328</v>
      </c>
      <c r="AG2571" s="10">
        <v>0.82785144043871783</v>
      </c>
      <c r="AH2571" s="10">
        <v>0.73406320137617098</v>
      </c>
      <c r="AI2571" s="10">
        <v>0.81364725105609559</v>
      </c>
      <c r="AJ2571" s="10">
        <v>0.89984927551777005</v>
      </c>
      <c r="AK2571" s="10">
        <v>0.89295014703444187</v>
      </c>
      <c r="AL2571" s="10">
        <v>0.86395412974516195</v>
      </c>
      <c r="AM2571" s="10">
        <v>0.84831151702624663</v>
      </c>
      <c r="AN2571" s="10">
        <v>0.82475092821505314</v>
      </c>
      <c r="AO2571" s="10">
        <v>0.86726033076665132</v>
      </c>
      <c r="AP2571" s="10">
        <v>0.84311228095295865</v>
      </c>
      <c r="AQ2571" s="10">
        <v>0.87603313538919958</v>
      </c>
      <c r="AR2571" s="10">
        <v>0.74235051991499745</v>
      </c>
      <c r="AS2571" s="10">
        <v>0.7446703989344553</v>
      </c>
      <c r="AT2571" s="10">
        <v>0.7897865648452721</v>
      </c>
      <c r="AU2571" s="10">
        <v>0.68328615647975544</v>
      </c>
      <c r="AV2571" s="10">
        <v>0.79941004785245662</v>
      </c>
    </row>
    <row r="2572" spans="2:48" x14ac:dyDescent="0.25">
      <c r="B2572" s="3" t="s">
        <v>65</v>
      </c>
      <c r="C2572" s="14">
        <v>0.78159293361274063</v>
      </c>
      <c r="D2572" s="14">
        <v>0.78752668602749265</v>
      </c>
      <c r="E2572" s="14">
        <v>0.72613724222375498</v>
      </c>
      <c r="F2572" s="14">
        <v>0.78929408350176122</v>
      </c>
      <c r="G2572" s="14">
        <v>0.88158077839698412</v>
      </c>
      <c r="H2572" s="14">
        <v>0.90058415425492522</v>
      </c>
      <c r="I2572" s="14">
        <v>0.77567056599146122</v>
      </c>
      <c r="J2572" s="14">
        <v>0.76232414374917101</v>
      </c>
      <c r="K2572" s="14">
        <v>0.82509734548882929</v>
      </c>
      <c r="L2572" s="14">
        <v>0.83545776000567062</v>
      </c>
      <c r="M2572" s="14">
        <v>0.87725758666911924</v>
      </c>
      <c r="N2572" s="14">
        <v>0.88741954207544504</v>
      </c>
      <c r="O2572" s="14">
        <v>0.90044986525392734</v>
      </c>
      <c r="P2572" s="14">
        <v>0.75910267612815407</v>
      </c>
      <c r="Q2572" s="14">
        <v>0.77503311724028445</v>
      </c>
      <c r="R2572" s="14">
        <v>0.83386379125174515</v>
      </c>
      <c r="S2572" s="14">
        <v>0.8044342160772977</v>
      </c>
      <c r="T2572" s="14">
        <v>0.88931540114278207</v>
      </c>
      <c r="U2572" s="14">
        <v>0.87836946171359642</v>
      </c>
      <c r="V2572" s="14">
        <v>0.8220668669525234</v>
      </c>
      <c r="W2572" s="14">
        <v>0.77525316144115552</v>
      </c>
      <c r="X2572" s="14">
        <v>0.81976864636505131</v>
      </c>
      <c r="Y2572" s="14">
        <v>0.88302448126776312</v>
      </c>
      <c r="Z2572" s="14">
        <v>0.72441405319330698</v>
      </c>
      <c r="AA2572" s="14">
        <v>0.84348392281141049</v>
      </c>
      <c r="AB2572" s="14">
        <v>0.85312475133099885</v>
      </c>
      <c r="AC2572" s="14">
        <v>0.79931825563439352</v>
      </c>
      <c r="AD2572" s="14">
        <v>0.78645510161064502</v>
      </c>
      <c r="AE2572" s="14">
        <v>0.72336080817951731</v>
      </c>
      <c r="AF2572" s="14">
        <v>0.72183314861042114</v>
      </c>
      <c r="AG2572" s="14">
        <v>0.80726782155076426</v>
      </c>
      <c r="AH2572" s="14">
        <v>0.78997776574025025</v>
      </c>
      <c r="AI2572" s="14">
        <v>0.8189498198027032</v>
      </c>
      <c r="AJ2572" s="14">
        <v>0.87458415086795072</v>
      </c>
      <c r="AK2572" s="14">
        <v>0.84778225591010181</v>
      </c>
      <c r="AL2572" s="14">
        <v>0.83695007652563191</v>
      </c>
      <c r="AM2572" s="14">
        <v>0.81708965180261639</v>
      </c>
      <c r="AN2572" s="14">
        <v>0.8556361490674802</v>
      </c>
      <c r="AO2572" s="14">
        <v>0.86473867159645723</v>
      </c>
      <c r="AP2572" s="14">
        <v>0.81833949206258927</v>
      </c>
      <c r="AQ2572" s="14">
        <v>0.85893026756987012</v>
      </c>
      <c r="AR2572" s="14">
        <v>0.74408193452057392</v>
      </c>
      <c r="AS2572" s="14">
        <v>0.74420255610550323</v>
      </c>
      <c r="AT2572" s="14">
        <v>0.78466057279599155</v>
      </c>
      <c r="AU2572" s="14">
        <v>0.72332347686599574</v>
      </c>
      <c r="AV2572" s="14">
        <v>0.83404126351024144</v>
      </c>
    </row>
    <row r="2573" spans="2:48" x14ac:dyDescent="0.25">
      <c r="B2573" s="3" t="s">
        <v>66</v>
      </c>
      <c r="C2573" s="10">
        <v>0.73906455590787989</v>
      </c>
      <c r="D2573" s="10">
        <v>0.77228452846514106</v>
      </c>
      <c r="E2573" s="10">
        <v>0.75751642328496527</v>
      </c>
      <c r="F2573" s="10">
        <v>0.82522245048445975</v>
      </c>
      <c r="G2573" s="10">
        <v>0.87353864854590413</v>
      </c>
      <c r="H2573" s="10">
        <v>0.89866462713421835</v>
      </c>
      <c r="I2573" s="10">
        <v>0.72968275836719165</v>
      </c>
      <c r="J2573" s="10">
        <v>0.76411490496540746</v>
      </c>
      <c r="K2573" s="10">
        <v>0.80234878293529743</v>
      </c>
      <c r="L2573" s="10">
        <v>0.84075857480905969</v>
      </c>
      <c r="M2573" s="10">
        <v>0.89873565363011043</v>
      </c>
      <c r="N2573" s="10">
        <v>0.87918499825218899</v>
      </c>
      <c r="O2573" s="10">
        <v>0.92702967356757005</v>
      </c>
      <c r="P2573" s="10">
        <v>0.72674111113337869</v>
      </c>
      <c r="Q2573" s="10">
        <v>0.75875403551366882</v>
      </c>
      <c r="R2573" s="10">
        <v>0.86542541954621621</v>
      </c>
      <c r="S2573" s="10">
        <v>0.85025578480509933</v>
      </c>
      <c r="T2573" s="10">
        <v>0.9214792398143955</v>
      </c>
      <c r="U2573" s="10">
        <v>0.9153512830620063</v>
      </c>
      <c r="V2573" s="10">
        <v>0.8058260641756142</v>
      </c>
      <c r="W2573" s="10">
        <v>0.76607490669818179</v>
      </c>
      <c r="X2573" s="10">
        <v>0.87080569152346987</v>
      </c>
      <c r="Y2573" s="10">
        <v>0.90228120498287079</v>
      </c>
      <c r="Z2573" s="10">
        <v>0.66507425862831848</v>
      </c>
      <c r="AA2573" s="10">
        <v>0.81198033398097802</v>
      </c>
      <c r="AB2573" s="10">
        <v>0.8246106173858212</v>
      </c>
      <c r="AC2573" s="10">
        <v>0.73378091714499227</v>
      </c>
      <c r="AD2573" s="10">
        <v>0.79757576330719071</v>
      </c>
      <c r="AE2573" s="10">
        <v>0.73283417047627852</v>
      </c>
      <c r="AF2573" s="10">
        <v>0.77797025294320721</v>
      </c>
      <c r="AG2573" s="10">
        <v>0.79883597023531394</v>
      </c>
      <c r="AH2573" s="10">
        <v>0.74022817415845987</v>
      </c>
      <c r="AI2573" s="10">
        <v>0.81217545417651305</v>
      </c>
      <c r="AJ2573" s="10">
        <v>0.86914604544605334</v>
      </c>
      <c r="AK2573" s="10">
        <v>0.85715635816022173</v>
      </c>
      <c r="AL2573" s="10">
        <v>0.86397909273676987</v>
      </c>
      <c r="AM2573" s="10">
        <v>0.77360830163435357</v>
      </c>
      <c r="AN2573" s="10">
        <v>0.80808897527188994</v>
      </c>
      <c r="AO2573" s="10">
        <v>0.87719595452951671</v>
      </c>
      <c r="AP2573" s="10">
        <v>0.85876210910594575</v>
      </c>
      <c r="AQ2573" s="10">
        <v>0.8838723273829554</v>
      </c>
      <c r="AR2573" s="10">
        <v>0.71417889495878617</v>
      </c>
      <c r="AS2573" s="10">
        <v>0.70769521549539816</v>
      </c>
      <c r="AT2573" s="10">
        <v>0.75412469264938864</v>
      </c>
      <c r="AU2573" s="10">
        <v>0.73188039796393989</v>
      </c>
      <c r="AV2573" s="10">
        <v>0.82700801949573843</v>
      </c>
    </row>
    <row r="2574" spans="2:48" x14ac:dyDescent="0.25">
      <c r="B2574" s="3" t="s">
        <v>67</v>
      </c>
      <c r="C2574" s="14">
        <v>0.75849475108083564</v>
      </c>
      <c r="D2574" s="14">
        <v>0.7623811058841603</v>
      </c>
      <c r="E2574" s="14">
        <v>0.80767194580929036</v>
      </c>
      <c r="F2574" s="14">
        <v>0.79461591528672926</v>
      </c>
      <c r="G2574" s="14">
        <v>0.87908303909347663</v>
      </c>
      <c r="H2574" s="14">
        <v>0.90241198213094198</v>
      </c>
      <c r="I2574" s="14">
        <v>0.78382974859375987</v>
      </c>
      <c r="J2574" s="14">
        <v>0.78461630649464809</v>
      </c>
      <c r="K2574" s="14">
        <v>0.80856280262657521</v>
      </c>
      <c r="L2574" s="14">
        <v>0.81934699557974955</v>
      </c>
      <c r="M2574" s="14">
        <v>0.89312579047003349</v>
      </c>
      <c r="N2574" s="14">
        <v>0.88780123334246663</v>
      </c>
      <c r="O2574" s="14">
        <v>0.90910509629735115</v>
      </c>
      <c r="P2574" s="14">
        <v>0.74350300196975894</v>
      </c>
      <c r="Q2574" s="14">
        <v>0.7902234571075496</v>
      </c>
      <c r="R2574" s="14">
        <v>0.85954965335400568</v>
      </c>
      <c r="S2574" s="14">
        <v>0.85475209077794678</v>
      </c>
      <c r="T2574" s="14">
        <v>0.91806386210338464</v>
      </c>
      <c r="U2574" s="14">
        <v>0.91365770285770753</v>
      </c>
      <c r="V2574" s="14">
        <v>0.81268234276997997</v>
      </c>
      <c r="W2574" s="14">
        <v>0.79014295219024266</v>
      </c>
      <c r="X2574" s="14">
        <v>0.86546690393765335</v>
      </c>
      <c r="Y2574" s="14">
        <v>0.89444621390254742</v>
      </c>
      <c r="Z2574" s="14">
        <v>0.72188258112600101</v>
      </c>
      <c r="AA2574" s="14">
        <v>0.84380808139975205</v>
      </c>
      <c r="AB2574" s="14">
        <v>0.85168969446739073</v>
      </c>
      <c r="AC2574" s="14">
        <v>0.7606956037924868</v>
      </c>
      <c r="AD2574" s="14">
        <v>0.84240250745330991</v>
      </c>
      <c r="AE2574" s="14">
        <v>0.8009786527246171</v>
      </c>
      <c r="AF2574" s="14">
        <v>0.74329409238877087</v>
      </c>
      <c r="AG2574" s="14">
        <v>0.80824004567195118</v>
      </c>
      <c r="AH2574" s="14">
        <v>0.6852269703637095</v>
      </c>
      <c r="AI2574" s="14">
        <v>0.8204422344927419</v>
      </c>
      <c r="AJ2574" s="14">
        <v>0.86609102315903919</v>
      </c>
      <c r="AK2574" s="14">
        <v>0.86962668455773096</v>
      </c>
      <c r="AL2574" s="14">
        <v>0.87623690575700475</v>
      </c>
      <c r="AM2574" s="14">
        <v>0.81243278328880608</v>
      </c>
      <c r="AN2574" s="14">
        <v>0.81343373644854722</v>
      </c>
      <c r="AO2574" s="14">
        <v>0.8820417478863195</v>
      </c>
      <c r="AP2574" s="14">
        <v>0.81251190022129649</v>
      </c>
      <c r="AQ2574" s="14">
        <v>0.88054404135409559</v>
      </c>
      <c r="AR2574" s="14">
        <v>0.67861810216304275</v>
      </c>
      <c r="AS2574" s="14">
        <v>0.73029040201171214</v>
      </c>
      <c r="AT2574" s="14">
        <v>0.73427930630868721</v>
      </c>
      <c r="AU2574" s="14">
        <v>0.73427201897005256</v>
      </c>
      <c r="AV2574" s="14">
        <v>0.80730872962081357</v>
      </c>
    </row>
    <row r="2575" spans="2:48" x14ac:dyDescent="0.25">
      <c r="B2575" s="3" t="s">
        <v>68</v>
      </c>
      <c r="C2575" s="10">
        <v>0.71878699330551721</v>
      </c>
      <c r="D2575" s="10">
        <v>0.79546165625288201</v>
      </c>
      <c r="E2575" s="10">
        <v>0.71098944319458246</v>
      </c>
      <c r="F2575" s="10">
        <v>0.81843143776000948</v>
      </c>
      <c r="G2575" s="10">
        <v>0.86415002545077502</v>
      </c>
      <c r="H2575" s="10">
        <v>0.89610128917661569</v>
      </c>
      <c r="I2575" s="10">
        <v>0.76620553238251543</v>
      </c>
      <c r="J2575" s="10">
        <v>0.75876164268367108</v>
      </c>
      <c r="K2575" s="10">
        <v>0.80090381415568368</v>
      </c>
      <c r="L2575" s="10">
        <v>0.85312498237223688</v>
      </c>
      <c r="M2575" s="10">
        <v>0.8993637507901433</v>
      </c>
      <c r="N2575" s="10">
        <v>0.88919882744826328</v>
      </c>
      <c r="O2575" s="10">
        <v>0.91429247107881328</v>
      </c>
      <c r="P2575" s="10">
        <v>0.74846309819503043</v>
      </c>
      <c r="Q2575" s="10">
        <v>0.76608044390893326</v>
      </c>
      <c r="R2575" s="10">
        <v>0.84067647995153361</v>
      </c>
      <c r="S2575" s="10">
        <v>0.8504799500745247</v>
      </c>
      <c r="T2575" s="10">
        <v>0.90713729475342442</v>
      </c>
      <c r="U2575" s="10">
        <v>0.90427321390200366</v>
      </c>
      <c r="V2575" s="10">
        <v>0.78342468873775639</v>
      </c>
      <c r="W2575" s="10">
        <v>0.76938743040338697</v>
      </c>
      <c r="X2575" s="10">
        <v>0.85105619572190705</v>
      </c>
      <c r="Y2575" s="10">
        <v>0.87739710503068769</v>
      </c>
      <c r="Z2575" s="10">
        <v>0.68111261437827508</v>
      </c>
      <c r="AA2575" s="10">
        <v>0.85163746219084768</v>
      </c>
      <c r="AB2575" s="10">
        <v>0.86140041992390726</v>
      </c>
      <c r="AC2575" s="10">
        <v>0.77035457759292458</v>
      </c>
      <c r="AD2575" s="10">
        <v>0.82820300468771901</v>
      </c>
      <c r="AE2575" s="10">
        <v>0.80814458399609412</v>
      </c>
      <c r="AF2575" s="10">
        <v>0.76371939236700426</v>
      </c>
      <c r="AG2575" s="10">
        <v>0.79443163423799568</v>
      </c>
      <c r="AH2575" s="10">
        <v>0.73583403263182956</v>
      </c>
      <c r="AI2575" s="10">
        <v>0.84561097615488212</v>
      </c>
      <c r="AJ2575" s="10">
        <v>0.88299421873693007</v>
      </c>
      <c r="AK2575" s="10">
        <v>0.87585361618054369</v>
      </c>
      <c r="AL2575" s="10">
        <v>0.87189743952322118</v>
      </c>
      <c r="AM2575" s="10">
        <v>0.82514479169331556</v>
      </c>
      <c r="AN2575" s="10">
        <v>0.81226338919533958</v>
      </c>
      <c r="AO2575" s="10">
        <v>0.86619788010017051</v>
      </c>
      <c r="AP2575" s="10">
        <v>0.80501269337823966</v>
      </c>
      <c r="AQ2575" s="10">
        <v>0.85306219508873127</v>
      </c>
      <c r="AR2575" s="10">
        <v>0.73404860900841939</v>
      </c>
      <c r="AS2575" s="10">
        <v>0.68843271782207305</v>
      </c>
      <c r="AT2575" s="10">
        <v>0.75647377245099012</v>
      </c>
      <c r="AU2575" s="10">
        <v>0.74388345159308855</v>
      </c>
      <c r="AV2575" s="10">
        <v>0.83038084815143587</v>
      </c>
    </row>
    <row r="2576" spans="2:48" x14ac:dyDescent="0.25">
      <c r="B2576" s="3" t="s">
        <v>69</v>
      </c>
      <c r="C2576" s="14">
        <v>0.75836308757833559</v>
      </c>
      <c r="D2576" s="14">
        <v>0.7557908788289478</v>
      </c>
      <c r="E2576" s="14">
        <v>0.7276097556542106</v>
      </c>
      <c r="F2576" s="14">
        <v>0.78914925641685363</v>
      </c>
      <c r="G2576" s="14">
        <v>0.88515231407113182</v>
      </c>
      <c r="H2576" s="14">
        <v>0.90449416548654293</v>
      </c>
      <c r="I2576" s="14">
        <v>0.7025225076681183</v>
      </c>
      <c r="J2576" s="14">
        <v>0.72559219791068041</v>
      </c>
      <c r="K2576" s="14">
        <v>0.77838797154827399</v>
      </c>
      <c r="L2576" s="14">
        <v>0.8165427295913692</v>
      </c>
      <c r="M2576" s="14">
        <v>0.89371941072533823</v>
      </c>
      <c r="N2576" s="14">
        <v>0.85535798824412446</v>
      </c>
      <c r="O2576" s="14">
        <v>0.9074053856933364</v>
      </c>
      <c r="P2576" s="14">
        <v>0.71343404356267115</v>
      </c>
      <c r="Q2576" s="14">
        <v>0.73298320062578448</v>
      </c>
      <c r="R2576" s="14">
        <v>0.8315275466514318</v>
      </c>
      <c r="S2576" s="14">
        <v>0.83533282858961611</v>
      </c>
      <c r="T2576" s="14">
        <v>0.90257271141190043</v>
      </c>
      <c r="U2576" s="14">
        <v>0.89713521902883464</v>
      </c>
      <c r="V2576" s="14">
        <v>0.76636901925850165</v>
      </c>
      <c r="W2576" s="14">
        <v>0.75945641778045936</v>
      </c>
      <c r="X2576" s="14">
        <v>0.82411956398561304</v>
      </c>
      <c r="Y2576" s="14">
        <v>0.88778057214587058</v>
      </c>
      <c r="Z2576" s="14">
        <v>0.74510045456505825</v>
      </c>
      <c r="AA2576" s="14">
        <v>0.83673505862324593</v>
      </c>
      <c r="AB2576" s="14">
        <v>0.84039595048331639</v>
      </c>
      <c r="AC2576" s="14">
        <v>0.76294338550911778</v>
      </c>
      <c r="AD2576" s="14">
        <v>0.77825999577284855</v>
      </c>
      <c r="AE2576" s="14">
        <v>0.81154691870658879</v>
      </c>
      <c r="AF2576" s="14">
        <v>0.69020080707833809</v>
      </c>
      <c r="AG2576" s="14">
        <v>0.81280199189711333</v>
      </c>
      <c r="AH2576" s="14">
        <v>0.73117080457085104</v>
      </c>
      <c r="AI2576" s="14">
        <v>0.82666896389044242</v>
      </c>
      <c r="AJ2576" s="14">
        <v>0.88726861803518742</v>
      </c>
      <c r="AK2576" s="14">
        <v>0.83992827708840945</v>
      </c>
      <c r="AL2576" s="14">
        <v>0.85586317838981496</v>
      </c>
      <c r="AM2576" s="14">
        <v>0.77789138734465058</v>
      </c>
      <c r="AN2576" s="14">
        <v>0.80260767680351108</v>
      </c>
      <c r="AO2576" s="14">
        <v>0.85860888935930635</v>
      </c>
      <c r="AP2576" s="14">
        <v>0.81227708372218932</v>
      </c>
      <c r="AQ2576" s="14">
        <v>0.88118505677424064</v>
      </c>
      <c r="AR2576" s="14">
        <v>0.67307334903891169</v>
      </c>
      <c r="AS2576" s="14">
        <v>0.71340136028849332</v>
      </c>
      <c r="AT2576" s="14">
        <v>0.77598459086513671</v>
      </c>
      <c r="AU2576" s="14">
        <v>0.70238817496588934</v>
      </c>
      <c r="AV2576" s="14">
        <v>0.83055187861746738</v>
      </c>
    </row>
    <row r="2577" spans="2:48" x14ac:dyDescent="0.25">
      <c r="B2577" s="3" t="s">
        <v>70</v>
      </c>
      <c r="C2577" s="10">
        <v>0.70663691767935566</v>
      </c>
      <c r="D2577" s="10">
        <v>0.81119529217107322</v>
      </c>
      <c r="E2577" s="10">
        <v>0.77975547014229718</v>
      </c>
      <c r="F2577" s="10">
        <v>0.8225619899299943</v>
      </c>
      <c r="G2577" s="10">
        <v>0.85814746743862358</v>
      </c>
      <c r="H2577" s="10">
        <v>0.88011421054319849</v>
      </c>
      <c r="I2577" s="10">
        <v>0.70110870066682207</v>
      </c>
      <c r="J2577" s="10">
        <v>0.75833237775648499</v>
      </c>
      <c r="K2577" s="10">
        <v>0.81122510739863529</v>
      </c>
      <c r="L2577" s="10">
        <v>0.84452270572370025</v>
      </c>
      <c r="M2577" s="10">
        <v>0.90531949713475091</v>
      </c>
      <c r="N2577" s="10">
        <v>0.91405850055427118</v>
      </c>
      <c r="O2577" s="10">
        <v>0.93087387124817933</v>
      </c>
      <c r="P2577" s="10">
        <v>0.70197137940822429</v>
      </c>
      <c r="Q2577" s="10">
        <v>0.78350698172671407</v>
      </c>
      <c r="R2577" s="10">
        <v>0.85804321289119845</v>
      </c>
      <c r="S2577" s="10">
        <v>0.86954685264341025</v>
      </c>
      <c r="T2577" s="10">
        <v>0.92037566983889885</v>
      </c>
      <c r="U2577" s="10">
        <v>0.9030950367113022</v>
      </c>
      <c r="V2577" s="10">
        <v>0.78746958996740346</v>
      </c>
      <c r="W2577" s="10">
        <v>0.78854115527005209</v>
      </c>
      <c r="X2577" s="10">
        <v>0.82021965612636616</v>
      </c>
      <c r="Y2577" s="10">
        <v>0.8847531876295317</v>
      </c>
      <c r="Z2577" s="10">
        <v>0.69194242808951822</v>
      </c>
      <c r="AA2577" s="10">
        <v>0.87298223487180349</v>
      </c>
      <c r="AB2577" s="10">
        <v>0.88056235383570436</v>
      </c>
      <c r="AC2577" s="10">
        <v>0.78581213508380021</v>
      </c>
      <c r="AD2577" s="10">
        <v>0.81573553446004776</v>
      </c>
      <c r="AE2577" s="10">
        <v>0.78115934014921351</v>
      </c>
      <c r="AF2577" s="10">
        <v>0.79967119971674516</v>
      </c>
      <c r="AG2577" s="10">
        <v>0.81738942351513755</v>
      </c>
      <c r="AH2577" s="10">
        <v>0.70187641916821564</v>
      </c>
      <c r="AI2577" s="10">
        <v>0.84172770484078541</v>
      </c>
      <c r="AJ2577" s="10">
        <v>0.89379760136699427</v>
      </c>
      <c r="AK2577" s="10">
        <v>0.86242881373383462</v>
      </c>
      <c r="AL2577" s="10">
        <v>0.82999741896261459</v>
      </c>
      <c r="AM2577" s="10">
        <v>0.76547784416788867</v>
      </c>
      <c r="AN2577" s="10">
        <v>0.82523825322594357</v>
      </c>
      <c r="AO2577" s="10">
        <v>0.86638817660043521</v>
      </c>
      <c r="AP2577" s="10">
        <v>0.87032682483226609</v>
      </c>
      <c r="AQ2577" s="10">
        <v>0.88009112896226405</v>
      </c>
      <c r="AR2577" s="10">
        <v>0.72225839762794208</v>
      </c>
      <c r="AS2577" s="10">
        <v>0.6341055027779775</v>
      </c>
      <c r="AT2577" s="10">
        <v>0.69627588547559116</v>
      </c>
      <c r="AU2577" s="10">
        <v>0.75274469061713745</v>
      </c>
      <c r="AV2577" s="10">
        <v>0.86614651368706674</v>
      </c>
    </row>
    <row r="2578" spans="2:48" x14ac:dyDescent="0.25">
      <c r="B2578" s="3" t="s">
        <v>71</v>
      </c>
      <c r="C2578" s="14">
        <v>0.8026738608811409</v>
      </c>
      <c r="D2578" s="14">
        <v>0.81421611384889159</v>
      </c>
      <c r="E2578" s="14">
        <v>0.73071104534245779</v>
      </c>
      <c r="F2578" s="14">
        <v>0.81945200053492817</v>
      </c>
      <c r="G2578" s="14">
        <v>0.8869274652929825</v>
      </c>
      <c r="H2578" s="14">
        <v>0.89026773334298215</v>
      </c>
      <c r="I2578" s="14">
        <v>0.75072994404826643</v>
      </c>
      <c r="J2578" s="14">
        <v>0.73739714711034832</v>
      </c>
      <c r="K2578" s="14">
        <v>0.7782165036827865</v>
      </c>
      <c r="L2578" s="14">
        <v>0.84405241628830485</v>
      </c>
      <c r="M2578" s="14">
        <v>0.91001608348910279</v>
      </c>
      <c r="N2578" s="14">
        <v>0.88244307127409516</v>
      </c>
      <c r="O2578" s="14">
        <v>0.92300826947357073</v>
      </c>
      <c r="P2578" s="14">
        <v>0.72290327293518808</v>
      </c>
      <c r="Q2578" s="14">
        <v>0.79462224025582318</v>
      </c>
      <c r="R2578" s="14">
        <v>0.85201182503072304</v>
      </c>
      <c r="S2578" s="14">
        <v>0.86237584462966665</v>
      </c>
      <c r="T2578" s="14">
        <v>0.92253724379566826</v>
      </c>
      <c r="U2578" s="14">
        <v>0.91429982248934671</v>
      </c>
      <c r="V2578" s="14">
        <v>0.85150723068991951</v>
      </c>
      <c r="W2578" s="14">
        <v>0.74631791406956005</v>
      </c>
      <c r="X2578" s="14">
        <v>0.84021009092421817</v>
      </c>
      <c r="Y2578" s="14">
        <v>0.89114252685003204</v>
      </c>
      <c r="Z2578" s="14">
        <v>0.70705748047940609</v>
      </c>
      <c r="AA2578" s="14">
        <v>0.85409029729366537</v>
      </c>
      <c r="AB2578" s="14">
        <v>0.86316807965771258</v>
      </c>
      <c r="AC2578" s="14">
        <v>0.72148415642311126</v>
      </c>
      <c r="AD2578" s="14">
        <v>0.80554451970434215</v>
      </c>
      <c r="AE2578" s="14">
        <v>0.71107333119646898</v>
      </c>
      <c r="AF2578" s="14">
        <v>0.7738820899839105</v>
      </c>
      <c r="AG2578" s="14">
        <v>0.82888639727370872</v>
      </c>
      <c r="AH2578" s="14">
        <v>0.72495979351806061</v>
      </c>
      <c r="AI2578" s="14">
        <v>0.82151287495859515</v>
      </c>
      <c r="AJ2578" s="14">
        <v>0.90559100880552179</v>
      </c>
      <c r="AK2578" s="14">
        <v>0.87472785748348769</v>
      </c>
      <c r="AL2578" s="14">
        <v>0.87199266038183221</v>
      </c>
      <c r="AM2578" s="14">
        <v>0.79207568702547515</v>
      </c>
      <c r="AN2578" s="14">
        <v>0.81245252994028305</v>
      </c>
      <c r="AO2578" s="14">
        <v>0.88501637638940556</v>
      </c>
      <c r="AP2578" s="14">
        <v>0.86034007819722891</v>
      </c>
      <c r="AQ2578" s="14">
        <v>0.86549857268044483</v>
      </c>
      <c r="AR2578" s="14">
        <v>0.67241665632365077</v>
      </c>
      <c r="AS2578" s="14">
        <v>0.7336776604902252</v>
      </c>
      <c r="AT2578" s="14">
        <v>0.81620484517421976</v>
      </c>
      <c r="AU2578" s="14">
        <v>0.71966889889530317</v>
      </c>
      <c r="AV2578" s="14">
        <v>0.83272423781823757</v>
      </c>
    </row>
    <row r="2579" spans="2:48" x14ac:dyDescent="0.25">
      <c r="B2579" s="3" t="s">
        <v>72</v>
      </c>
      <c r="C2579" s="10">
        <v>0.75558190538378089</v>
      </c>
      <c r="D2579" s="10">
        <v>0.83592900662120873</v>
      </c>
      <c r="E2579" s="10">
        <v>0.68165558196051912</v>
      </c>
      <c r="F2579" s="10">
        <v>0.83675848683214682</v>
      </c>
      <c r="G2579" s="10">
        <v>0.85847920506898989</v>
      </c>
      <c r="H2579" s="10">
        <v>0.87409121184744087</v>
      </c>
      <c r="I2579" s="10">
        <v>0.802129052913791</v>
      </c>
      <c r="J2579" s="10">
        <v>0.76134064044923766</v>
      </c>
      <c r="K2579" s="10">
        <v>0.82603285246149194</v>
      </c>
      <c r="L2579" s="10">
        <v>0.84311837366247222</v>
      </c>
      <c r="M2579" s="10">
        <v>0.9035842715654625</v>
      </c>
      <c r="N2579" s="10">
        <v>0.9060936388351748</v>
      </c>
      <c r="O2579" s="10">
        <v>0.90847518649422232</v>
      </c>
      <c r="P2579" s="10">
        <v>0.75185433925754419</v>
      </c>
      <c r="Q2579" s="10">
        <v>0.83407651743018196</v>
      </c>
      <c r="R2579" s="10">
        <v>0.86004453862806363</v>
      </c>
      <c r="S2579" s="10">
        <v>0.8439948221470277</v>
      </c>
      <c r="T2579" s="10">
        <v>0.89628658281271878</v>
      </c>
      <c r="U2579" s="10">
        <v>0.90313143517994743</v>
      </c>
      <c r="V2579" s="10">
        <v>0.82050261144818581</v>
      </c>
      <c r="W2579" s="10">
        <v>0.78158181826533413</v>
      </c>
      <c r="X2579" s="10">
        <v>0.83429823826361371</v>
      </c>
      <c r="Y2579" s="10">
        <v>0.8457915214936651</v>
      </c>
      <c r="Z2579" s="10">
        <v>0.72356782872658798</v>
      </c>
      <c r="AA2579" s="10">
        <v>0.83696217173748799</v>
      </c>
      <c r="AB2579" s="10">
        <v>0.84081084577436727</v>
      </c>
      <c r="AC2579" s="10">
        <v>0.76063963397850609</v>
      </c>
      <c r="AD2579" s="10">
        <v>0.78016142922837683</v>
      </c>
      <c r="AE2579" s="10">
        <v>0.79338486925832541</v>
      </c>
      <c r="AF2579" s="10">
        <v>0.79833189794966719</v>
      </c>
      <c r="AG2579" s="10">
        <v>0.82299152044232116</v>
      </c>
      <c r="AH2579" s="10">
        <v>0.78299358256884721</v>
      </c>
      <c r="AI2579" s="10">
        <v>0.87699604768078965</v>
      </c>
      <c r="AJ2579" s="10">
        <v>0.89992070729282114</v>
      </c>
      <c r="AK2579" s="10">
        <v>0.89337009423077773</v>
      </c>
      <c r="AL2579" s="10">
        <v>0.8655569633331921</v>
      </c>
      <c r="AM2579" s="10">
        <v>0.84507057453891898</v>
      </c>
      <c r="AN2579" s="10">
        <v>0.82971454555095714</v>
      </c>
      <c r="AO2579" s="10">
        <v>0.86962845036686331</v>
      </c>
      <c r="AP2579" s="10">
        <v>0.86140643440249898</v>
      </c>
      <c r="AQ2579" s="10">
        <v>0.88309448017845227</v>
      </c>
      <c r="AR2579" s="10">
        <v>0.71368841057302346</v>
      </c>
      <c r="AS2579" s="10">
        <v>0.70545228954006944</v>
      </c>
      <c r="AT2579" s="10">
        <v>0.7336724985403581</v>
      </c>
      <c r="AU2579" s="10">
        <v>0.71162160341836855</v>
      </c>
      <c r="AV2579" s="10">
        <v>0.82990581257473406</v>
      </c>
    </row>
    <row r="2580" spans="2:48" x14ac:dyDescent="0.25">
      <c r="B2580" s="3" t="s">
        <v>73</v>
      </c>
      <c r="C2580" s="14">
        <v>0.74596627457568632</v>
      </c>
      <c r="D2580" s="14">
        <v>0.75337147975313346</v>
      </c>
      <c r="E2580" s="14">
        <v>0.77777832517215451</v>
      </c>
      <c r="F2580" s="14">
        <v>0.79307778401715401</v>
      </c>
      <c r="G2580" s="14">
        <v>0.87785375442928137</v>
      </c>
      <c r="H2580" s="14">
        <v>0.88860361957618039</v>
      </c>
      <c r="I2580" s="14">
        <v>0.73485400020438363</v>
      </c>
      <c r="J2580" s="14">
        <v>0.7111450194676624</v>
      </c>
      <c r="K2580" s="14">
        <v>0.77075569635413188</v>
      </c>
      <c r="L2580" s="14">
        <v>0.85386993519629517</v>
      </c>
      <c r="M2580" s="14">
        <v>0.88671220209628909</v>
      </c>
      <c r="N2580" s="14">
        <v>0.87393018327694572</v>
      </c>
      <c r="O2580" s="14">
        <v>0.89326774731606984</v>
      </c>
      <c r="P2580" s="14">
        <v>0.77200430384006258</v>
      </c>
      <c r="Q2580" s="14">
        <v>0.75496161182131094</v>
      </c>
      <c r="R2580" s="14">
        <v>0.83383284774673916</v>
      </c>
      <c r="S2580" s="14">
        <v>0.86048643926648505</v>
      </c>
      <c r="T2580" s="14">
        <v>0.90737335378503592</v>
      </c>
      <c r="U2580" s="14">
        <v>0.90520057017549338</v>
      </c>
      <c r="V2580" s="14">
        <v>0.79667864505918118</v>
      </c>
      <c r="W2580" s="14">
        <v>0.7106276279295749</v>
      </c>
      <c r="X2580" s="14">
        <v>0.85266570277143383</v>
      </c>
      <c r="Y2580" s="14">
        <v>0.8861354467334166</v>
      </c>
      <c r="Z2580" s="14">
        <v>0.67169972058233607</v>
      </c>
      <c r="AA2580" s="14">
        <v>0.82315936988133265</v>
      </c>
      <c r="AB2580" s="14">
        <v>0.84366979645613793</v>
      </c>
      <c r="AC2580" s="14">
        <v>0.74271194278797448</v>
      </c>
      <c r="AD2580" s="14">
        <v>0.81404696037706192</v>
      </c>
      <c r="AE2580" s="14">
        <v>0.71072407421469219</v>
      </c>
      <c r="AF2580" s="14">
        <v>0.77008741327526553</v>
      </c>
      <c r="AG2580" s="14">
        <v>0.79733564066108442</v>
      </c>
      <c r="AH2580" s="14">
        <v>0.73397837327813609</v>
      </c>
      <c r="AI2580" s="14">
        <v>0.84990124782137211</v>
      </c>
      <c r="AJ2580" s="14">
        <v>0.83675144986217209</v>
      </c>
      <c r="AK2580" s="14">
        <v>0.85022293284234174</v>
      </c>
      <c r="AL2580" s="14">
        <v>0.85477590991417285</v>
      </c>
      <c r="AM2580" s="14">
        <v>0.79648215552543467</v>
      </c>
      <c r="AN2580" s="14">
        <v>0.82351597230556517</v>
      </c>
      <c r="AO2580" s="14">
        <v>0.85511374669792994</v>
      </c>
      <c r="AP2580" s="14">
        <v>0.82271633314858827</v>
      </c>
      <c r="AQ2580" s="14">
        <v>0.8601450213505053</v>
      </c>
      <c r="AR2580" s="14">
        <v>0.75131597017448049</v>
      </c>
      <c r="AS2580" s="14">
        <v>0.68551930470838696</v>
      </c>
      <c r="AT2580" s="14">
        <v>0.71895845143348247</v>
      </c>
      <c r="AU2580" s="14">
        <v>0.719089784782727</v>
      </c>
      <c r="AV2580" s="14">
        <v>0.85978692263996481</v>
      </c>
    </row>
    <row r="2581" spans="2:48" x14ac:dyDescent="0.25">
      <c r="B2581" s="3" t="s">
        <v>74</v>
      </c>
      <c r="C2581" s="10">
        <v>0.75221234784716307</v>
      </c>
      <c r="D2581" s="10">
        <v>0.82791259151387697</v>
      </c>
      <c r="E2581" s="10">
        <v>0.7381388298891427</v>
      </c>
      <c r="F2581" s="10">
        <v>0.77787873393118856</v>
      </c>
      <c r="G2581" s="10">
        <v>0.87945132881937194</v>
      </c>
      <c r="H2581" s="10">
        <v>0.90471532866637427</v>
      </c>
      <c r="I2581" s="10">
        <v>0.72151463105429647</v>
      </c>
      <c r="J2581" s="10">
        <v>0.72633456325830437</v>
      </c>
      <c r="K2581" s="10">
        <v>0.79669291373135909</v>
      </c>
      <c r="L2581" s="10">
        <v>0.81272893030404736</v>
      </c>
      <c r="M2581" s="10">
        <v>0.89421536417747438</v>
      </c>
      <c r="N2581" s="10">
        <v>0.87482738973677987</v>
      </c>
      <c r="O2581" s="10">
        <v>0.91272749154611299</v>
      </c>
      <c r="P2581" s="10">
        <v>0.77365460216701498</v>
      </c>
      <c r="Q2581" s="10">
        <v>0.72788060399170396</v>
      </c>
      <c r="R2581" s="10">
        <v>0.84081981792090277</v>
      </c>
      <c r="S2581" s="10">
        <v>0.83863287794852825</v>
      </c>
      <c r="T2581" s="10">
        <v>0.89987751629873902</v>
      </c>
      <c r="U2581" s="10">
        <v>0.89572203718398147</v>
      </c>
      <c r="V2581" s="10">
        <v>0.77355397413523908</v>
      </c>
      <c r="W2581" s="10">
        <v>0.76147759501208467</v>
      </c>
      <c r="X2581" s="10">
        <v>0.82621090701515643</v>
      </c>
      <c r="Y2581" s="10">
        <v>0.87554713181549138</v>
      </c>
      <c r="Z2581" s="10">
        <v>0.72670142526246873</v>
      </c>
      <c r="AA2581" s="10">
        <v>0.82343852023255737</v>
      </c>
      <c r="AB2581" s="10">
        <v>0.8597074169557346</v>
      </c>
      <c r="AC2581" s="10">
        <v>0.78174055625268268</v>
      </c>
      <c r="AD2581" s="10">
        <v>0.8037839586394675</v>
      </c>
      <c r="AE2581" s="10">
        <v>0.71060192911663822</v>
      </c>
      <c r="AF2581" s="10">
        <v>0.76207780987482254</v>
      </c>
      <c r="AG2581" s="10">
        <v>0.83056665458365631</v>
      </c>
      <c r="AH2581" s="10">
        <v>0.70519479150225717</v>
      </c>
      <c r="AI2581" s="10">
        <v>0.81323247101037832</v>
      </c>
      <c r="AJ2581" s="10">
        <v>0.89105711228858908</v>
      </c>
      <c r="AK2581" s="10">
        <v>0.86164885195888208</v>
      </c>
      <c r="AL2581" s="10">
        <v>0.86906716356940938</v>
      </c>
      <c r="AM2581" s="10">
        <v>0.7162967764025816</v>
      </c>
      <c r="AN2581" s="10">
        <v>0.79027769333085829</v>
      </c>
      <c r="AO2581" s="10">
        <v>0.82424542617131424</v>
      </c>
      <c r="AP2581" s="10">
        <v>0.80457471841083072</v>
      </c>
      <c r="AQ2581" s="10">
        <v>0.86519939409876867</v>
      </c>
      <c r="AR2581" s="10">
        <v>0.7410167749647546</v>
      </c>
      <c r="AS2581" s="10">
        <v>0.70755934133699616</v>
      </c>
      <c r="AT2581" s="10">
        <v>0.7334212464931078</v>
      </c>
      <c r="AU2581" s="10">
        <v>0.78375026216474131</v>
      </c>
      <c r="AV2581" s="10">
        <v>0.84137619839697131</v>
      </c>
    </row>
    <row r="2582" spans="2:48" x14ac:dyDescent="0.25">
      <c r="B2582" s="3" t="s">
        <v>75</v>
      </c>
      <c r="C2582" s="14">
        <v>0.76118494083342469</v>
      </c>
      <c r="D2582" s="14">
        <v>0.83617949587357998</v>
      </c>
      <c r="E2582" s="14">
        <v>0.74778771987025294</v>
      </c>
      <c r="F2582" s="14">
        <v>0.79424182010013344</v>
      </c>
      <c r="G2582" s="14">
        <v>0.8875898443438911</v>
      </c>
      <c r="H2582" s="14">
        <v>0.90324033923396196</v>
      </c>
      <c r="I2582" s="14">
        <v>0.72204995111445491</v>
      </c>
      <c r="J2582" s="14">
        <v>0.73491061725198248</v>
      </c>
      <c r="K2582" s="14">
        <v>0.77211003642777432</v>
      </c>
      <c r="L2582" s="14">
        <v>0.83044293535047364</v>
      </c>
      <c r="M2582" s="14">
        <v>0.88632312399563062</v>
      </c>
      <c r="N2582" s="14">
        <v>0.89317289881225481</v>
      </c>
      <c r="O2582" s="14">
        <v>0.9152363729859041</v>
      </c>
      <c r="P2582" s="14">
        <v>0.68676977644364812</v>
      </c>
      <c r="Q2582" s="14">
        <v>0.764296662991234</v>
      </c>
      <c r="R2582" s="14">
        <v>0.84332586188070069</v>
      </c>
      <c r="S2582" s="14">
        <v>0.85687407265187943</v>
      </c>
      <c r="T2582" s="14">
        <v>0.91151299716475298</v>
      </c>
      <c r="U2582" s="14">
        <v>0.91097862667375462</v>
      </c>
      <c r="V2582" s="14">
        <v>0.79225078337817867</v>
      </c>
      <c r="W2582" s="14">
        <v>0.78841780494450187</v>
      </c>
      <c r="X2582" s="14">
        <v>0.82249531881079074</v>
      </c>
      <c r="Y2582" s="14">
        <v>0.87671759620003475</v>
      </c>
      <c r="Z2582" s="14">
        <v>0.67549422269948434</v>
      </c>
      <c r="AA2582" s="14">
        <v>0.84846939035963043</v>
      </c>
      <c r="AB2582" s="14">
        <v>0.83402165878764367</v>
      </c>
      <c r="AC2582" s="14">
        <v>0.71798747021135323</v>
      </c>
      <c r="AD2582" s="14">
        <v>0.78727617133866734</v>
      </c>
      <c r="AE2582" s="14">
        <v>0.75732151177284035</v>
      </c>
      <c r="AF2582" s="14">
        <v>0.75287930768811007</v>
      </c>
      <c r="AG2582" s="14">
        <v>0.79472963327474844</v>
      </c>
      <c r="AH2582" s="14">
        <v>0.7248455912541022</v>
      </c>
      <c r="AI2582" s="14">
        <v>0.86071854474109832</v>
      </c>
      <c r="AJ2582" s="14">
        <v>0.87569613624119325</v>
      </c>
      <c r="AK2582" s="14">
        <v>0.86354008058016707</v>
      </c>
      <c r="AL2582" s="14">
        <v>0.82780838063721585</v>
      </c>
      <c r="AM2582" s="14">
        <v>0.8195242030414609</v>
      </c>
      <c r="AN2582" s="14">
        <v>0.81821195460719975</v>
      </c>
      <c r="AO2582" s="14">
        <v>0.87023881118302104</v>
      </c>
      <c r="AP2582" s="14">
        <v>0.82917290424800649</v>
      </c>
      <c r="AQ2582" s="14">
        <v>0.8705970811942304</v>
      </c>
      <c r="AR2582" s="14">
        <v>0.71547258348225562</v>
      </c>
      <c r="AS2582" s="14">
        <v>0.73791579540694552</v>
      </c>
      <c r="AT2582" s="14">
        <v>0.75057225057044663</v>
      </c>
      <c r="AU2582" s="14">
        <v>0.67680970699245535</v>
      </c>
      <c r="AV2582" s="14">
        <v>0.80098752230763859</v>
      </c>
    </row>
    <row r="2583" spans="2:48" x14ac:dyDescent="0.25">
      <c r="B2583" s="3" t="s">
        <v>76</v>
      </c>
      <c r="C2583" s="10">
        <v>0.77300448796618515</v>
      </c>
      <c r="D2583" s="10">
        <v>0.79800730342172332</v>
      </c>
      <c r="E2583" s="10">
        <v>0.76286299308815098</v>
      </c>
      <c r="F2583" s="10">
        <v>0.82793745602228419</v>
      </c>
      <c r="G2583" s="10">
        <v>0.84973911041972139</v>
      </c>
      <c r="H2583" s="10">
        <v>0.88172086646468772</v>
      </c>
      <c r="I2583" s="10">
        <v>0.75235744944254257</v>
      </c>
      <c r="J2583" s="10">
        <v>0.7881904186790667</v>
      </c>
      <c r="K2583" s="10">
        <v>0.80491989180458612</v>
      </c>
      <c r="L2583" s="10">
        <v>0.8320431785490553</v>
      </c>
      <c r="M2583" s="10">
        <v>0.88662733719497322</v>
      </c>
      <c r="N2583" s="10">
        <v>0.88324654236665101</v>
      </c>
      <c r="O2583" s="10">
        <v>0.90506962267495328</v>
      </c>
      <c r="P2583" s="10">
        <v>0.76467757316953988</v>
      </c>
      <c r="Q2583" s="10">
        <v>0.7730390142369995</v>
      </c>
      <c r="R2583" s="10">
        <v>0.83771102637392691</v>
      </c>
      <c r="S2583" s="10">
        <v>0.87009314277842698</v>
      </c>
      <c r="T2583" s="10">
        <v>0.91367044700588096</v>
      </c>
      <c r="U2583" s="10">
        <v>0.91948605323144961</v>
      </c>
      <c r="V2583" s="10">
        <v>0.80706123315766021</v>
      </c>
      <c r="W2583" s="10">
        <v>0.76232807396488311</v>
      </c>
      <c r="X2583" s="10">
        <v>0.87228614069293253</v>
      </c>
      <c r="Y2583" s="10">
        <v>0.89518437647746407</v>
      </c>
      <c r="Z2583" s="10">
        <v>0.67649820637673996</v>
      </c>
      <c r="AA2583" s="10">
        <v>0.8457492752252288</v>
      </c>
      <c r="AB2583" s="10">
        <v>0.8653444634337869</v>
      </c>
      <c r="AC2583" s="10">
        <v>0.75129274669107171</v>
      </c>
      <c r="AD2583" s="10">
        <v>0.80646603789324767</v>
      </c>
      <c r="AE2583" s="10">
        <v>0.76013006592157017</v>
      </c>
      <c r="AF2583" s="10">
        <v>0.73494803715806478</v>
      </c>
      <c r="AG2583" s="10">
        <v>0.82964361245386165</v>
      </c>
      <c r="AH2583" s="10">
        <v>0.74459184363964936</v>
      </c>
      <c r="AI2583" s="10">
        <v>0.84459431884109837</v>
      </c>
      <c r="AJ2583" s="10">
        <v>0.88929782607735175</v>
      </c>
      <c r="AK2583" s="10">
        <v>0.88940499374896109</v>
      </c>
      <c r="AL2583" s="10">
        <v>0.86530298209964196</v>
      </c>
      <c r="AM2583" s="10">
        <v>0.81668791100263849</v>
      </c>
      <c r="AN2583" s="10">
        <v>0.77452308686409232</v>
      </c>
      <c r="AO2583" s="10">
        <v>0.86132810635776924</v>
      </c>
      <c r="AP2583" s="10">
        <v>0.8532609510410285</v>
      </c>
      <c r="AQ2583" s="10">
        <v>0.8631976858353666</v>
      </c>
      <c r="AR2583" s="10">
        <v>0.76486723698798231</v>
      </c>
      <c r="AS2583" s="10">
        <v>0.7107859570282159</v>
      </c>
      <c r="AT2583" s="10">
        <v>0.80090019027394443</v>
      </c>
      <c r="AU2583" s="10">
        <v>0.73895773734060777</v>
      </c>
      <c r="AV2583" s="10">
        <v>0.82119239732574367</v>
      </c>
    </row>
    <row r="2584" spans="2:48" x14ac:dyDescent="0.25">
      <c r="B2584" s="3" t="s">
        <v>77</v>
      </c>
      <c r="C2584" s="14">
        <v>0.82072311605608705</v>
      </c>
      <c r="D2584" s="14">
        <v>0.84664946572608779</v>
      </c>
      <c r="E2584" s="14">
        <v>0.71407472316088694</v>
      </c>
      <c r="F2584" s="14">
        <v>0.78963136720984195</v>
      </c>
      <c r="G2584" s="14">
        <v>0.87467028722253171</v>
      </c>
      <c r="H2584" s="14">
        <v>0.89299933797627096</v>
      </c>
      <c r="I2584" s="14">
        <v>0.7421042945880818</v>
      </c>
      <c r="J2584" s="14">
        <v>0.71855569763977478</v>
      </c>
      <c r="K2584" s="14">
        <v>0.80850047947518966</v>
      </c>
      <c r="L2584" s="14">
        <v>0.80179161103921714</v>
      </c>
      <c r="M2584" s="14">
        <v>0.91683426230975418</v>
      </c>
      <c r="N2584" s="14">
        <v>0.87540061704520544</v>
      </c>
      <c r="O2584" s="14">
        <v>0.92238826742314783</v>
      </c>
      <c r="P2584" s="14">
        <v>0.72859671982396901</v>
      </c>
      <c r="Q2584" s="14">
        <v>0.73722400226388496</v>
      </c>
      <c r="R2584" s="14">
        <v>0.82856027502091156</v>
      </c>
      <c r="S2584" s="14">
        <v>0.84895212351986615</v>
      </c>
      <c r="T2584" s="14">
        <v>0.88674472918950298</v>
      </c>
      <c r="U2584" s="14">
        <v>0.89517587604026305</v>
      </c>
      <c r="V2584" s="14">
        <v>0.75981653810612615</v>
      </c>
      <c r="W2584" s="14">
        <v>0.75544980443622334</v>
      </c>
      <c r="X2584" s="14">
        <v>0.80851205827493611</v>
      </c>
      <c r="Y2584" s="14">
        <v>0.86984726160970538</v>
      </c>
      <c r="Z2584" s="14">
        <v>0.631717165720035</v>
      </c>
      <c r="AA2584" s="14">
        <v>0.83592969107647253</v>
      </c>
      <c r="AB2584" s="14">
        <v>0.86441971391653272</v>
      </c>
      <c r="AC2584" s="14">
        <v>0.69994177394240653</v>
      </c>
      <c r="AD2584" s="14">
        <v>0.77247512042211486</v>
      </c>
      <c r="AE2584" s="14">
        <v>0.75158603668795976</v>
      </c>
      <c r="AF2584" s="14">
        <v>0.76314996124455903</v>
      </c>
      <c r="AG2584" s="14">
        <v>0.83819029156091218</v>
      </c>
      <c r="AH2584" s="14">
        <v>0.77810075308880156</v>
      </c>
      <c r="AI2584" s="14">
        <v>0.80854626545355623</v>
      </c>
      <c r="AJ2584" s="14">
        <v>0.8952959228313756</v>
      </c>
      <c r="AK2584" s="14">
        <v>0.85943887439597755</v>
      </c>
      <c r="AL2584" s="14">
        <v>0.83883863583235607</v>
      </c>
      <c r="AM2584" s="14">
        <v>0.74377673343667228</v>
      </c>
      <c r="AN2584" s="14">
        <v>0.8478717037613358</v>
      </c>
      <c r="AO2584" s="14">
        <v>0.87402326387829488</v>
      </c>
      <c r="AP2584" s="14">
        <v>0.85265544183529263</v>
      </c>
      <c r="AQ2584" s="14">
        <v>0.87915770898126278</v>
      </c>
      <c r="AR2584" s="14">
        <v>0.68748277278749204</v>
      </c>
      <c r="AS2584" s="14">
        <v>0.67471609157957568</v>
      </c>
      <c r="AT2584" s="14">
        <v>0.78143743024721957</v>
      </c>
      <c r="AU2584" s="14">
        <v>0.74412943099941564</v>
      </c>
      <c r="AV2584" s="14">
        <v>0.83739726180271168</v>
      </c>
    </row>
    <row r="2585" spans="2:48" x14ac:dyDescent="0.25">
      <c r="B2585" s="3" t="s">
        <v>78</v>
      </c>
      <c r="C2585" s="10">
        <v>0.80414934526882675</v>
      </c>
      <c r="D2585" s="10">
        <v>0.81216540381537394</v>
      </c>
      <c r="E2585" s="10">
        <v>0.66315460871628318</v>
      </c>
      <c r="F2585" s="10">
        <v>0.76801035780891003</v>
      </c>
      <c r="G2585" s="10">
        <v>0.87481537650468366</v>
      </c>
      <c r="H2585" s="10">
        <v>0.89226247296698458</v>
      </c>
      <c r="I2585" s="10">
        <v>0.7219881949897089</v>
      </c>
      <c r="J2585" s="10">
        <v>0.75506362255327286</v>
      </c>
      <c r="K2585" s="10">
        <v>0.81669641723317743</v>
      </c>
      <c r="L2585" s="10">
        <v>0.84424352601763786</v>
      </c>
      <c r="M2585" s="10">
        <v>0.90361714450624153</v>
      </c>
      <c r="N2585" s="10">
        <v>0.8838072769473484</v>
      </c>
      <c r="O2585" s="10">
        <v>0.90919187944660951</v>
      </c>
      <c r="P2585" s="10">
        <v>0.71061810724343488</v>
      </c>
      <c r="Q2585" s="10">
        <v>0.79060203892420067</v>
      </c>
      <c r="R2585" s="10">
        <v>0.85264246566117119</v>
      </c>
      <c r="S2585" s="10">
        <v>0.85699606006449924</v>
      </c>
      <c r="T2585" s="10">
        <v>0.90425906528846811</v>
      </c>
      <c r="U2585" s="10">
        <v>0.90785704694791081</v>
      </c>
      <c r="V2585" s="10">
        <v>0.8209544951749872</v>
      </c>
      <c r="W2585" s="10">
        <v>0.74475537756496069</v>
      </c>
      <c r="X2585" s="10">
        <v>0.82419168171390755</v>
      </c>
      <c r="Y2585" s="10">
        <v>0.89305259229201217</v>
      </c>
      <c r="Z2585" s="10">
        <v>0.6533739775949059</v>
      </c>
      <c r="AA2585" s="10">
        <v>0.83720933855268731</v>
      </c>
      <c r="AB2585" s="10">
        <v>0.84843969550719933</v>
      </c>
      <c r="AC2585" s="10">
        <v>0.74705690047813134</v>
      </c>
      <c r="AD2585" s="10">
        <v>0.77477806790253112</v>
      </c>
      <c r="AE2585" s="10">
        <v>0.75514215057906597</v>
      </c>
      <c r="AF2585" s="10">
        <v>0.75501719867419081</v>
      </c>
      <c r="AG2585" s="10">
        <v>0.82398589486358875</v>
      </c>
      <c r="AH2585" s="10">
        <v>0.76143839097199228</v>
      </c>
      <c r="AI2585" s="10">
        <v>0.80157282358940352</v>
      </c>
      <c r="AJ2585" s="10">
        <v>0.86784558031004433</v>
      </c>
      <c r="AK2585" s="10">
        <v>0.83144481788568148</v>
      </c>
      <c r="AL2585" s="10">
        <v>0.85030019880400143</v>
      </c>
      <c r="AM2585" s="10">
        <v>0.77555183130825545</v>
      </c>
      <c r="AN2585" s="10">
        <v>0.81565141503595406</v>
      </c>
      <c r="AO2585" s="10">
        <v>0.87992289818443192</v>
      </c>
      <c r="AP2585" s="10">
        <v>0.814467511651917</v>
      </c>
      <c r="AQ2585" s="10">
        <v>0.87308796659452281</v>
      </c>
      <c r="AR2585" s="10">
        <v>0.65713915770608167</v>
      </c>
      <c r="AS2585" s="10">
        <v>0.74450159514752878</v>
      </c>
      <c r="AT2585" s="10">
        <v>0.75121900099827055</v>
      </c>
      <c r="AU2585" s="10">
        <v>0.68659146442448471</v>
      </c>
      <c r="AV2585" s="10">
        <v>0.801436837447557</v>
      </c>
    </row>
    <row r="2586" spans="2:48" x14ac:dyDescent="0.25">
      <c r="B2586" s="3" t="s">
        <v>79</v>
      </c>
      <c r="C2586" s="14">
        <v>0.78889691722319133</v>
      </c>
      <c r="D2586" s="14">
        <v>0.83115529945059341</v>
      </c>
      <c r="E2586" s="14">
        <v>0.72512953328343777</v>
      </c>
      <c r="F2586" s="14">
        <v>0.81319981138085851</v>
      </c>
      <c r="G2586" s="14">
        <v>0.8729982842445051</v>
      </c>
      <c r="H2586" s="14">
        <v>0.89151862125512193</v>
      </c>
      <c r="I2586" s="14">
        <v>0.75732434183968111</v>
      </c>
      <c r="J2586" s="14">
        <v>0.74896712642589414</v>
      </c>
      <c r="K2586" s="14">
        <v>0.80920845219646687</v>
      </c>
      <c r="L2586" s="14">
        <v>0.84996422918187331</v>
      </c>
      <c r="M2586" s="14">
        <v>0.88389901597083087</v>
      </c>
      <c r="N2586" s="14">
        <v>0.89488981618111973</v>
      </c>
      <c r="O2586" s="14">
        <v>0.91573290230779125</v>
      </c>
      <c r="P2586" s="14">
        <v>0.75555534647673994</v>
      </c>
      <c r="Q2586" s="14">
        <v>0.78405977215123002</v>
      </c>
      <c r="R2586" s="14">
        <v>0.84697343474692988</v>
      </c>
      <c r="S2586" s="14">
        <v>0.81171446353556442</v>
      </c>
      <c r="T2586" s="14">
        <v>0.89045955116108566</v>
      </c>
      <c r="U2586" s="14">
        <v>0.88910571905711711</v>
      </c>
      <c r="V2586" s="14">
        <v>0.80296883605315117</v>
      </c>
      <c r="W2586" s="14">
        <v>0.7247061597457104</v>
      </c>
      <c r="X2586" s="14">
        <v>0.8066436228283379</v>
      </c>
      <c r="Y2586" s="14">
        <v>0.87003099750911117</v>
      </c>
      <c r="Z2586" s="14">
        <v>0.62836405708057042</v>
      </c>
      <c r="AA2586" s="14">
        <v>0.82598237046183065</v>
      </c>
      <c r="AB2586" s="14">
        <v>0.85764673205200703</v>
      </c>
      <c r="AC2586" s="14">
        <v>0.64168556012669764</v>
      </c>
      <c r="AD2586" s="14">
        <v>0.78341876047108228</v>
      </c>
      <c r="AE2586" s="14">
        <v>0.76006844193052214</v>
      </c>
      <c r="AF2586" s="14">
        <v>0.75532066109766416</v>
      </c>
      <c r="AG2586" s="14">
        <v>0.80465372776247301</v>
      </c>
      <c r="AH2586" s="14">
        <v>0.76082932169745665</v>
      </c>
      <c r="AI2586" s="14">
        <v>0.82905217356631378</v>
      </c>
      <c r="AJ2586" s="14">
        <v>0.88509083530360833</v>
      </c>
      <c r="AK2586" s="14">
        <v>0.87854997918239863</v>
      </c>
      <c r="AL2586" s="14">
        <v>0.87444426670858466</v>
      </c>
      <c r="AM2586" s="14">
        <v>0.79607566157113496</v>
      </c>
      <c r="AN2586" s="14">
        <v>0.79977244722138119</v>
      </c>
      <c r="AO2586" s="14">
        <v>0.87101909235468389</v>
      </c>
      <c r="AP2586" s="14">
        <v>0.83099763642219537</v>
      </c>
      <c r="AQ2586" s="14">
        <v>0.87289594218742839</v>
      </c>
      <c r="AR2586" s="14">
        <v>0.67706299037348039</v>
      </c>
      <c r="AS2586" s="14">
        <v>0.6701126521904841</v>
      </c>
      <c r="AT2586" s="14">
        <v>0.73070306785568817</v>
      </c>
      <c r="AU2586" s="14">
        <v>0.70202014755326991</v>
      </c>
      <c r="AV2586" s="14">
        <v>0.79209866863869638</v>
      </c>
    </row>
    <row r="2587" spans="2:48" x14ac:dyDescent="0.25">
      <c r="B2587" s="3" t="s">
        <v>80</v>
      </c>
      <c r="C2587" s="10">
        <v>0.74430453712282552</v>
      </c>
      <c r="D2587" s="10">
        <v>0.7945674700552402</v>
      </c>
      <c r="E2587" s="10">
        <v>0.77113304256259818</v>
      </c>
      <c r="F2587" s="10">
        <v>0.84190752058416141</v>
      </c>
      <c r="G2587" s="10">
        <v>0.84856334692957447</v>
      </c>
      <c r="H2587" s="10">
        <v>0.85638664662901864</v>
      </c>
      <c r="I2587" s="10">
        <v>0.7658653289885019</v>
      </c>
      <c r="J2587" s="10">
        <v>0.78913943369242545</v>
      </c>
      <c r="K2587" s="10">
        <v>0.82006705129648227</v>
      </c>
      <c r="L2587" s="10">
        <v>0.84785557941944856</v>
      </c>
      <c r="M2587" s="10">
        <v>0.87765504186363363</v>
      </c>
      <c r="N2587" s="10">
        <v>0.85902470608156589</v>
      </c>
      <c r="O2587" s="10">
        <v>0.90546621860072518</v>
      </c>
      <c r="P2587" s="10">
        <v>0.79980478896031615</v>
      </c>
      <c r="Q2587" s="10">
        <v>0.76914475663436943</v>
      </c>
      <c r="R2587" s="10">
        <v>0.83355530785062759</v>
      </c>
      <c r="S2587" s="10">
        <v>0.84288409156552968</v>
      </c>
      <c r="T2587" s="10">
        <v>0.90214551951550592</v>
      </c>
      <c r="U2587" s="10">
        <v>0.89195956591855463</v>
      </c>
      <c r="V2587" s="10">
        <v>0.79627401588559443</v>
      </c>
      <c r="W2587" s="10">
        <v>0.75314380891951604</v>
      </c>
      <c r="X2587" s="10">
        <v>0.81597682951410322</v>
      </c>
      <c r="Y2587" s="10">
        <v>0.86301748255414845</v>
      </c>
      <c r="Z2587" s="10">
        <v>0.69904449091015208</v>
      </c>
      <c r="AA2587" s="10">
        <v>0.85906418131368101</v>
      </c>
      <c r="AB2587" s="10">
        <v>0.86233078039726574</v>
      </c>
      <c r="AC2587" s="10">
        <v>0.71492664150109064</v>
      </c>
      <c r="AD2587" s="10">
        <v>0.80930033927541567</v>
      </c>
      <c r="AE2587" s="10">
        <v>0.81054900014343645</v>
      </c>
      <c r="AF2587" s="10">
        <v>0.754571206104654</v>
      </c>
      <c r="AG2587" s="10">
        <v>0.81798974751684672</v>
      </c>
      <c r="AH2587" s="10">
        <v>0.74546213448954157</v>
      </c>
      <c r="AI2587" s="10">
        <v>0.84934865785343028</v>
      </c>
      <c r="AJ2587" s="10">
        <v>0.88010374586389561</v>
      </c>
      <c r="AK2587" s="10">
        <v>0.84924385003706893</v>
      </c>
      <c r="AL2587" s="10">
        <v>0.83727103945279602</v>
      </c>
      <c r="AM2587" s="10">
        <v>0.84441952193317638</v>
      </c>
      <c r="AN2587" s="10">
        <v>0.83473006579720421</v>
      </c>
      <c r="AO2587" s="10">
        <v>0.86682072475133698</v>
      </c>
      <c r="AP2587" s="10">
        <v>0.81799516805472683</v>
      </c>
      <c r="AQ2587" s="10">
        <v>0.87703557443326119</v>
      </c>
      <c r="AR2587" s="10">
        <v>0.82192370496272782</v>
      </c>
      <c r="AS2587" s="10">
        <v>0.7396625352878311</v>
      </c>
      <c r="AT2587" s="10">
        <v>0.75059184878869523</v>
      </c>
      <c r="AU2587" s="10">
        <v>0.74716660780991839</v>
      </c>
      <c r="AV2587" s="10">
        <v>0.80299209377257597</v>
      </c>
    </row>
    <row r="2588" spans="2:48" x14ac:dyDescent="0.25">
      <c r="B2588" s="3" t="s">
        <v>81</v>
      </c>
      <c r="C2588" s="14">
        <v>0.72218590674894301</v>
      </c>
      <c r="D2588" s="14">
        <v>0.75458736807152493</v>
      </c>
      <c r="E2588" s="14">
        <v>0.70034211717288253</v>
      </c>
      <c r="F2588" s="14">
        <v>0.84180558464161448</v>
      </c>
      <c r="G2588" s="14">
        <v>0.86190035638381601</v>
      </c>
      <c r="H2588" s="14">
        <v>0.88718701234931852</v>
      </c>
      <c r="I2588" s="14">
        <v>0.75397944821365992</v>
      </c>
      <c r="J2588" s="14">
        <v>0.75155263594337363</v>
      </c>
      <c r="K2588" s="14">
        <v>0.78927426153370694</v>
      </c>
      <c r="L2588" s="14">
        <v>0.83259000979327102</v>
      </c>
      <c r="M2588" s="14">
        <v>0.86851761729814958</v>
      </c>
      <c r="N2588" s="14">
        <v>0.86161927428862262</v>
      </c>
      <c r="O2588" s="14">
        <v>0.89142260497925141</v>
      </c>
      <c r="P2588" s="14">
        <v>0.76254291552510189</v>
      </c>
      <c r="Q2588" s="14">
        <v>0.7808865881717324</v>
      </c>
      <c r="R2588" s="14">
        <v>0.80695164431165456</v>
      </c>
      <c r="S2588" s="14">
        <v>0.81508169032658195</v>
      </c>
      <c r="T2588" s="14">
        <v>0.88635175591784554</v>
      </c>
      <c r="U2588" s="14">
        <v>0.87912329564797598</v>
      </c>
      <c r="V2588" s="14">
        <v>0.80302448828286288</v>
      </c>
      <c r="W2588" s="14">
        <v>0.75189218912975841</v>
      </c>
      <c r="X2588" s="14">
        <v>0.7972392994518418</v>
      </c>
      <c r="Y2588" s="14">
        <v>0.88038297380728825</v>
      </c>
      <c r="Z2588" s="14">
        <v>0.71763973794063241</v>
      </c>
      <c r="AA2588" s="14">
        <v>0.79739113916942028</v>
      </c>
      <c r="AB2588" s="14">
        <v>0.83164877681459093</v>
      </c>
      <c r="AC2588" s="14">
        <v>0.73854077717362998</v>
      </c>
      <c r="AD2588" s="14">
        <v>0.82031469963861414</v>
      </c>
      <c r="AE2588" s="14">
        <v>0.76347919187656255</v>
      </c>
      <c r="AF2588" s="14">
        <v>0.71519271508776372</v>
      </c>
      <c r="AG2588" s="14">
        <v>0.8226519897361656</v>
      </c>
      <c r="AH2588" s="14">
        <v>0.66719953659803688</v>
      </c>
      <c r="AI2588" s="14">
        <v>0.8399241965022668</v>
      </c>
      <c r="AJ2588" s="14">
        <v>0.86318267121489489</v>
      </c>
      <c r="AK2588" s="14">
        <v>0.87117388997941991</v>
      </c>
      <c r="AL2588" s="14">
        <v>0.87208789578293344</v>
      </c>
      <c r="AM2588" s="14">
        <v>0.78784770651577418</v>
      </c>
      <c r="AN2588" s="14">
        <v>0.81338074312396624</v>
      </c>
      <c r="AO2588" s="14">
        <v>0.85954955214821283</v>
      </c>
      <c r="AP2588" s="14">
        <v>0.7914160041711521</v>
      </c>
      <c r="AQ2588" s="14">
        <v>0.85700420322597826</v>
      </c>
      <c r="AR2588" s="14">
        <v>0.75446551031241238</v>
      </c>
      <c r="AS2588" s="14">
        <v>0.73942564641469655</v>
      </c>
      <c r="AT2588" s="14">
        <v>0.74034797326486101</v>
      </c>
      <c r="AU2588" s="14">
        <v>0.72424209757273728</v>
      </c>
      <c r="AV2588" s="14">
        <v>0.81404004283156606</v>
      </c>
    </row>
    <row r="2589" spans="2:48" x14ac:dyDescent="0.25">
      <c r="B2589" s="3" t="s">
        <v>82</v>
      </c>
      <c r="C2589" s="10">
        <v>0.78008403623517752</v>
      </c>
      <c r="D2589" s="10">
        <v>0.79275166407292008</v>
      </c>
      <c r="E2589" s="10">
        <v>0.75049504468038208</v>
      </c>
      <c r="F2589" s="10">
        <v>0.8049838851614759</v>
      </c>
      <c r="G2589" s="10">
        <v>0.88016579493507152</v>
      </c>
      <c r="H2589" s="10">
        <v>0.89608209653980186</v>
      </c>
      <c r="I2589" s="10">
        <v>0.7753740306841348</v>
      </c>
      <c r="J2589" s="10">
        <v>0.76024570330369634</v>
      </c>
      <c r="K2589" s="10">
        <v>0.81234030318000017</v>
      </c>
      <c r="L2589" s="10">
        <v>0.83379983021909887</v>
      </c>
      <c r="M2589" s="10">
        <v>0.91326731177012521</v>
      </c>
      <c r="N2589" s="10">
        <v>0.89800428274901412</v>
      </c>
      <c r="O2589" s="10">
        <v>0.91589894683362372</v>
      </c>
      <c r="P2589" s="10">
        <v>0.74327544612487495</v>
      </c>
      <c r="Q2589" s="10">
        <v>0.79502748608971274</v>
      </c>
      <c r="R2589" s="10">
        <v>0.81721669848780543</v>
      </c>
      <c r="S2589" s="10">
        <v>0.83253883903581094</v>
      </c>
      <c r="T2589" s="10">
        <v>0.89774184677813196</v>
      </c>
      <c r="U2589" s="10">
        <v>0.89596880142195634</v>
      </c>
      <c r="V2589" s="10">
        <v>0.80301883816305597</v>
      </c>
      <c r="W2589" s="10">
        <v>0.74996425253592214</v>
      </c>
      <c r="X2589" s="10">
        <v>0.8391132018177927</v>
      </c>
      <c r="Y2589" s="10">
        <v>0.8888875815614401</v>
      </c>
      <c r="Z2589" s="10">
        <v>0.69547465669212938</v>
      </c>
      <c r="AA2589" s="10">
        <v>0.84297820489734743</v>
      </c>
      <c r="AB2589" s="10">
        <v>0.85758178438203447</v>
      </c>
      <c r="AC2589" s="10">
        <v>0.75532807570612759</v>
      </c>
      <c r="AD2589" s="10">
        <v>0.79090389936579719</v>
      </c>
      <c r="AE2589" s="10">
        <v>0.79718090707211509</v>
      </c>
      <c r="AF2589" s="10">
        <v>0.76081545163774689</v>
      </c>
      <c r="AG2589" s="10">
        <v>0.80052750538159567</v>
      </c>
      <c r="AH2589" s="10">
        <v>0.724624570130599</v>
      </c>
      <c r="AI2589" s="10">
        <v>0.82990727864267455</v>
      </c>
      <c r="AJ2589" s="10">
        <v>0.87579643043841415</v>
      </c>
      <c r="AK2589" s="10">
        <v>0.85936657832994567</v>
      </c>
      <c r="AL2589" s="10">
        <v>0.86064238495557988</v>
      </c>
      <c r="AM2589" s="10">
        <v>0.80651690257007713</v>
      </c>
      <c r="AN2589" s="10">
        <v>0.80223911044731044</v>
      </c>
      <c r="AO2589" s="10">
        <v>0.872912243472037</v>
      </c>
      <c r="AP2589" s="10">
        <v>0.84713094693335378</v>
      </c>
      <c r="AQ2589" s="10">
        <v>0.86738707185900066</v>
      </c>
      <c r="AR2589" s="10">
        <v>0.65583372065254708</v>
      </c>
      <c r="AS2589" s="10">
        <v>0.67207610522552053</v>
      </c>
      <c r="AT2589" s="10">
        <v>0.8012434646829234</v>
      </c>
      <c r="AU2589" s="10">
        <v>0.70652811069557442</v>
      </c>
      <c r="AV2589" s="10">
        <v>0.83284809362984114</v>
      </c>
    </row>
    <row r="2590" spans="2:48" x14ac:dyDescent="0.25">
      <c r="B2590" s="3" t="s">
        <v>83</v>
      </c>
      <c r="C2590" s="14">
        <v>0.76201871779768837</v>
      </c>
      <c r="D2590" s="14">
        <v>0.83112826132726803</v>
      </c>
      <c r="E2590" s="14">
        <v>0.67236423332954831</v>
      </c>
      <c r="F2590" s="14">
        <v>0.8283323044456129</v>
      </c>
      <c r="G2590" s="14">
        <v>0.88992477488543287</v>
      </c>
      <c r="H2590" s="14">
        <v>0.90954803703134279</v>
      </c>
      <c r="I2590" s="14">
        <v>0.78576808947074184</v>
      </c>
      <c r="J2590" s="14">
        <v>0.74067155231779902</v>
      </c>
      <c r="K2590" s="14">
        <v>0.80664104478994281</v>
      </c>
      <c r="L2590" s="14">
        <v>0.83306600163680034</v>
      </c>
      <c r="M2590" s="14">
        <v>0.92069774232639401</v>
      </c>
      <c r="N2590" s="14">
        <v>0.90049937864432339</v>
      </c>
      <c r="O2590" s="14">
        <v>0.93064091925753845</v>
      </c>
      <c r="P2590" s="14">
        <v>0.74177595615391523</v>
      </c>
      <c r="Q2590" s="14">
        <v>0.79343069426560764</v>
      </c>
      <c r="R2590" s="14">
        <v>0.8782796601725511</v>
      </c>
      <c r="S2590" s="14">
        <v>0.85443726165137412</v>
      </c>
      <c r="T2590" s="14">
        <v>0.9243599700282481</v>
      </c>
      <c r="U2590" s="14">
        <v>0.90850248238638442</v>
      </c>
      <c r="V2590" s="14">
        <v>0.82118653652491524</v>
      </c>
      <c r="W2590" s="14">
        <v>0.75270074826121303</v>
      </c>
      <c r="X2590" s="14">
        <v>0.85213950076836864</v>
      </c>
      <c r="Y2590" s="14">
        <v>0.90193851589384866</v>
      </c>
      <c r="Z2590" s="14">
        <v>0.66037000252943667</v>
      </c>
      <c r="AA2590" s="14">
        <v>0.85457305096523828</v>
      </c>
      <c r="AB2590" s="14">
        <v>0.87707178026809418</v>
      </c>
      <c r="AC2590" s="14">
        <v>0.75213040351272076</v>
      </c>
      <c r="AD2590" s="14">
        <v>0.82565965628068971</v>
      </c>
      <c r="AE2590" s="14">
        <v>0.76078727996472262</v>
      </c>
      <c r="AF2590" s="14">
        <v>0.77646092877567441</v>
      </c>
      <c r="AG2590" s="14">
        <v>0.79429142321333768</v>
      </c>
      <c r="AH2590" s="14">
        <v>0.73084082784514193</v>
      </c>
      <c r="AI2590" s="14">
        <v>0.87153777142452882</v>
      </c>
      <c r="AJ2590" s="14">
        <v>0.89015314087801978</v>
      </c>
      <c r="AK2590" s="14">
        <v>0.87582237871880997</v>
      </c>
      <c r="AL2590" s="14">
        <v>0.89010646104812985</v>
      </c>
      <c r="AM2590" s="14">
        <v>0.80586869443405618</v>
      </c>
      <c r="AN2590" s="14">
        <v>0.86606160173820956</v>
      </c>
      <c r="AO2590" s="14">
        <v>0.89660067199949223</v>
      </c>
      <c r="AP2590" s="14">
        <v>0.85776927954394722</v>
      </c>
      <c r="AQ2590" s="14">
        <v>0.88389788002130443</v>
      </c>
      <c r="AR2590" s="14">
        <v>0.69540858434831987</v>
      </c>
      <c r="AS2590" s="14">
        <v>0.75743257713631595</v>
      </c>
      <c r="AT2590" s="14">
        <v>0.79598174213683104</v>
      </c>
      <c r="AU2590" s="14">
        <v>0.74779548415646258</v>
      </c>
      <c r="AV2590" s="14">
        <v>0.84393589080560283</v>
      </c>
    </row>
    <row r="2591" spans="2:48" x14ac:dyDescent="0.25">
      <c r="B2591" s="3" t="s">
        <v>84</v>
      </c>
      <c r="C2591" s="10">
        <v>0.77792734308060085</v>
      </c>
      <c r="D2591" s="10">
        <v>0.80669475026329274</v>
      </c>
      <c r="E2591" s="10">
        <v>0.77918702629389214</v>
      </c>
      <c r="F2591" s="10">
        <v>0.80196908506301334</v>
      </c>
      <c r="G2591" s="10">
        <v>0.87737934286264974</v>
      </c>
      <c r="H2591" s="10">
        <v>0.90641154735254115</v>
      </c>
      <c r="I2591" s="10">
        <v>0.74118589346968233</v>
      </c>
      <c r="J2591" s="10">
        <v>0.78230304392411343</v>
      </c>
      <c r="K2591" s="10">
        <v>0.80699941530500174</v>
      </c>
      <c r="L2591" s="10">
        <v>0.85506966663271944</v>
      </c>
      <c r="M2591" s="10">
        <v>0.90675711959115002</v>
      </c>
      <c r="N2591" s="10">
        <v>0.91293648802543437</v>
      </c>
      <c r="O2591" s="10">
        <v>0.92271409041891128</v>
      </c>
      <c r="P2591" s="10">
        <v>0.75391792921553791</v>
      </c>
      <c r="Q2591" s="10">
        <v>0.80228945018396047</v>
      </c>
      <c r="R2591" s="10">
        <v>0.83908011522327053</v>
      </c>
      <c r="S2591" s="10">
        <v>0.83646029902216346</v>
      </c>
      <c r="T2591" s="10">
        <v>0.90850466962653487</v>
      </c>
      <c r="U2591" s="10">
        <v>0.89972123929029302</v>
      </c>
      <c r="V2591" s="10">
        <v>0.80270646465722517</v>
      </c>
      <c r="W2591" s="10">
        <v>0.77000583659162036</v>
      </c>
      <c r="X2591" s="10">
        <v>0.81784636791404042</v>
      </c>
      <c r="Y2591" s="10">
        <v>0.89001310804628142</v>
      </c>
      <c r="Z2591" s="10">
        <v>0.71120259470691449</v>
      </c>
      <c r="AA2591" s="10">
        <v>0.83527214109399683</v>
      </c>
      <c r="AB2591" s="10">
        <v>0.86138825531549512</v>
      </c>
      <c r="AC2591" s="10">
        <v>0.73711411896265233</v>
      </c>
      <c r="AD2591" s="10">
        <v>0.79822052428801016</v>
      </c>
      <c r="AE2591" s="10">
        <v>0.78394690948319445</v>
      </c>
      <c r="AF2591" s="10">
        <v>0.74819361595718159</v>
      </c>
      <c r="AG2591" s="10">
        <v>0.83091588666284621</v>
      </c>
      <c r="AH2591" s="10">
        <v>0.71592616438953238</v>
      </c>
      <c r="AI2591" s="10">
        <v>0.84432993115260302</v>
      </c>
      <c r="AJ2591" s="10">
        <v>0.87866477918143626</v>
      </c>
      <c r="AK2591" s="10">
        <v>0.87268277047467957</v>
      </c>
      <c r="AL2591" s="10">
        <v>0.8782647410142439</v>
      </c>
      <c r="AM2591" s="10">
        <v>0.80220909762023274</v>
      </c>
      <c r="AN2591" s="10">
        <v>0.80466724883985985</v>
      </c>
      <c r="AO2591" s="10">
        <v>0.8767535632870378</v>
      </c>
      <c r="AP2591" s="10">
        <v>0.83801406878203788</v>
      </c>
      <c r="AQ2591" s="10">
        <v>0.87628767626883364</v>
      </c>
      <c r="AR2591" s="10">
        <v>0.6934048916749993</v>
      </c>
      <c r="AS2591" s="10">
        <v>0.79694117122411801</v>
      </c>
      <c r="AT2591" s="10">
        <v>0.77681989372591853</v>
      </c>
      <c r="AU2591" s="10">
        <v>0.72533440692915174</v>
      </c>
      <c r="AV2591" s="10">
        <v>0.78999008343412602</v>
      </c>
    </row>
    <row r="2592" spans="2:48" x14ac:dyDescent="0.25">
      <c r="B2592" s="3" t="s">
        <v>85</v>
      </c>
      <c r="C2592" s="14">
        <v>0.76626178818441393</v>
      </c>
      <c r="D2592" s="14">
        <v>0.78775174146022142</v>
      </c>
      <c r="E2592" s="14">
        <v>0.72483874933682391</v>
      </c>
      <c r="F2592" s="14">
        <v>0.80487101389299942</v>
      </c>
      <c r="G2592" s="14">
        <v>0.87555371979322139</v>
      </c>
      <c r="H2592" s="14">
        <v>0.90549683166466444</v>
      </c>
      <c r="I2592" s="14">
        <v>0.75118721053345283</v>
      </c>
      <c r="J2592" s="14">
        <v>0.7672348926290844</v>
      </c>
      <c r="K2592" s="14">
        <v>0.79609851387618602</v>
      </c>
      <c r="L2592" s="14">
        <v>0.79817072508572007</v>
      </c>
      <c r="M2592" s="14">
        <v>0.89608214218021043</v>
      </c>
      <c r="N2592" s="14">
        <v>0.90367465789349977</v>
      </c>
      <c r="O2592" s="14">
        <v>0.90420712133433834</v>
      </c>
      <c r="P2592" s="14">
        <v>0.71676309725622134</v>
      </c>
      <c r="Q2592" s="14">
        <v>0.74385567201776326</v>
      </c>
      <c r="R2592" s="14">
        <v>0.85111549850666646</v>
      </c>
      <c r="S2592" s="14">
        <v>0.83522232590485868</v>
      </c>
      <c r="T2592" s="14">
        <v>0.90746083690470059</v>
      </c>
      <c r="U2592" s="14">
        <v>0.90053317217513917</v>
      </c>
      <c r="V2592" s="14">
        <v>0.74959878150584447</v>
      </c>
      <c r="W2592" s="14">
        <v>0.75005794419664373</v>
      </c>
      <c r="X2592" s="14">
        <v>0.78670021080475305</v>
      </c>
      <c r="Y2592" s="14">
        <v>0.86542588967789014</v>
      </c>
      <c r="Z2592" s="14">
        <v>0.70965719489147938</v>
      </c>
      <c r="AA2592" s="14">
        <v>0.79995406400031388</v>
      </c>
      <c r="AB2592" s="14">
        <v>0.81922641336329005</v>
      </c>
      <c r="AC2592" s="14">
        <v>0.73811469992249823</v>
      </c>
      <c r="AD2592" s="14">
        <v>0.79406665487525063</v>
      </c>
      <c r="AE2592" s="14">
        <v>0.76535200436565554</v>
      </c>
      <c r="AF2592" s="14">
        <v>0.71702918053927789</v>
      </c>
      <c r="AG2592" s="14">
        <v>0.82325256596003238</v>
      </c>
      <c r="AH2592" s="14">
        <v>0.71851437273613417</v>
      </c>
      <c r="AI2592" s="14">
        <v>0.85834277523397651</v>
      </c>
      <c r="AJ2592" s="14">
        <v>0.87418166051592194</v>
      </c>
      <c r="AK2592" s="14">
        <v>0.84605734650456099</v>
      </c>
      <c r="AL2592" s="14">
        <v>0.86173018863955875</v>
      </c>
      <c r="AM2592" s="14">
        <v>0.74706221569398079</v>
      </c>
      <c r="AN2592" s="14">
        <v>0.81014198609429011</v>
      </c>
      <c r="AO2592" s="14">
        <v>0.86294603961710981</v>
      </c>
      <c r="AP2592" s="14">
        <v>0.81116683690320768</v>
      </c>
      <c r="AQ2592" s="14">
        <v>0.87457934902031453</v>
      </c>
      <c r="AR2592" s="14">
        <v>0.70143584731349795</v>
      </c>
      <c r="AS2592" s="14">
        <v>0.71413278096969934</v>
      </c>
      <c r="AT2592" s="14">
        <v>0.77206876686509807</v>
      </c>
      <c r="AU2592" s="14">
        <v>0.76940622605900344</v>
      </c>
      <c r="AV2592" s="14">
        <v>0.83544299868815053</v>
      </c>
    </row>
    <row r="2593" spans="2:48" x14ac:dyDescent="0.25">
      <c r="B2593" s="3" t="s">
        <v>86</v>
      </c>
      <c r="C2593" s="10">
        <v>0.78725868802224463</v>
      </c>
      <c r="D2593" s="10">
        <v>0.80577337095915891</v>
      </c>
      <c r="E2593" s="10">
        <v>0.71446530233309913</v>
      </c>
      <c r="F2593" s="10">
        <v>0.8037473559417101</v>
      </c>
      <c r="G2593" s="10">
        <v>0.8773272572540709</v>
      </c>
      <c r="H2593" s="10">
        <v>0.90857183095330096</v>
      </c>
      <c r="I2593" s="10">
        <v>0.73008181883541845</v>
      </c>
      <c r="J2593" s="10">
        <v>0.74496528198928502</v>
      </c>
      <c r="K2593" s="10">
        <v>0.81062143564522871</v>
      </c>
      <c r="L2593" s="10">
        <v>0.85093356544282373</v>
      </c>
      <c r="M2593" s="10">
        <v>0.89787562280629407</v>
      </c>
      <c r="N2593" s="10">
        <v>0.89639803835246845</v>
      </c>
      <c r="O2593" s="10">
        <v>0.91849077093265852</v>
      </c>
      <c r="P2593" s="10">
        <v>0.77362736678215605</v>
      </c>
      <c r="Q2593" s="10">
        <v>0.80718253974503751</v>
      </c>
      <c r="R2593" s="10">
        <v>0.84809792825028263</v>
      </c>
      <c r="S2593" s="10">
        <v>0.83705295975063232</v>
      </c>
      <c r="T2593" s="10">
        <v>0.91292699678509404</v>
      </c>
      <c r="U2593" s="10">
        <v>0.91314611237108778</v>
      </c>
      <c r="V2593" s="10">
        <v>0.80525428889992656</v>
      </c>
      <c r="W2593" s="10">
        <v>0.77042760212189765</v>
      </c>
      <c r="X2593" s="10">
        <v>0.84409813074196904</v>
      </c>
      <c r="Y2593" s="10">
        <v>0.89243318167773389</v>
      </c>
      <c r="Z2593" s="10">
        <v>0.70882589608493651</v>
      </c>
      <c r="AA2593" s="10">
        <v>0.86736417524626708</v>
      </c>
      <c r="AB2593" s="10">
        <v>0.85641142792333613</v>
      </c>
      <c r="AC2593" s="10">
        <v>0.78380477295255335</v>
      </c>
      <c r="AD2593" s="10">
        <v>0.79653518776022281</v>
      </c>
      <c r="AE2593" s="10">
        <v>0.72817873177396852</v>
      </c>
      <c r="AF2593" s="10">
        <v>0.78946198474803675</v>
      </c>
      <c r="AG2593" s="10">
        <v>0.79838243490197269</v>
      </c>
      <c r="AH2593" s="10">
        <v>0.79016640436245567</v>
      </c>
      <c r="AI2593" s="10">
        <v>0.8357364303388457</v>
      </c>
      <c r="AJ2593" s="10">
        <v>0.89205649052411284</v>
      </c>
      <c r="AK2593" s="10">
        <v>0.87711366876745556</v>
      </c>
      <c r="AL2593" s="10">
        <v>0.86270334356245482</v>
      </c>
      <c r="AM2593" s="10">
        <v>0.81713303700471007</v>
      </c>
      <c r="AN2593" s="10">
        <v>0.81916734227953014</v>
      </c>
      <c r="AO2593" s="10">
        <v>0.88196690933667976</v>
      </c>
      <c r="AP2593" s="10">
        <v>0.85249974495327152</v>
      </c>
      <c r="AQ2593" s="10">
        <v>0.86747824101409532</v>
      </c>
      <c r="AR2593" s="10">
        <v>0.67725827899860902</v>
      </c>
      <c r="AS2593" s="10">
        <v>0.70208384197911133</v>
      </c>
      <c r="AT2593" s="10">
        <v>0.72894413566302252</v>
      </c>
      <c r="AU2593" s="10">
        <v>0.73081850290152284</v>
      </c>
      <c r="AV2593" s="10">
        <v>0.85942676769259851</v>
      </c>
    </row>
    <row r="2594" spans="2:48" x14ac:dyDescent="0.25">
      <c r="B2594" s="3" t="s">
        <v>87</v>
      </c>
      <c r="C2594" s="14">
        <v>0.80790185005779058</v>
      </c>
      <c r="D2594" s="14">
        <v>0.81528755088130889</v>
      </c>
      <c r="E2594" s="14">
        <v>0.70570824660595133</v>
      </c>
      <c r="F2594" s="14">
        <v>0.79793114207599336</v>
      </c>
      <c r="G2594" s="14">
        <v>0.87156991767774938</v>
      </c>
      <c r="H2594" s="14">
        <v>0.89416127909795451</v>
      </c>
      <c r="I2594" s="14">
        <v>0.78700719470193803</v>
      </c>
      <c r="J2594" s="14">
        <v>0.79151710976328526</v>
      </c>
      <c r="K2594" s="14">
        <v>0.83065494170345611</v>
      </c>
      <c r="L2594" s="14">
        <v>0.86296513296279465</v>
      </c>
      <c r="M2594" s="14">
        <v>0.92039087989117685</v>
      </c>
      <c r="N2594" s="14">
        <v>0.90552276052658476</v>
      </c>
      <c r="O2594" s="14">
        <v>0.9358864241311935</v>
      </c>
      <c r="P2594" s="14">
        <v>0.77451394193092726</v>
      </c>
      <c r="Q2594" s="14">
        <v>0.79551202778107666</v>
      </c>
      <c r="R2594" s="14">
        <v>0.86015502002545963</v>
      </c>
      <c r="S2594" s="14">
        <v>0.84350731377517263</v>
      </c>
      <c r="T2594" s="14">
        <v>0.92082699164721793</v>
      </c>
      <c r="U2594" s="14">
        <v>0.92113253278662732</v>
      </c>
      <c r="V2594" s="14">
        <v>0.81854495458252208</v>
      </c>
      <c r="W2594" s="14">
        <v>0.7519069714861456</v>
      </c>
      <c r="X2594" s="14">
        <v>0.83330268852813016</v>
      </c>
      <c r="Y2594" s="14">
        <v>0.8905425730273222</v>
      </c>
      <c r="Z2594" s="14">
        <v>0.71282890742620175</v>
      </c>
      <c r="AA2594" s="14">
        <v>0.84275577396809997</v>
      </c>
      <c r="AB2594" s="14">
        <v>0.86678629275391461</v>
      </c>
      <c r="AC2594" s="14">
        <v>0.73366369340046589</v>
      </c>
      <c r="AD2594" s="14">
        <v>0.79947148800319023</v>
      </c>
      <c r="AE2594" s="14">
        <v>0.78381143900273387</v>
      </c>
      <c r="AF2594" s="14">
        <v>0.79932312914102477</v>
      </c>
      <c r="AG2594" s="14">
        <v>0.81571880923060969</v>
      </c>
      <c r="AH2594" s="14">
        <v>0.73780446752289341</v>
      </c>
      <c r="AI2594" s="14">
        <v>0.86346783019009976</v>
      </c>
      <c r="AJ2594" s="14">
        <v>0.91307964372946226</v>
      </c>
      <c r="AK2594" s="14">
        <v>0.88319395781191934</v>
      </c>
      <c r="AL2594" s="14">
        <v>0.89564845594174158</v>
      </c>
      <c r="AM2594" s="14">
        <v>0.82747902703305842</v>
      </c>
      <c r="AN2594" s="14">
        <v>0.8432353853496295</v>
      </c>
      <c r="AO2594" s="14">
        <v>0.87561930031778423</v>
      </c>
      <c r="AP2594" s="14">
        <v>0.86327321872294871</v>
      </c>
      <c r="AQ2594" s="14">
        <v>0.88630660223473567</v>
      </c>
      <c r="AR2594" s="14">
        <v>0.7102153198044141</v>
      </c>
      <c r="AS2594" s="14">
        <v>0.71685405232534383</v>
      </c>
      <c r="AT2594" s="14">
        <v>0.77418808498988945</v>
      </c>
      <c r="AU2594" s="14">
        <v>0.76074674331017011</v>
      </c>
      <c r="AV2594" s="14">
        <v>0.84476415726475063</v>
      </c>
    </row>
    <row r="2595" spans="2:48" x14ac:dyDescent="0.25">
      <c r="B2595" s="3" t="s">
        <v>88</v>
      </c>
      <c r="C2595" s="10">
        <v>0.75669857151835951</v>
      </c>
      <c r="D2595" s="10">
        <v>0.78288007740975474</v>
      </c>
      <c r="E2595" s="10">
        <v>0.73237197999585046</v>
      </c>
      <c r="F2595" s="10">
        <v>0.83877672956995819</v>
      </c>
      <c r="G2595" s="10">
        <v>0.87292622212870863</v>
      </c>
      <c r="H2595" s="10">
        <v>0.90852362130497677</v>
      </c>
      <c r="I2595" s="10">
        <v>0.78461755970893488</v>
      </c>
      <c r="J2595" s="10">
        <v>0.7855430040947774</v>
      </c>
      <c r="K2595" s="10">
        <v>0.80738348408821392</v>
      </c>
      <c r="L2595" s="10">
        <v>0.83313993046038359</v>
      </c>
      <c r="M2595" s="10">
        <v>0.89660097957300167</v>
      </c>
      <c r="N2595" s="10">
        <v>0.9075783889421758</v>
      </c>
      <c r="O2595" s="10">
        <v>0.91929440009546548</v>
      </c>
      <c r="P2595" s="10">
        <v>0.72336489235871526</v>
      </c>
      <c r="Q2595" s="10">
        <v>0.8460004610716535</v>
      </c>
      <c r="R2595" s="10">
        <v>0.86925533671690658</v>
      </c>
      <c r="S2595" s="10">
        <v>0.84615511989869352</v>
      </c>
      <c r="T2595" s="10">
        <v>0.91316612344255155</v>
      </c>
      <c r="U2595" s="10">
        <v>0.91881038936137382</v>
      </c>
      <c r="V2595" s="10">
        <v>0.76822000797691414</v>
      </c>
      <c r="W2595" s="10">
        <v>0.78001529841810158</v>
      </c>
      <c r="X2595" s="10">
        <v>0.81276356818519802</v>
      </c>
      <c r="Y2595" s="10">
        <v>0.87040630941027397</v>
      </c>
      <c r="Z2595" s="10">
        <v>0.71664838686734322</v>
      </c>
      <c r="AA2595" s="10">
        <v>0.84457871654318406</v>
      </c>
      <c r="AB2595" s="10">
        <v>0.87488419687513252</v>
      </c>
      <c r="AC2595" s="10">
        <v>0.76598332381341838</v>
      </c>
      <c r="AD2595" s="10">
        <v>0.83425416788599738</v>
      </c>
      <c r="AE2595" s="10">
        <v>0.76624426925061218</v>
      </c>
      <c r="AF2595" s="10">
        <v>0.77704581267853423</v>
      </c>
      <c r="AG2595" s="10">
        <v>0.84327083707639361</v>
      </c>
      <c r="AH2595" s="10">
        <v>0.74297412497955218</v>
      </c>
      <c r="AI2595" s="10">
        <v>0.86419320520947107</v>
      </c>
      <c r="AJ2595" s="10">
        <v>0.90601795157060205</v>
      </c>
      <c r="AK2595" s="10">
        <v>0.90194313981306162</v>
      </c>
      <c r="AL2595" s="10">
        <v>0.90402925063162454</v>
      </c>
      <c r="AM2595" s="10">
        <v>0.84547969614284324</v>
      </c>
      <c r="AN2595" s="10">
        <v>0.85207811146348567</v>
      </c>
      <c r="AO2595" s="10">
        <v>0.89813829452191851</v>
      </c>
      <c r="AP2595" s="10">
        <v>0.84142194088603539</v>
      </c>
      <c r="AQ2595" s="10">
        <v>0.85730264541074952</v>
      </c>
      <c r="AR2595" s="10">
        <v>0.70678822969406119</v>
      </c>
      <c r="AS2595" s="10">
        <v>0.75519131297805697</v>
      </c>
      <c r="AT2595" s="10">
        <v>0.69552520259698636</v>
      </c>
      <c r="AU2595" s="10">
        <v>0.74684834503855668</v>
      </c>
      <c r="AV2595" s="10">
        <v>0.79250724529931238</v>
      </c>
    </row>
    <row r="2596" spans="2:48" x14ac:dyDescent="0.25">
      <c r="B2596" s="3" t="s">
        <v>89</v>
      </c>
      <c r="C2596" s="14">
        <v>0.769046672822984</v>
      </c>
      <c r="D2596" s="14">
        <v>0.79652457733511595</v>
      </c>
      <c r="E2596" s="14">
        <v>0.75527327615437578</v>
      </c>
      <c r="F2596" s="14">
        <v>0.78197669608204201</v>
      </c>
      <c r="G2596" s="14">
        <v>0.8677479705855341</v>
      </c>
      <c r="H2596" s="14">
        <v>0.89602800385866033</v>
      </c>
      <c r="I2596" s="14">
        <v>0.74810629907012971</v>
      </c>
      <c r="J2596" s="14">
        <v>0.74715385187782701</v>
      </c>
      <c r="K2596" s="14">
        <v>0.78531776051515512</v>
      </c>
      <c r="L2596" s="14">
        <v>0.84812251503712166</v>
      </c>
      <c r="M2596" s="14">
        <v>0.88276492336000278</v>
      </c>
      <c r="N2596" s="14">
        <v>0.90854049383486879</v>
      </c>
      <c r="O2596" s="14">
        <v>0.89793369304428083</v>
      </c>
      <c r="P2596" s="14">
        <v>0.78786776079973642</v>
      </c>
      <c r="Q2596" s="14">
        <v>0.77437757058606882</v>
      </c>
      <c r="R2596" s="14">
        <v>0.83793554806418991</v>
      </c>
      <c r="S2596" s="14">
        <v>0.83714187389481076</v>
      </c>
      <c r="T2596" s="14">
        <v>0.90685232636690394</v>
      </c>
      <c r="U2596" s="14">
        <v>0.89136654917529234</v>
      </c>
      <c r="V2596" s="14">
        <v>0.80075341863147997</v>
      </c>
      <c r="W2596" s="14">
        <v>0.79205982001153463</v>
      </c>
      <c r="X2596" s="14">
        <v>0.83585723205205198</v>
      </c>
      <c r="Y2596" s="14">
        <v>0.89856560600458224</v>
      </c>
      <c r="Z2596" s="14">
        <v>0.71780290295482541</v>
      </c>
      <c r="AA2596" s="14">
        <v>0.82843582524380821</v>
      </c>
      <c r="AB2596" s="14">
        <v>0.86408147509067623</v>
      </c>
      <c r="AC2596" s="14">
        <v>0.77269547089932411</v>
      </c>
      <c r="AD2596" s="14">
        <v>0.77906520138780178</v>
      </c>
      <c r="AE2596" s="14">
        <v>0.7551194394878622</v>
      </c>
      <c r="AF2596" s="14">
        <v>0.74002513312043872</v>
      </c>
      <c r="AG2596" s="14">
        <v>0.81930922200902712</v>
      </c>
      <c r="AH2596" s="14">
        <v>0.65937642708061295</v>
      </c>
      <c r="AI2596" s="14">
        <v>0.82034927039904493</v>
      </c>
      <c r="AJ2596" s="14">
        <v>0.86635553941413945</v>
      </c>
      <c r="AK2596" s="14">
        <v>0.8818408477761015</v>
      </c>
      <c r="AL2596" s="14">
        <v>0.86035941966234042</v>
      </c>
      <c r="AM2596" s="14">
        <v>0.76231226306850852</v>
      </c>
      <c r="AN2596" s="14">
        <v>0.78333237465345884</v>
      </c>
      <c r="AO2596" s="14">
        <v>0.85383406172688758</v>
      </c>
      <c r="AP2596" s="14">
        <v>0.83181958343006923</v>
      </c>
      <c r="AQ2596" s="14">
        <v>0.87969697358957566</v>
      </c>
      <c r="AR2596" s="14">
        <v>0.73939636876449022</v>
      </c>
      <c r="AS2596" s="14">
        <v>0.72689927598483628</v>
      </c>
      <c r="AT2596" s="14">
        <v>0.77223637308794646</v>
      </c>
      <c r="AU2596" s="14">
        <v>0.62141406606266958</v>
      </c>
      <c r="AV2596" s="14">
        <v>0.83505939750169944</v>
      </c>
    </row>
    <row r="2597" spans="2:48" x14ac:dyDescent="0.25">
      <c r="B2597" s="3" t="s">
        <v>90</v>
      </c>
      <c r="C2597" s="10">
        <v>0.74898342256959793</v>
      </c>
      <c r="D2597" s="10">
        <v>0.8376256638258901</v>
      </c>
      <c r="E2597" s="10">
        <v>0.72492733662469111</v>
      </c>
      <c r="F2597" s="10">
        <v>0.81298688238547367</v>
      </c>
      <c r="G2597" s="10">
        <v>0.87524240895357897</v>
      </c>
      <c r="H2597" s="10">
        <v>0.88663213762730386</v>
      </c>
      <c r="I2597" s="10">
        <v>0.7269717394907157</v>
      </c>
      <c r="J2597" s="10">
        <v>0.77467818663131294</v>
      </c>
      <c r="K2597" s="10">
        <v>0.77811596356085644</v>
      </c>
      <c r="L2597" s="10">
        <v>0.86515117825350141</v>
      </c>
      <c r="M2597" s="10">
        <v>0.9057602489992701</v>
      </c>
      <c r="N2597" s="10">
        <v>0.87831109182155731</v>
      </c>
      <c r="O2597" s="10">
        <v>0.91139577524666426</v>
      </c>
      <c r="P2597" s="10">
        <v>0.75842769382888908</v>
      </c>
      <c r="Q2597" s="10">
        <v>0.81577609058296396</v>
      </c>
      <c r="R2597" s="10">
        <v>0.84017701916180054</v>
      </c>
      <c r="S2597" s="10">
        <v>0.85062980632204732</v>
      </c>
      <c r="T2597" s="10">
        <v>0.91091342244378781</v>
      </c>
      <c r="U2597" s="10">
        <v>0.9016153984836186</v>
      </c>
      <c r="V2597" s="10">
        <v>0.80959779765731377</v>
      </c>
      <c r="W2597" s="10">
        <v>0.79588779150770972</v>
      </c>
      <c r="X2597" s="10">
        <v>0.7929832776935023</v>
      </c>
      <c r="Y2597" s="10">
        <v>0.87263478782062931</v>
      </c>
      <c r="Z2597" s="10">
        <v>0.73968884310700733</v>
      </c>
      <c r="AA2597" s="10">
        <v>0.83762279238063053</v>
      </c>
      <c r="AB2597" s="10">
        <v>0.84359267105539393</v>
      </c>
      <c r="AC2597" s="10">
        <v>0.73664333842834562</v>
      </c>
      <c r="AD2597" s="10">
        <v>0.76232738042072112</v>
      </c>
      <c r="AE2597" s="10">
        <v>0.78313110563696042</v>
      </c>
      <c r="AF2597" s="10">
        <v>0.78124514372354892</v>
      </c>
      <c r="AG2597" s="10">
        <v>0.80618384545487243</v>
      </c>
      <c r="AH2597" s="10">
        <v>0.73953672119999814</v>
      </c>
      <c r="AI2597" s="10">
        <v>0.86049116339044573</v>
      </c>
      <c r="AJ2597" s="10">
        <v>0.90692371090385004</v>
      </c>
      <c r="AK2597" s="10">
        <v>0.87213955272783317</v>
      </c>
      <c r="AL2597" s="10">
        <v>0.87322763030114492</v>
      </c>
      <c r="AM2597" s="10">
        <v>0.83008100573053756</v>
      </c>
      <c r="AN2597" s="10">
        <v>0.8091083980771544</v>
      </c>
      <c r="AO2597" s="10">
        <v>0.87193567181233789</v>
      </c>
      <c r="AP2597" s="10">
        <v>0.8405073643771156</v>
      </c>
      <c r="AQ2597" s="10">
        <v>0.87390430905863059</v>
      </c>
      <c r="AR2597" s="10">
        <v>0.75954752206756992</v>
      </c>
      <c r="AS2597" s="10">
        <v>0.66255678294486797</v>
      </c>
      <c r="AT2597" s="10">
        <v>0.77660627963802653</v>
      </c>
      <c r="AU2597" s="10">
        <v>0.71949517983296818</v>
      </c>
      <c r="AV2597" s="10">
        <v>0.84400790186867425</v>
      </c>
    </row>
    <row r="2598" spans="2:48" x14ac:dyDescent="0.25">
      <c r="B2598" s="3" t="s">
        <v>91</v>
      </c>
      <c r="C2598" s="14">
        <v>0.79556761758263761</v>
      </c>
      <c r="D2598" s="14">
        <v>0.8038864302227321</v>
      </c>
      <c r="E2598" s="14">
        <v>0.72392406441546531</v>
      </c>
      <c r="F2598" s="14">
        <v>0.80241973671505018</v>
      </c>
      <c r="G2598" s="14">
        <v>0.87463945748622995</v>
      </c>
      <c r="H2598" s="14">
        <v>0.90487202682214629</v>
      </c>
      <c r="I2598" s="14">
        <v>0.77073876345536652</v>
      </c>
      <c r="J2598" s="14">
        <v>0.76512957444175844</v>
      </c>
      <c r="K2598" s="14">
        <v>0.79689017793616657</v>
      </c>
      <c r="L2598" s="14">
        <v>0.83571445143483558</v>
      </c>
      <c r="M2598" s="14">
        <v>0.91677793314612932</v>
      </c>
      <c r="N2598" s="14">
        <v>0.87830364409798733</v>
      </c>
      <c r="O2598" s="14">
        <v>0.91706830422500996</v>
      </c>
      <c r="P2598" s="14">
        <v>0.77886529413382088</v>
      </c>
      <c r="Q2598" s="14">
        <v>0.76152501052214527</v>
      </c>
      <c r="R2598" s="14">
        <v>0.85919758194703344</v>
      </c>
      <c r="S2598" s="14">
        <v>0.84616496853585421</v>
      </c>
      <c r="T2598" s="14">
        <v>0.91124031893867563</v>
      </c>
      <c r="U2598" s="14">
        <v>0.90957939537626653</v>
      </c>
      <c r="V2598" s="14">
        <v>0.80496487313481035</v>
      </c>
      <c r="W2598" s="14">
        <v>0.74572832224327745</v>
      </c>
      <c r="X2598" s="14">
        <v>0.8219411286559215</v>
      </c>
      <c r="Y2598" s="14">
        <v>0.89188265131289246</v>
      </c>
      <c r="Z2598" s="14">
        <v>0.77533767345622639</v>
      </c>
      <c r="AA2598" s="14">
        <v>0.84185118941680248</v>
      </c>
      <c r="AB2598" s="14">
        <v>0.85034284538289928</v>
      </c>
      <c r="AC2598" s="14">
        <v>0.79311973118411216</v>
      </c>
      <c r="AD2598" s="14">
        <v>0.80710726836319324</v>
      </c>
      <c r="AE2598" s="14">
        <v>0.77893193646175163</v>
      </c>
      <c r="AF2598" s="14">
        <v>0.79147625511042985</v>
      </c>
      <c r="AG2598" s="14">
        <v>0.83564658652406443</v>
      </c>
      <c r="AH2598" s="14">
        <v>0.77166235901271563</v>
      </c>
      <c r="AI2598" s="14">
        <v>0.82577966147356818</v>
      </c>
      <c r="AJ2598" s="14">
        <v>0.889650336416971</v>
      </c>
      <c r="AK2598" s="14">
        <v>0.84104610257349155</v>
      </c>
      <c r="AL2598" s="14">
        <v>0.86984714281965514</v>
      </c>
      <c r="AM2598" s="14">
        <v>0.79552933186095676</v>
      </c>
      <c r="AN2598" s="14">
        <v>0.82506280587708858</v>
      </c>
      <c r="AO2598" s="14">
        <v>0.87314846818910619</v>
      </c>
      <c r="AP2598" s="14">
        <v>0.81256804554878803</v>
      </c>
      <c r="AQ2598" s="14">
        <v>0.87703476957755688</v>
      </c>
      <c r="AR2598" s="14">
        <v>0.74452228998073622</v>
      </c>
      <c r="AS2598" s="14">
        <v>0.73974366795683977</v>
      </c>
      <c r="AT2598" s="14">
        <v>0.74907771928341793</v>
      </c>
      <c r="AU2598" s="14">
        <v>0.75059891258049882</v>
      </c>
      <c r="AV2598" s="14">
        <v>0.83173111259026067</v>
      </c>
    </row>
    <row r="2599" spans="2:48" x14ac:dyDescent="0.25">
      <c r="B2599" s="3" t="s">
        <v>92</v>
      </c>
      <c r="C2599" s="10">
        <v>0.76720977862554662</v>
      </c>
      <c r="D2599" s="10">
        <v>0.83585736002059441</v>
      </c>
      <c r="E2599" s="10">
        <v>0.66504687555295272</v>
      </c>
      <c r="F2599" s="10">
        <v>0.81184046227165585</v>
      </c>
      <c r="G2599" s="10">
        <v>0.88083589648012373</v>
      </c>
      <c r="H2599" s="10">
        <v>0.90013108235500805</v>
      </c>
      <c r="I2599" s="10">
        <v>0.71754873317378443</v>
      </c>
      <c r="J2599" s="10">
        <v>0.75387719789709706</v>
      </c>
      <c r="K2599" s="10">
        <v>0.79925785697065166</v>
      </c>
      <c r="L2599" s="10">
        <v>0.84266148875587343</v>
      </c>
      <c r="M2599" s="10">
        <v>0.899127302232132</v>
      </c>
      <c r="N2599" s="10">
        <v>0.88715086397404508</v>
      </c>
      <c r="O2599" s="10">
        <v>0.91276236619079854</v>
      </c>
      <c r="P2599" s="10">
        <v>0.79264027828201788</v>
      </c>
      <c r="Q2599" s="10">
        <v>0.77596591945111559</v>
      </c>
      <c r="R2599" s="10">
        <v>0.86259274803022123</v>
      </c>
      <c r="S2599" s="10">
        <v>0.85048476082563595</v>
      </c>
      <c r="T2599" s="10">
        <v>0.9162046160704872</v>
      </c>
      <c r="U2599" s="10">
        <v>0.92040815226065298</v>
      </c>
      <c r="V2599" s="10">
        <v>0.80598128904946897</v>
      </c>
      <c r="W2599" s="10">
        <v>0.78961394039461974</v>
      </c>
      <c r="X2599" s="10">
        <v>0.81765432908207625</v>
      </c>
      <c r="Y2599" s="10">
        <v>0.89434406965699476</v>
      </c>
      <c r="Z2599" s="10">
        <v>0.74673567436562105</v>
      </c>
      <c r="AA2599" s="10">
        <v>0.830594501788536</v>
      </c>
      <c r="AB2599" s="10">
        <v>0.83452606450137334</v>
      </c>
      <c r="AC2599" s="10">
        <v>0.72447422717087373</v>
      </c>
      <c r="AD2599" s="10">
        <v>0.76808711201599</v>
      </c>
      <c r="AE2599" s="10">
        <v>0.72122976285760543</v>
      </c>
      <c r="AF2599" s="10">
        <v>0.79945033954380496</v>
      </c>
      <c r="AG2599" s="10">
        <v>0.81913658745403173</v>
      </c>
      <c r="AH2599" s="10">
        <v>0.74341821015431508</v>
      </c>
      <c r="AI2599" s="10">
        <v>0.8579843303916076</v>
      </c>
      <c r="AJ2599" s="10">
        <v>0.90032979829416571</v>
      </c>
      <c r="AK2599" s="10">
        <v>0.87288734954992264</v>
      </c>
      <c r="AL2599" s="10">
        <v>0.86274380193898603</v>
      </c>
      <c r="AM2599" s="10">
        <v>0.80217327800655303</v>
      </c>
      <c r="AN2599" s="10">
        <v>0.79144009949938254</v>
      </c>
      <c r="AO2599" s="10">
        <v>0.84812876683442873</v>
      </c>
      <c r="AP2599" s="10">
        <v>0.81116009073090145</v>
      </c>
      <c r="AQ2599" s="10">
        <v>0.88527822689031055</v>
      </c>
      <c r="AR2599" s="10">
        <v>0.74372055859456376</v>
      </c>
      <c r="AS2599" s="10">
        <v>0.68069859106169095</v>
      </c>
      <c r="AT2599" s="10">
        <v>0.70422569337965968</v>
      </c>
      <c r="AU2599" s="10">
        <v>0.62656503683185216</v>
      </c>
      <c r="AV2599" s="10">
        <v>0.85181461734906605</v>
      </c>
    </row>
    <row r="2600" spans="2:48" x14ac:dyDescent="0.25">
      <c r="B2600" s="3" t="s">
        <v>93</v>
      </c>
      <c r="C2600" s="14">
        <v>0.7664005823216733</v>
      </c>
      <c r="D2600" s="14">
        <v>0.80700689990350127</v>
      </c>
      <c r="E2600" s="14">
        <v>0.72304795353808293</v>
      </c>
      <c r="F2600" s="14">
        <v>0.82239280513704882</v>
      </c>
      <c r="G2600" s="14">
        <v>0.880150480919491</v>
      </c>
      <c r="H2600" s="14">
        <v>0.89133892875064469</v>
      </c>
      <c r="I2600" s="14">
        <v>0.73903273806019776</v>
      </c>
      <c r="J2600" s="14">
        <v>0.70808313430031955</v>
      </c>
      <c r="K2600" s="14">
        <v>0.75550014363825302</v>
      </c>
      <c r="L2600" s="14">
        <v>0.85856216668059882</v>
      </c>
      <c r="M2600" s="14">
        <v>0.89754369029207948</v>
      </c>
      <c r="N2600" s="14">
        <v>0.9030218287791798</v>
      </c>
      <c r="O2600" s="14">
        <v>0.92104337808476699</v>
      </c>
      <c r="P2600" s="14">
        <v>0.79297895493638404</v>
      </c>
      <c r="Q2600" s="14">
        <v>0.78149602493917736</v>
      </c>
      <c r="R2600" s="14">
        <v>0.82363681998404981</v>
      </c>
      <c r="S2600" s="14">
        <v>0.81838515339699669</v>
      </c>
      <c r="T2600" s="14">
        <v>0.89311551844737902</v>
      </c>
      <c r="U2600" s="14">
        <v>0.90462572559226262</v>
      </c>
      <c r="V2600" s="14">
        <v>0.79719424186300425</v>
      </c>
      <c r="W2600" s="14">
        <v>0.74984140374705033</v>
      </c>
      <c r="X2600" s="14">
        <v>0.82844155575227252</v>
      </c>
      <c r="Y2600" s="14">
        <v>0.87980237162118857</v>
      </c>
      <c r="Z2600" s="14">
        <v>0.68306864114059895</v>
      </c>
      <c r="AA2600" s="14">
        <v>0.84383764174262732</v>
      </c>
      <c r="AB2600" s="14">
        <v>0.85202269693903998</v>
      </c>
      <c r="AC2600" s="14">
        <v>0.72641432279659002</v>
      </c>
      <c r="AD2600" s="14">
        <v>0.78732740947384494</v>
      </c>
      <c r="AE2600" s="14">
        <v>0.78745574524202866</v>
      </c>
      <c r="AF2600" s="14">
        <v>0.72584625465771291</v>
      </c>
      <c r="AG2600" s="14">
        <v>0.81509898780589429</v>
      </c>
      <c r="AH2600" s="14">
        <v>0.71349281140848642</v>
      </c>
      <c r="AI2600" s="14">
        <v>0.83356988250171649</v>
      </c>
      <c r="AJ2600" s="14">
        <v>0.9098933545548934</v>
      </c>
      <c r="AK2600" s="14">
        <v>0.87315278679497199</v>
      </c>
      <c r="AL2600" s="14">
        <v>0.88027166237193744</v>
      </c>
      <c r="AM2600" s="14">
        <v>0.72073745002273948</v>
      </c>
      <c r="AN2600" s="14">
        <v>0.80677524118209576</v>
      </c>
      <c r="AO2600" s="14">
        <v>0.86100634541688381</v>
      </c>
      <c r="AP2600" s="14">
        <v>0.81161782710082331</v>
      </c>
      <c r="AQ2600" s="14">
        <v>0.83717985663278682</v>
      </c>
      <c r="AR2600" s="14">
        <v>0.70223769138831027</v>
      </c>
      <c r="AS2600" s="14">
        <v>0.74103035159271569</v>
      </c>
      <c r="AT2600" s="14">
        <v>0.78772793686559972</v>
      </c>
      <c r="AU2600" s="14">
        <v>0.69486008601383664</v>
      </c>
      <c r="AV2600" s="14">
        <v>0.77579983617879789</v>
      </c>
    </row>
    <row r="2601" spans="2:48" x14ac:dyDescent="0.25">
      <c r="B2601" s="3" t="s">
        <v>94</v>
      </c>
      <c r="C2601" s="10">
        <v>0.72643959546828218</v>
      </c>
      <c r="D2601" s="10">
        <v>0.79228603126439301</v>
      </c>
      <c r="E2601" s="10">
        <v>0.72708804790517079</v>
      </c>
      <c r="F2601" s="10">
        <v>0.80025604355119784</v>
      </c>
      <c r="G2601" s="10">
        <v>0.89402620708756142</v>
      </c>
      <c r="H2601" s="10">
        <v>0.90987372137142264</v>
      </c>
      <c r="I2601" s="10">
        <v>0.78085452896278795</v>
      </c>
      <c r="J2601" s="10">
        <v>0.74573206203281928</v>
      </c>
      <c r="K2601" s="10">
        <v>0.7964612370377705</v>
      </c>
      <c r="L2601" s="10">
        <v>0.8182938283262623</v>
      </c>
      <c r="M2601" s="10">
        <v>0.89888067246866798</v>
      </c>
      <c r="N2601" s="10">
        <v>0.87641519954067304</v>
      </c>
      <c r="O2601" s="10">
        <v>0.91665417027153284</v>
      </c>
      <c r="P2601" s="10">
        <v>0.78009019111269662</v>
      </c>
      <c r="Q2601" s="10">
        <v>0.76321682898356824</v>
      </c>
      <c r="R2601" s="10">
        <v>0.84115608477328641</v>
      </c>
      <c r="S2601" s="10">
        <v>0.85806227333080964</v>
      </c>
      <c r="T2601" s="10">
        <v>0.91237975739842225</v>
      </c>
      <c r="U2601" s="10">
        <v>0.91204469649369169</v>
      </c>
      <c r="V2601" s="10">
        <v>0.81671904673147599</v>
      </c>
      <c r="W2601" s="10">
        <v>0.74703082265134246</v>
      </c>
      <c r="X2601" s="10">
        <v>0.88166286059562715</v>
      </c>
      <c r="Y2601" s="10">
        <v>0.89420217214204456</v>
      </c>
      <c r="Z2601" s="10">
        <v>0.73248421595945645</v>
      </c>
      <c r="AA2601" s="10">
        <v>0.81755466887431372</v>
      </c>
      <c r="AB2601" s="10">
        <v>0.85525355911869949</v>
      </c>
      <c r="AC2601" s="10">
        <v>0.74822206790232315</v>
      </c>
      <c r="AD2601" s="10">
        <v>0.81233460504380561</v>
      </c>
      <c r="AE2601" s="10">
        <v>0.76431342344988873</v>
      </c>
      <c r="AF2601" s="10">
        <v>0.71771120660899002</v>
      </c>
      <c r="AG2601" s="10">
        <v>0.83562182671480589</v>
      </c>
      <c r="AH2601" s="10">
        <v>0.74508685644832717</v>
      </c>
      <c r="AI2601" s="10">
        <v>0.84019814391917391</v>
      </c>
      <c r="AJ2601" s="10">
        <v>0.89260432932788547</v>
      </c>
      <c r="AK2601" s="10">
        <v>0.87461828214239612</v>
      </c>
      <c r="AL2601" s="10">
        <v>0.87444471029398796</v>
      </c>
      <c r="AM2601" s="10">
        <v>0.77589968833057188</v>
      </c>
      <c r="AN2601" s="10">
        <v>0.83587015743387838</v>
      </c>
      <c r="AO2601" s="10">
        <v>0.87524169563893683</v>
      </c>
      <c r="AP2601" s="10">
        <v>0.79556073925485582</v>
      </c>
      <c r="AQ2601" s="10">
        <v>0.86826659875769463</v>
      </c>
      <c r="AR2601" s="10">
        <v>0.74709805461416745</v>
      </c>
      <c r="AS2601" s="10">
        <v>0.68143703215894569</v>
      </c>
      <c r="AT2601" s="10">
        <v>0.73869736848523715</v>
      </c>
      <c r="AU2601" s="10">
        <v>0.72976024319374622</v>
      </c>
      <c r="AV2601" s="10">
        <v>0.83365370004105688</v>
      </c>
    </row>
    <row r="2602" spans="2:48" x14ac:dyDescent="0.25">
      <c r="B2602" s="3" t="s">
        <v>95</v>
      </c>
      <c r="C2602" s="14">
        <v>0.77055725750106763</v>
      </c>
      <c r="D2602" s="14">
        <v>0.78489588236547803</v>
      </c>
      <c r="E2602" s="14">
        <v>0.7684911733003148</v>
      </c>
      <c r="F2602" s="14">
        <v>0.79961656142965754</v>
      </c>
      <c r="G2602" s="14">
        <v>0.83553975753986254</v>
      </c>
      <c r="H2602" s="14">
        <v>0.85634507389543757</v>
      </c>
      <c r="I2602" s="14">
        <v>0.72146255679490379</v>
      </c>
      <c r="J2602" s="14">
        <v>0.73041205748735782</v>
      </c>
      <c r="K2602" s="14">
        <v>0.78225618388714757</v>
      </c>
      <c r="L2602" s="14">
        <v>0.85612824657479647</v>
      </c>
      <c r="M2602" s="14">
        <v>0.88131876589405067</v>
      </c>
      <c r="N2602" s="14">
        <v>0.9021042763611391</v>
      </c>
      <c r="O2602" s="14">
        <v>0.89775078002155595</v>
      </c>
      <c r="P2602" s="14">
        <v>0.75325104151870359</v>
      </c>
      <c r="Q2602" s="14">
        <v>0.81157423438237108</v>
      </c>
      <c r="R2602" s="14">
        <v>0.84432472719379092</v>
      </c>
      <c r="S2602" s="14">
        <v>0.82659818532961993</v>
      </c>
      <c r="T2602" s="14">
        <v>0.9031983585591431</v>
      </c>
      <c r="U2602" s="14">
        <v>0.88028704423002335</v>
      </c>
      <c r="V2602" s="14">
        <v>0.81109053013428645</v>
      </c>
      <c r="W2602" s="14">
        <v>0.78129162835094845</v>
      </c>
      <c r="X2602" s="14">
        <v>0.82437877916078495</v>
      </c>
      <c r="Y2602" s="14">
        <v>0.88497573030001242</v>
      </c>
      <c r="Z2602" s="14">
        <v>0.6977056905237472</v>
      </c>
      <c r="AA2602" s="14">
        <v>0.8385991019061162</v>
      </c>
      <c r="AB2602" s="14">
        <v>0.86519560600031231</v>
      </c>
      <c r="AC2602" s="14">
        <v>0.72046539890732286</v>
      </c>
      <c r="AD2602" s="14">
        <v>0.81034944076351645</v>
      </c>
      <c r="AE2602" s="14">
        <v>0.77826094602247309</v>
      </c>
      <c r="AF2602" s="14">
        <v>0.76837332973011252</v>
      </c>
      <c r="AG2602" s="14">
        <v>0.79792367676976883</v>
      </c>
      <c r="AH2602" s="14">
        <v>0.71141996700118115</v>
      </c>
      <c r="AI2602" s="14">
        <v>0.85223935912211102</v>
      </c>
      <c r="AJ2602" s="14">
        <v>0.88204613592780268</v>
      </c>
      <c r="AK2602" s="14">
        <v>0.88903788773799797</v>
      </c>
      <c r="AL2602" s="14">
        <v>0.8896909126210556</v>
      </c>
      <c r="AM2602" s="14">
        <v>0.81230096070869451</v>
      </c>
      <c r="AN2602" s="14">
        <v>0.76035588432798751</v>
      </c>
      <c r="AO2602" s="14">
        <v>0.83048300084486437</v>
      </c>
      <c r="AP2602" s="14">
        <v>0.82946642192676312</v>
      </c>
      <c r="AQ2602" s="14">
        <v>0.85636076567316199</v>
      </c>
      <c r="AR2602" s="14">
        <v>0.684400988269249</v>
      </c>
      <c r="AS2602" s="14">
        <v>0.7918675356206808</v>
      </c>
      <c r="AT2602" s="14">
        <v>0.77298641669686663</v>
      </c>
      <c r="AU2602" s="14">
        <v>0.74419501180636904</v>
      </c>
      <c r="AV2602" s="14">
        <v>0.79683044621957</v>
      </c>
    </row>
    <row r="2603" spans="2:48" x14ac:dyDescent="0.25">
      <c r="B2603" s="3" t="s">
        <v>96</v>
      </c>
      <c r="C2603" s="10">
        <v>0.79727970380113178</v>
      </c>
      <c r="D2603" s="10">
        <v>0.79066169516184037</v>
      </c>
      <c r="E2603" s="10">
        <v>0.74630650642037155</v>
      </c>
      <c r="F2603" s="10">
        <v>0.78624056870779957</v>
      </c>
      <c r="G2603" s="10">
        <v>0.8782856172114335</v>
      </c>
      <c r="H2603" s="10">
        <v>0.89000362951698253</v>
      </c>
      <c r="I2603" s="10">
        <v>0.72194699625787029</v>
      </c>
      <c r="J2603" s="10">
        <v>0.76455393912329084</v>
      </c>
      <c r="K2603" s="10">
        <v>0.82071360477388178</v>
      </c>
      <c r="L2603" s="10">
        <v>0.86450077457865926</v>
      </c>
      <c r="M2603" s="10">
        <v>0.89847222063199439</v>
      </c>
      <c r="N2603" s="10">
        <v>0.88929394617367241</v>
      </c>
      <c r="O2603" s="10">
        <v>0.91111312833469493</v>
      </c>
      <c r="P2603" s="10">
        <v>0.72288470369949931</v>
      </c>
      <c r="Q2603" s="10">
        <v>0.79389170459429692</v>
      </c>
      <c r="R2603" s="10">
        <v>0.86024089644463153</v>
      </c>
      <c r="S2603" s="10">
        <v>0.84573701602770202</v>
      </c>
      <c r="T2603" s="10">
        <v>0.91448207934298908</v>
      </c>
      <c r="U2603" s="10">
        <v>0.91616163211593493</v>
      </c>
      <c r="V2603" s="10">
        <v>0.82372257394065196</v>
      </c>
      <c r="W2603" s="10">
        <v>0.81038851672024526</v>
      </c>
      <c r="X2603" s="10">
        <v>0.80016577272089473</v>
      </c>
      <c r="Y2603" s="10">
        <v>0.88389959781757066</v>
      </c>
      <c r="Z2603" s="10">
        <v>0.72792796743613686</v>
      </c>
      <c r="AA2603" s="10">
        <v>0.83571826235070834</v>
      </c>
      <c r="AB2603" s="10">
        <v>0.85437986053301451</v>
      </c>
      <c r="AC2603" s="10">
        <v>0.76865416945174314</v>
      </c>
      <c r="AD2603" s="10">
        <v>0.782875202470663</v>
      </c>
      <c r="AE2603" s="10">
        <v>0.7272313191287606</v>
      </c>
      <c r="AF2603" s="10">
        <v>0.79758595320171932</v>
      </c>
      <c r="AG2603" s="10">
        <v>0.8066243571017423</v>
      </c>
      <c r="AH2603" s="10">
        <v>0.74675342377066656</v>
      </c>
      <c r="AI2603" s="10">
        <v>0.84064405730938252</v>
      </c>
      <c r="AJ2603" s="10">
        <v>0.89789409138519327</v>
      </c>
      <c r="AK2603" s="10">
        <v>0.88439596092124484</v>
      </c>
      <c r="AL2603" s="10">
        <v>0.89045656288552988</v>
      </c>
      <c r="AM2603" s="10">
        <v>0.80843246961034432</v>
      </c>
      <c r="AN2603" s="10">
        <v>0.79743460972975688</v>
      </c>
      <c r="AO2603" s="10">
        <v>0.84453768525190975</v>
      </c>
      <c r="AP2603" s="10">
        <v>0.82395209401621727</v>
      </c>
      <c r="AQ2603" s="10">
        <v>0.87218871456812341</v>
      </c>
      <c r="AR2603" s="10">
        <v>0.68235066766501695</v>
      </c>
      <c r="AS2603" s="10">
        <v>0.73512257222972766</v>
      </c>
      <c r="AT2603" s="10">
        <v>0.76518181994513657</v>
      </c>
      <c r="AU2603" s="10">
        <v>0.70994966108814006</v>
      </c>
      <c r="AV2603" s="10">
        <v>0.85653688849857412</v>
      </c>
    </row>
    <row r="2604" spans="2:48" x14ac:dyDescent="0.25">
      <c r="B2604" s="3" t="s">
        <v>97</v>
      </c>
      <c r="C2604" s="14">
        <v>0.82339516021252035</v>
      </c>
      <c r="D2604" s="14">
        <v>0.79160440552869882</v>
      </c>
      <c r="E2604" s="14">
        <v>0.77046491449173182</v>
      </c>
      <c r="F2604" s="14">
        <v>0.80165768126063597</v>
      </c>
      <c r="G2604" s="14">
        <v>0.88201602229392817</v>
      </c>
      <c r="H2604" s="14">
        <v>0.88758434725920587</v>
      </c>
      <c r="I2604" s="14">
        <v>0.79070725438097433</v>
      </c>
      <c r="J2604" s="14">
        <v>0.74786750411981628</v>
      </c>
      <c r="K2604" s="14">
        <v>0.772306463827238</v>
      </c>
      <c r="L2604" s="14">
        <v>0.85794918906680528</v>
      </c>
      <c r="M2604" s="14">
        <v>0.91578501053425265</v>
      </c>
      <c r="N2604" s="14">
        <v>0.91510143151295642</v>
      </c>
      <c r="O2604" s="14">
        <v>0.93022371473412124</v>
      </c>
      <c r="P2604" s="14">
        <v>0.77007835758322762</v>
      </c>
      <c r="Q2604" s="14">
        <v>0.81113832272623132</v>
      </c>
      <c r="R2604" s="14">
        <v>0.87567678731462228</v>
      </c>
      <c r="S2604" s="14">
        <v>0.86757968209918301</v>
      </c>
      <c r="T2604" s="14">
        <v>0.92630314090923949</v>
      </c>
      <c r="U2604" s="14">
        <v>0.91724664711655246</v>
      </c>
      <c r="V2604" s="14">
        <v>0.80484333715651057</v>
      </c>
      <c r="W2604" s="14">
        <v>0.76086652098495122</v>
      </c>
      <c r="X2604" s="14">
        <v>0.84453818097499211</v>
      </c>
      <c r="Y2604" s="14">
        <v>0.88662938048367124</v>
      </c>
      <c r="Z2604" s="14">
        <v>0.69120927845502289</v>
      </c>
      <c r="AA2604" s="14">
        <v>0.84085522148207559</v>
      </c>
      <c r="AB2604" s="14">
        <v>0.87272253105377862</v>
      </c>
      <c r="AC2604" s="14">
        <v>0.68228825225092171</v>
      </c>
      <c r="AD2604" s="14">
        <v>0.81869918417826171</v>
      </c>
      <c r="AE2604" s="14">
        <v>0.76678024858392879</v>
      </c>
      <c r="AF2604" s="14">
        <v>0.81484706574446042</v>
      </c>
      <c r="AG2604" s="14">
        <v>0.81017913171147393</v>
      </c>
      <c r="AH2604" s="14">
        <v>0.73577854675475574</v>
      </c>
      <c r="AI2604" s="14">
        <v>0.88001589143842718</v>
      </c>
      <c r="AJ2604" s="14">
        <v>0.90441125762187125</v>
      </c>
      <c r="AK2604" s="14">
        <v>0.87091801766720489</v>
      </c>
      <c r="AL2604" s="14">
        <v>0.89170504032857678</v>
      </c>
      <c r="AM2604" s="14">
        <v>0.82768295423579052</v>
      </c>
      <c r="AN2604" s="14">
        <v>0.82771064731222199</v>
      </c>
      <c r="AO2604" s="14">
        <v>0.87056126251021593</v>
      </c>
      <c r="AP2604" s="14">
        <v>0.85168969935742256</v>
      </c>
      <c r="AQ2604" s="14">
        <v>0.87699059815980862</v>
      </c>
      <c r="AR2604" s="14">
        <v>0.69900371783152548</v>
      </c>
      <c r="AS2604" s="14">
        <v>0.7627122560902756</v>
      </c>
      <c r="AT2604" s="14">
        <v>0.6915920464898524</v>
      </c>
      <c r="AU2604" s="14">
        <v>0.76450971264036827</v>
      </c>
      <c r="AV2604" s="14">
        <v>0.78018107630404609</v>
      </c>
    </row>
    <row r="2605" spans="2:48" x14ac:dyDescent="0.25">
      <c r="B2605" s="3" t="s">
        <v>98</v>
      </c>
      <c r="C2605" s="10">
        <v>0.70608128521107072</v>
      </c>
      <c r="D2605" s="10">
        <v>0.83896270083094537</v>
      </c>
      <c r="E2605" s="10">
        <v>0.75941864190023989</v>
      </c>
      <c r="F2605" s="10">
        <v>0.82878733794215875</v>
      </c>
      <c r="G2605" s="10">
        <v>0.85683243042866242</v>
      </c>
      <c r="H2605" s="10">
        <v>0.88984887164637128</v>
      </c>
      <c r="I2605" s="10">
        <v>0.74443813192776487</v>
      </c>
      <c r="J2605" s="10">
        <v>0.72028644267424369</v>
      </c>
      <c r="K2605" s="10">
        <v>0.78906255327027808</v>
      </c>
      <c r="L2605" s="10">
        <v>0.84190166337227046</v>
      </c>
      <c r="M2605" s="10">
        <v>0.91803506122825407</v>
      </c>
      <c r="N2605" s="10">
        <v>0.88675983306760564</v>
      </c>
      <c r="O2605" s="10">
        <v>0.9201950631963608</v>
      </c>
      <c r="P2605" s="10">
        <v>0.78490223516350188</v>
      </c>
      <c r="Q2605" s="10">
        <v>0.73637173840395065</v>
      </c>
      <c r="R2605" s="10">
        <v>0.88695011399343049</v>
      </c>
      <c r="S2605" s="10">
        <v>0.86778585070370395</v>
      </c>
      <c r="T2605" s="10">
        <v>0.93310575960448261</v>
      </c>
      <c r="U2605" s="10">
        <v>0.92388500894256775</v>
      </c>
      <c r="V2605" s="10">
        <v>0.81288961537193138</v>
      </c>
      <c r="W2605" s="10">
        <v>0.75057244000264334</v>
      </c>
      <c r="X2605" s="10">
        <v>0.83739116625554966</v>
      </c>
      <c r="Y2605" s="10">
        <v>0.88610013773393992</v>
      </c>
      <c r="Z2605" s="10">
        <v>0.71916477456369055</v>
      </c>
      <c r="AA2605" s="10">
        <v>0.84642720204352706</v>
      </c>
      <c r="AB2605" s="10">
        <v>0.85932754949128065</v>
      </c>
      <c r="AC2605" s="10">
        <v>0.76251346588326852</v>
      </c>
      <c r="AD2605" s="10">
        <v>0.78175773622218092</v>
      </c>
      <c r="AE2605" s="10">
        <v>0.74545013299160989</v>
      </c>
      <c r="AF2605" s="10">
        <v>0.80582317494709277</v>
      </c>
      <c r="AG2605" s="10">
        <v>0.84364455376611536</v>
      </c>
      <c r="AH2605" s="10">
        <v>0.72115010392075352</v>
      </c>
      <c r="AI2605" s="10">
        <v>0.87041446893042196</v>
      </c>
      <c r="AJ2605" s="10">
        <v>0.89884148827080745</v>
      </c>
      <c r="AK2605" s="10">
        <v>0.87746761703909659</v>
      </c>
      <c r="AL2605" s="10">
        <v>0.89154157225816266</v>
      </c>
      <c r="AM2605" s="10">
        <v>0.79881807911190661</v>
      </c>
      <c r="AN2605" s="10">
        <v>0.78819827965911482</v>
      </c>
      <c r="AO2605" s="10">
        <v>0.83978487660838363</v>
      </c>
      <c r="AP2605" s="10">
        <v>0.82526971637217639</v>
      </c>
      <c r="AQ2605" s="10">
        <v>0.8674384417208576</v>
      </c>
      <c r="AR2605" s="10">
        <v>0.76249429095164334</v>
      </c>
      <c r="AS2605" s="10">
        <v>0.74758389730865626</v>
      </c>
      <c r="AT2605" s="10">
        <v>0.76713460839569303</v>
      </c>
      <c r="AU2605" s="10">
        <v>0.66903743505703683</v>
      </c>
      <c r="AV2605" s="10">
        <v>0.85648348000510566</v>
      </c>
    </row>
    <row r="2606" spans="2:48" x14ac:dyDescent="0.25">
      <c r="B2606" s="3" t="s">
        <v>99</v>
      </c>
      <c r="C2606" s="14">
        <v>0.80136795884068956</v>
      </c>
      <c r="D2606" s="14">
        <v>0.7820730217720101</v>
      </c>
      <c r="E2606" s="14">
        <v>0.79885751012168205</v>
      </c>
      <c r="F2606" s="14">
        <v>0.79492760835984622</v>
      </c>
      <c r="G2606" s="14">
        <v>0.87596243476338997</v>
      </c>
      <c r="H2606" s="14">
        <v>0.90675455763282276</v>
      </c>
      <c r="I2606" s="14">
        <v>0.73981636206420121</v>
      </c>
      <c r="J2606" s="14">
        <v>0.72984375445844618</v>
      </c>
      <c r="K2606" s="14">
        <v>0.81788435500960899</v>
      </c>
      <c r="L2606" s="14">
        <v>0.82135888001740487</v>
      </c>
      <c r="M2606" s="14">
        <v>0.89054418230464671</v>
      </c>
      <c r="N2606" s="14">
        <v>0.89425089006615177</v>
      </c>
      <c r="O2606" s="14">
        <v>0.91701922504555011</v>
      </c>
      <c r="P2606" s="14">
        <v>0.71782377554033694</v>
      </c>
      <c r="Q2606" s="14">
        <v>0.76294519163385532</v>
      </c>
      <c r="R2606" s="14">
        <v>0.83278249049820918</v>
      </c>
      <c r="S2606" s="14">
        <v>0.82307831574712553</v>
      </c>
      <c r="T2606" s="14">
        <v>0.90564867613291189</v>
      </c>
      <c r="U2606" s="14">
        <v>0.89920237124953151</v>
      </c>
      <c r="V2606" s="14">
        <v>0.77888855658347922</v>
      </c>
      <c r="W2606" s="14">
        <v>0.77845838242346588</v>
      </c>
      <c r="X2606" s="14">
        <v>0.8182354073216328</v>
      </c>
      <c r="Y2606" s="14">
        <v>0.89826105360847885</v>
      </c>
      <c r="Z2606" s="14">
        <v>0.69889787709928886</v>
      </c>
      <c r="AA2606" s="14">
        <v>0.78704990095549654</v>
      </c>
      <c r="AB2606" s="14">
        <v>0.82297009739592442</v>
      </c>
      <c r="AC2606" s="14">
        <v>0.72130842126776562</v>
      </c>
      <c r="AD2606" s="14">
        <v>0.76763749012838123</v>
      </c>
      <c r="AE2606" s="14">
        <v>0.73419637371361113</v>
      </c>
      <c r="AF2606" s="14">
        <v>0.7593437062128956</v>
      </c>
      <c r="AG2606" s="14">
        <v>0.81821277280025306</v>
      </c>
      <c r="AH2606" s="14">
        <v>0.7606364641249026</v>
      </c>
      <c r="AI2606" s="14">
        <v>0.83990434042649265</v>
      </c>
      <c r="AJ2606" s="14">
        <v>0.89164996730410739</v>
      </c>
      <c r="AK2606" s="14">
        <v>0.87456847426485318</v>
      </c>
      <c r="AL2606" s="14">
        <v>0.86962995591482806</v>
      </c>
      <c r="AM2606" s="14">
        <v>0.81662675737408708</v>
      </c>
      <c r="AN2606" s="14">
        <v>0.84820391968380837</v>
      </c>
      <c r="AO2606" s="14">
        <v>0.87247631908091738</v>
      </c>
      <c r="AP2606" s="14">
        <v>0.83448922596554531</v>
      </c>
      <c r="AQ2606" s="14">
        <v>0.86092149192719991</v>
      </c>
      <c r="AR2606" s="14">
        <v>0.73819106389177302</v>
      </c>
      <c r="AS2606" s="14">
        <v>0.72896650541429575</v>
      </c>
      <c r="AT2606" s="14">
        <v>0.70110629185370066</v>
      </c>
      <c r="AU2606" s="14">
        <v>0.7088729716955845</v>
      </c>
      <c r="AV2606" s="14">
        <v>0.82715536024620484</v>
      </c>
    </row>
    <row r="2607" spans="2:48" x14ac:dyDescent="0.25">
      <c r="B2607" s="3" t="s">
        <v>100</v>
      </c>
      <c r="C2607" s="10">
        <v>0.73380379690014397</v>
      </c>
      <c r="D2607" s="10">
        <v>0.82906303303018813</v>
      </c>
      <c r="E2607" s="10">
        <v>0.69986658500756627</v>
      </c>
      <c r="F2607" s="10">
        <v>0.78793940979819477</v>
      </c>
      <c r="G2607" s="10">
        <v>0.8779981006691705</v>
      </c>
      <c r="H2607" s="10">
        <v>0.90879989794309002</v>
      </c>
      <c r="I2607" s="10">
        <v>0.80483024649740431</v>
      </c>
      <c r="J2607" s="10">
        <v>0.80579092480563874</v>
      </c>
      <c r="K2607" s="10">
        <v>0.80412566827496734</v>
      </c>
      <c r="L2607" s="10">
        <v>0.82808068520249156</v>
      </c>
      <c r="M2607" s="10">
        <v>0.91683017899179575</v>
      </c>
      <c r="N2607" s="10">
        <v>0.89329441371996654</v>
      </c>
      <c r="O2607" s="10">
        <v>0.9141360818248252</v>
      </c>
      <c r="P2607" s="10">
        <v>0.73193844083036086</v>
      </c>
      <c r="Q2607" s="10">
        <v>0.79107621748184698</v>
      </c>
      <c r="R2607" s="10">
        <v>0.87451701385704039</v>
      </c>
      <c r="S2607" s="10">
        <v>0.87077184007209307</v>
      </c>
      <c r="T2607" s="10">
        <v>0.92072082551852086</v>
      </c>
      <c r="U2607" s="10">
        <v>0.91087373417483097</v>
      </c>
      <c r="V2607" s="10">
        <v>0.82083512410174042</v>
      </c>
      <c r="W2607" s="10">
        <v>0.7549219650941642</v>
      </c>
      <c r="X2607" s="10">
        <v>0.85061898659705504</v>
      </c>
      <c r="Y2607" s="10">
        <v>0.8934782971332349</v>
      </c>
      <c r="Z2607" s="10">
        <v>0.75863809846091312</v>
      </c>
      <c r="AA2607" s="10">
        <v>0.8302309476065759</v>
      </c>
      <c r="AB2607" s="10">
        <v>0.85925728901158027</v>
      </c>
      <c r="AC2607" s="10">
        <v>0.78287897251498884</v>
      </c>
      <c r="AD2607" s="10">
        <v>0.80944995364846084</v>
      </c>
      <c r="AE2607" s="10">
        <v>0.75159753532094353</v>
      </c>
      <c r="AF2607" s="10">
        <v>0.7827556563162088</v>
      </c>
      <c r="AG2607" s="10">
        <v>0.82921764241571838</v>
      </c>
      <c r="AH2607" s="10">
        <v>0.73123163073549269</v>
      </c>
      <c r="AI2607" s="10">
        <v>0.84781226196040504</v>
      </c>
      <c r="AJ2607" s="10">
        <v>0.88605917553181079</v>
      </c>
      <c r="AK2607" s="10">
        <v>0.87079664919315436</v>
      </c>
      <c r="AL2607" s="10">
        <v>0.86762640259176327</v>
      </c>
      <c r="AM2607" s="10">
        <v>0.77864090311962075</v>
      </c>
      <c r="AN2607" s="10">
        <v>0.79675808392673997</v>
      </c>
      <c r="AO2607" s="10">
        <v>0.84000289968989394</v>
      </c>
      <c r="AP2607" s="10">
        <v>0.85962669634569255</v>
      </c>
      <c r="AQ2607" s="10">
        <v>0.89201109407586088</v>
      </c>
      <c r="AR2607" s="10">
        <v>0.7304750760624763</v>
      </c>
      <c r="AS2607" s="10">
        <v>0.63515067680562887</v>
      </c>
      <c r="AT2607" s="10">
        <v>0.76259982591307673</v>
      </c>
      <c r="AU2607" s="10">
        <v>0.69044183906321943</v>
      </c>
      <c r="AV2607" s="10">
        <v>0.84666461245484037</v>
      </c>
    </row>
    <row r="2608" spans="2:48" x14ac:dyDescent="0.25">
      <c r="B2608" s="3" t="s">
        <v>101</v>
      </c>
      <c r="C2608" s="14">
        <v>0.75609959583466158</v>
      </c>
      <c r="D2608" s="14">
        <v>0.79525183589877635</v>
      </c>
      <c r="E2608" s="14">
        <v>0.78481031722731986</v>
      </c>
      <c r="F2608" s="14">
        <v>0.81330133243055902</v>
      </c>
      <c r="G2608" s="14">
        <v>0.87489608360690985</v>
      </c>
      <c r="H2608" s="14">
        <v>0.8914836471379175</v>
      </c>
      <c r="I2608" s="14">
        <v>0.69812001407191748</v>
      </c>
      <c r="J2608" s="14">
        <v>0.72992773011409795</v>
      </c>
      <c r="K2608" s="14">
        <v>0.78232976111787356</v>
      </c>
      <c r="L2608" s="14">
        <v>0.82170168507292829</v>
      </c>
      <c r="M2608" s="14">
        <v>0.91116668550255175</v>
      </c>
      <c r="N2608" s="14">
        <v>0.86728293129808687</v>
      </c>
      <c r="O2608" s="14">
        <v>0.9073822242415891</v>
      </c>
      <c r="P2608" s="14">
        <v>0.72755060005499994</v>
      </c>
      <c r="Q2608" s="14">
        <v>0.78796033094730789</v>
      </c>
      <c r="R2608" s="14">
        <v>0.82501111681478012</v>
      </c>
      <c r="S2608" s="14">
        <v>0.85242570749519964</v>
      </c>
      <c r="T2608" s="14">
        <v>0.91060820835650891</v>
      </c>
      <c r="U2608" s="14">
        <v>0.90269833450578052</v>
      </c>
      <c r="V2608" s="14">
        <v>0.80443982374709055</v>
      </c>
      <c r="W2608" s="14">
        <v>0.72961284622651335</v>
      </c>
      <c r="X2608" s="14">
        <v>0.84052002538422488</v>
      </c>
      <c r="Y2608" s="14">
        <v>0.89812937950272309</v>
      </c>
      <c r="Z2608" s="14">
        <v>0.69105225086604383</v>
      </c>
      <c r="AA2608" s="14">
        <v>0.84107572317797541</v>
      </c>
      <c r="AB2608" s="14">
        <v>0.8541983194523034</v>
      </c>
      <c r="AC2608" s="14">
        <v>0.74831346977028967</v>
      </c>
      <c r="AD2608" s="14">
        <v>0.79985590686935093</v>
      </c>
      <c r="AE2608" s="14">
        <v>0.77889314908176421</v>
      </c>
      <c r="AF2608" s="14">
        <v>0.75497849112279525</v>
      </c>
      <c r="AG2608" s="14">
        <v>0.82724317596485297</v>
      </c>
      <c r="AH2608" s="14">
        <v>0.68233074848088371</v>
      </c>
      <c r="AI2608" s="14">
        <v>0.79697090919335389</v>
      </c>
      <c r="AJ2608" s="14">
        <v>0.86888809750601714</v>
      </c>
      <c r="AK2608" s="14">
        <v>0.85615506287642973</v>
      </c>
      <c r="AL2608" s="14">
        <v>0.8715144844286119</v>
      </c>
      <c r="AM2608" s="14">
        <v>0.80535691335249837</v>
      </c>
      <c r="AN2608" s="14">
        <v>0.78417067835372667</v>
      </c>
      <c r="AO2608" s="14">
        <v>0.84008450050164929</v>
      </c>
      <c r="AP2608" s="14">
        <v>0.82487869053456242</v>
      </c>
      <c r="AQ2608" s="14">
        <v>0.86310111524598199</v>
      </c>
      <c r="AR2608" s="14">
        <v>0.65791295126572136</v>
      </c>
      <c r="AS2608" s="14">
        <v>0.72927765356244367</v>
      </c>
      <c r="AT2608" s="14">
        <v>0.79702499069005872</v>
      </c>
      <c r="AU2608" s="14">
        <v>0.65712399803594157</v>
      </c>
      <c r="AV2608" s="14">
        <v>0.81694827074444776</v>
      </c>
    </row>
    <row r="2609" spans="2:48" x14ac:dyDescent="0.25">
      <c r="B2609" s="3" t="s">
        <v>102</v>
      </c>
      <c r="C2609" s="10">
        <v>0.76996059393619898</v>
      </c>
      <c r="D2609" s="10">
        <v>0.78168998403152978</v>
      </c>
      <c r="E2609" s="10">
        <v>0.75605167379397775</v>
      </c>
      <c r="F2609" s="10">
        <v>0.82366671165281102</v>
      </c>
      <c r="G2609" s="10">
        <v>0.8705590488174848</v>
      </c>
      <c r="H2609" s="10">
        <v>0.88185474407952247</v>
      </c>
      <c r="I2609" s="10">
        <v>0.7829353289108455</v>
      </c>
      <c r="J2609" s="10">
        <v>0.76009065088390737</v>
      </c>
      <c r="K2609" s="10">
        <v>0.79120885934516949</v>
      </c>
      <c r="L2609" s="10">
        <v>0.87516282907991638</v>
      </c>
      <c r="M2609" s="10">
        <v>0.90725297376701308</v>
      </c>
      <c r="N2609" s="10">
        <v>0.91437893408062909</v>
      </c>
      <c r="O2609" s="10">
        <v>0.9222887560427343</v>
      </c>
      <c r="P2609" s="10">
        <v>0.74802052466202273</v>
      </c>
      <c r="Q2609" s="10">
        <v>0.81524554271249694</v>
      </c>
      <c r="R2609" s="10">
        <v>0.86658407814761484</v>
      </c>
      <c r="S2609" s="10">
        <v>0.85618096626950824</v>
      </c>
      <c r="T2609" s="10">
        <v>0.92434403539218901</v>
      </c>
      <c r="U2609" s="10">
        <v>0.91292858413203293</v>
      </c>
      <c r="V2609" s="10">
        <v>0.8330053635677831</v>
      </c>
      <c r="W2609" s="10">
        <v>0.7777285757922443</v>
      </c>
      <c r="X2609" s="10">
        <v>0.84536045527532488</v>
      </c>
      <c r="Y2609" s="10">
        <v>0.90903004143095956</v>
      </c>
      <c r="Z2609" s="10">
        <v>0.70324001639560862</v>
      </c>
      <c r="AA2609" s="10">
        <v>0.84438757720497903</v>
      </c>
      <c r="AB2609" s="10">
        <v>0.84608776097974037</v>
      </c>
      <c r="AC2609" s="10">
        <v>0.77315020589357819</v>
      </c>
      <c r="AD2609" s="10">
        <v>0.8212508131908719</v>
      </c>
      <c r="AE2609" s="10">
        <v>0.79358686860191774</v>
      </c>
      <c r="AF2609" s="10">
        <v>0.77378518677075026</v>
      </c>
      <c r="AG2609" s="10">
        <v>0.84286207810885827</v>
      </c>
      <c r="AH2609" s="10">
        <v>0.71895954797278383</v>
      </c>
      <c r="AI2609" s="10">
        <v>0.86510625514776818</v>
      </c>
      <c r="AJ2609" s="10">
        <v>0.88625215933664125</v>
      </c>
      <c r="AK2609" s="10">
        <v>0.88732731526737252</v>
      </c>
      <c r="AL2609" s="10">
        <v>0.88927875645816101</v>
      </c>
      <c r="AM2609" s="10">
        <v>0.80619265625871617</v>
      </c>
      <c r="AN2609" s="10">
        <v>0.81836941269457486</v>
      </c>
      <c r="AO2609" s="10">
        <v>0.86801518974585212</v>
      </c>
      <c r="AP2609" s="10">
        <v>0.84636929978057973</v>
      </c>
      <c r="AQ2609" s="10">
        <v>0.88456809174801621</v>
      </c>
      <c r="AR2609" s="10">
        <v>0.7486145896071762</v>
      </c>
      <c r="AS2609" s="10">
        <v>0.76707297051460732</v>
      </c>
      <c r="AT2609" s="10">
        <v>0.75015472312216469</v>
      </c>
      <c r="AU2609" s="10">
        <v>0.75975054390843932</v>
      </c>
      <c r="AV2609" s="10">
        <v>0.8139973512176979</v>
      </c>
    </row>
    <row r="2610" spans="2:48" x14ac:dyDescent="0.25">
      <c r="B2610" s="3" t="s">
        <v>103</v>
      </c>
      <c r="C2610" s="14">
        <v>0.76388877905483588</v>
      </c>
      <c r="D2610" s="14">
        <v>0.75778573548491546</v>
      </c>
      <c r="E2610" s="14">
        <v>0.69079993266887019</v>
      </c>
      <c r="F2610" s="14">
        <v>0.79653739624726616</v>
      </c>
      <c r="G2610" s="14">
        <v>0.8773424495405916</v>
      </c>
      <c r="H2610" s="14">
        <v>0.89390782411060987</v>
      </c>
      <c r="I2610" s="14">
        <v>0.75831883298873803</v>
      </c>
      <c r="J2610" s="14">
        <v>0.78431482143497044</v>
      </c>
      <c r="K2610" s="14">
        <v>0.80885117874021228</v>
      </c>
      <c r="L2610" s="14">
        <v>0.84102386349745306</v>
      </c>
      <c r="M2610" s="14">
        <v>0.89788971739899448</v>
      </c>
      <c r="N2610" s="14">
        <v>0.91091220569503517</v>
      </c>
      <c r="O2610" s="14">
        <v>0.92122758931623849</v>
      </c>
      <c r="P2610" s="14">
        <v>0.71257285162091411</v>
      </c>
      <c r="Q2610" s="14">
        <v>0.81244796183599277</v>
      </c>
      <c r="R2610" s="14">
        <v>0.84275916702048737</v>
      </c>
      <c r="S2610" s="14">
        <v>0.85163011995071358</v>
      </c>
      <c r="T2610" s="14">
        <v>0.91448921285682128</v>
      </c>
      <c r="U2610" s="14">
        <v>0.91010180137146823</v>
      </c>
      <c r="V2610" s="14">
        <v>0.82217359092429243</v>
      </c>
      <c r="W2610" s="14">
        <v>0.77922295174922696</v>
      </c>
      <c r="X2610" s="14">
        <v>0.87207469769798829</v>
      </c>
      <c r="Y2610" s="14">
        <v>0.90471045183117738</v>
      </c>
      <c r="Z2610" s="14">
        <v>0.65575888714110098</v>
      </c>
      <c r="AA2610" s="14">
        <v>0.83995487083871689</v>
      </c>
      <c r="AB2610" s="14">
        <v>0.83884522755762736</v>
      </c>
      <c r="AC2610" s="14">
        <v>0.77405261471173648</v>
      </c>
      <c r="AD2610" s="14">
        <v>0.76948795617012844</v>
      </c>
      <c r="AE2610" s="14">
        <v>0.77756616523368194</v>
      </c>
      <c r="AF2610" s="14">
        <v>0.74182184515758043</v>
      </c>
      <c r="AG2610" s="14">
        <v>0.81582262329015942</v>
      </c>
      <c r="AH2610" s="14">
        <v>0.66142444785257704</v>
      </c>
      <c r="AI2610" s="14">
        <v>0.84678534637592751</v>
      </c>
      <c r="AJ2610" s="14">
        <v>0.86115597384531495</v>
      </c>
      <c r="AK2610" s="14">
        <v>0.86756800212994412</v>
      </c>
      <c r="AL2610" s="14">
        <v>0.84361776990112425</v>
      </c>
      <c r="AM2610" s="14">
        <v>0.80937829988995702</v>
      </c>
      <c r="AN2610" s="14">
        <v>0.83384546022771755</v>
      </c>
      <c r="AO2610" s="14">
        <v>0.88047906857139935</v>
      </c>
      <c r="AP2610" s="14">
        <v>0.8354049808614199</v>
      </c>
      <c r="AQ2610" s="14">
        <v>0.89290208260993642</v>
      </c>
      <c r="AR2610" s="14">
        <v>0.70923857246416955</v>
      </c>
      <c r="AS2610" s="14">
        <v>0.68442781550385379</v>
      </c>
      <c r="AT2610" s="14">
        <v>0.78233539190617729</v>
      </c>
      <c r="AU2610" s="14">
        <v>0.76487171355857086</v>
      </c>
      <c r="AV2610" s="14">
        <v>0.83502185358635006</v>
      </c>
    </row>
    <row r="2611" spans="2:48" x14ac:dyDescent="0.25">
      <c r="B2611" s="3" t="s">
        <v>104</v>
      </c>
      <c r="C2611" s="10">
        <v>0.77282525222174414</v>
      </c>
      <c r="D2611" s="10">
        <v>0.81603536485987671</v>
      </c>
      <c r="E2611" s="10">
        <v>0.7056793033702603</v>
      </c>
      <c r="F2611" s="10">
        <v>0.81529645792639338</v>
      </c>
      <c r="G2611" s="10">
        <v>0.86543973732565727</v>
      </c>
      <c r="H2611" s="10">
        <v>0.88484403049122373</v>
      </c>
      <c r="I2611" s="10">
        <v>0.76244786028624523</v>
      </c>
      <c r="J2611" s="10">
        <v>0.75720367077478101</v>
      </c>
      <c r="K2611" s="10">
        <v>0.77084146115120689</v>
      </c>
      <c r="L2611" s="10">
        <v>0.84937994461770827</v>
      </c>
      <c r="M2611" s="10">
        <v>0.9038076360088193</v>
      </c>
      <c r="N2611" s="10">
        <v>0.85543844785278367</v>
      </c>
      <c r="O2611" s="10">
        <v>0.92343569607085385</v>
      </c>
      <c r="P2611" s="10">
        <v>0.77635628836663917</v>
      </c>
      <c r="Q2611" s="10">
        <v>0.78721874958423266</v>
      </c>
      <c r="R2611" s="10">
        <v>0.85760695444927582</v>
      </c>
      <c r="S2611" s="10">
        <v>0.86345488580122942</v>
      </c>
      <c r="T2611" s="10">
        <v>0.92292324361130729</v>
      </c>
      <c r="U2611" s="10">
        <v>0.91072456873493868</v>
      </c>
      <c r="V2611" s="10">
        <v>0.82516411270119538</v>
      </c>
      <c r="W2611" s="10">
        <v>0.72609312517809765</v>
      </c>
      <c r="X2611" s="10">
        <v>0.84267442617547939</v>
      </c>
      <c r="Y2611" s="10">
        <v>0.88938029937874385</v>
      </c>
      <c r="Z2611" s="10">
        <v>0.7773685884246212</v>
      </c>
      <c r="AA2611" s="10">
        <v>0.87760482588348798</v>
      </c>
      <c r="AB2611" s="10">
        <v>0.86947575617181949</v>
      </c>
      <c r="AC2611" s="10">
        <v>0.77892574091466615</v>
      </c>
      <c r="AD2611" s="10">
        <v>0.83177457513653674</v>
      </c>
      <c r="AE2611" s="10">
        <v>0.74439623459808824</v>
      </c>
      <c r="AF2611" s="10">
        <v>0.80464665110879774</v>
      </c>
      <c r="AG2611" s="10">
        <v>0.82729426392518335</v>
      </c>
      <c r="AH2611" s="10">
        <v>0.73335827138801701</v>
      </c>
      <c r="AI2611" s="10">
        <v>0.80512975865750813</v>
      </c>
      <c r="AJ2611" s="10">
        <v>0.88752409096901497</v>
      </c>
      <c r="AK2611" s="10">
        <v>0.89197331615615572</v>
      </c>
      <c r="AL2611" s="10">
        <v>0.82454682372690025</v>
      </c>
      <c r="AM2611" s="10">
        <v>0.79459898653597094</v>
      </c>
      <c r="AN2611" s="10">
        <v>0.82239517057579481</v>
      </c>
      <c r="AO2611" s="10">
        <v>0.87663143806097032</v>
      </c>
      <c r="AP2611" s="10">
        <v>0.8436091824843579</v>
      </c>
      <c r="AQ2611" s="10">
        <v>0.87390207170729828</v>
      </c>
      <c r="AR2611" s="10">
        <v>0.7712398403761701</v>
      </c>
      <c r="AS2611" s="10">
        <v>0.75106109072498206</v>
      </c>
      <c r="AT2611" s="10">
        <v>0.77457212265252562</v>
      </c>
      <c r="AU2611" s="10">
        <v>0.71297796913033906</v>
      </c>
      <c r="AV2611" s="10">
        <v>0.83351680620146884</v>
      </c>
    </row>
    <row r="2612" spans="2:48" x14ac:dyDescent="0.25">
      <c r="B2612" s="3" t="s">
        <v>105</v>
      </c>
      <c r="C2612" s="14">
        <v>0.74635744858149522</v>
      </c>
      <c r="D2612" s="14">
        <v>0.79892772534813572</v>
      </c>
      <c r="E2612" s="14">
        <v>0.70880527263627502</v>
      </c>
      <c r="F2612" s="14">
        <v>0.81465257895122667</v>
      </c>
      <c r="G2612" s="14">
        <v>0.8703286827666159</v>
      </c>
      <c r="H2612" s="14">
        <v>0.88510820437633664</v>
      </c>
      <c r="I2612" s="14">
        <v>0.75886753535984397</v>
      </c>
      <c r="J2612" s="14">
        <v>0.75170140951878073</v>
      </c>
      <c r="K2612" s="14">
        <v>0.76688226334210652</v>
      </c>
      <c r="L2612" s="14">
        <v>0.8415285087280211</v>
      </c>
      <c r="M2612" s="14">
        <v>0.89992469177349188</v>
      </c>
      <c r="N2612" s="14">
        <v>0.893700060456041</v>
      </c>
      <c r="O2612" s="14">
        <v>0.9183409982107168</v>
      </c>
      <c r="P2612" s="14">
        <v>0.76538742832260453</v>
      </c>
      <c r="Q2612" s="14">
        <v>0.76183510645763053</v>
      </c>
      <c r="R2612" s="14">
        <v>0.84864565608191633</v>
      </c>
      <c r="S2612" s="14">
        <v>0.85761807325138439</v>
      </c>
      <c r="T2612" s="14">
        <v>0.90943438612439664</v>
      </c>
      <c r="U2612" s="14">
        <v>0.88981482027275294</v>
      </c>
      <c r="V2612" s="14">
        <v>0.77675176890866993</v>
      </c>
      <c r="W2612" s="14">
        <v>0.768477066884246</v>
      </c>
      <c r="X2612" s="14">
        <v>0.81165585079376967</v>
      </c>
      <c r="Y2612" s="14">
        <v>0.87015734564164393</v>
      </c>
      <c r="Z2612" s="14">
        <v>0.6928312194419094</v>
      </c>
      <c r="AA2612" s="14">
        <v>0.83282178886718594</v>
      </c>
      <c r="AB2612" s="14">
        <v>0.8650422381083156</v>
      </c>
      <c r="AC2612" s="14">
        <v>0.72632181242765725</v>
      </c>
      <c r="AD2612" s="14">
        <v>0.79405033382205692</v>
      </c>
      <c r="AE2612" s="14">
        <v>0.73758709268992706</v>
      </c>
      <c r="AF2612" s="14">
        <v>0.7291754941045554</v>
      </c>
      <c r="AG2612" s="14">
        <v>0.79719647373798186</v>
      </c>
      <c r="AH2612" s="14">
        <v>0.67863168711186972</v>
      </c>
      <c r="AI2612" s="14">
        <v>0.83464057141817138</v>
      </c>
      <c r="AJ2612" s="14">
        <v>0.89156389432496319</v>
      </c>
      <c r="AK2612" s="14">
        <v>0.87417603877062255</v>
      </c>
      <c r="AL2612" s="14">
        <v>0.87100607056079593</v>
      </c>
      <c r="AM2612" s="14">
        <v>0.74493966740896733</v>
      </c>
      <c r="AN2612" s="14">
        <v>0.79098448297525337</v>
      </c>
      <c r="AO2612" s="14">
        <v>0.86150622534113419</v>
      </c>
      <c r="AP2612" s="14">
        <v>0.8268463456632702</v>
      </c>
      <c r="AQ2612" s="14">
        <v>0.87430003281301227</v>
      </c>
      <c r="AR2612" s="14">
        <v>0.70785990625189843</v>
      </c>
      <c r="AS2612" s="14">
        <v>0.68765267334510261</v>
      </c>
      <c r="AT2612" s="14">
        <v>0.76426871483366488</v>
      </c>
      <c r="AU2612" s="14">
        <v>0.78080900105262219</v>
      </c>
      <c r="AV2612" s="14">
        <v>0.84463138072629218</v>
      </c>
    </row>
    <row r="2613" spans="2:48" x14ac:dyDescent="0.25">
      <c r="B2613" s="3" t="s">
        <v>106</v>
      </c>
      <c r="C2613" s="10">
        <v>0.78090146286491258</v>
      </c>
      <c r="D2613" s="10">
        <v>0.80327414720650225</v>
      </c>
      <c r="E2613" s="10">
        <v>0.76128744761430589</v>
      </c>
      <c r="F2613" s="10">
        <v>0.81431737765096512</v>
      </c>
      <c r="G2613" s="10">
        <v>0.87778834789391424</v>
      </c>
      <c r="H2613" s="10">
        <v>0.90319829651961081</v>
      </c>
      <c r="I2613" s="10">
        <v>0.78452118997266818</v>
      </c>
      <c r="J2613" s="10">
        <v>0.75440598086279786</v>
      </c>
      <c r="K2613" s="10">
        <v>0.79656738940193861</v>
      </c>
      <c r="L2613" s="10">
        <v>0.88107978120232355</v>
      </c>
      <c r="M2613" s="10">
        <v>0.91102425769752504</v>
      </c>
      <c r="N2613" s="10">
        <v>0.92208182481796008</v>
      </c>
      <c r="O2613" s="10">
        <v>0.9223745460101701</v>
      </c>
      <c r="P2613" s="10">
        <v>0.75769498780916789</v>
      </c>
      <c r="Q2613" s="10">
        <v>0.80995754737974546</v>
      </c>
      <c r="R2613" s="10">
        <v>0.8403225667459856</v>
      </c>
      <c r="S2613" s="10">
        <v>0.83205359059001938</v>
      </c>
      <c r="T2613" s="10">
        <v>0.90291546756657837</v>
      </c>
      <c r="U2613" s="10">
        <v>0.90686166424892678</v>
      </c>
      <c r="V2613" s="10">
        <v>0.80421702614713952</v>
      </c>
      <c r="W2613" s="10">
        <v>0.77385115772167612</v>
      </c>
      <c r="X2613" s="10">
        <v>0.83743068221098116</v>
      </c>
      <c r="Y2613" s="10">
        <v>0.88694937265095175</v>
      </c>
      <c r="Z2613" s="10">
        <v>0.66190326699500102</v>
      </c>
      <c r="AA2613" s="10">
        <v>0.85532465398409174</v>
      </c>
      <c r="AB2613" s="10">
        <v>0.85424905185508981</v>
      </c>
      <c r="AC2613" s="10">
        <v>0.76569053493846273</v>
      </c>
      <c r="AD2613" s="10">
        <v>0.81585526028311894</v>
      </c>
      <c r="AE2613" s="10">
        <v>0.79955181112227014</v>
      </c>
      <c r="AF2613" s="10">
        <v>0.73847493632248851</v>
      </c>
      <c r="AG2613" s="10">
        <v>0.84577140092699521</v>
      </c>
      <c r="AH2613" s="10">
        <v>0.75249601758509888</v>
      </c>
      <c r="AI2613" s="10">
        <v>0.88045048919160029</v>
      </c>
      <c r="AJ2613" s="10">
        <v>0.88899474861168104</v>
      </c>
      <c r="AK2613" s="10">
        <v>0.86579839231741529</v>
      </c>
      <c r="AL2613" s="10">
        <v>0.90596669061767365</v>
      </c>
      <c r="AM2613" s="10">
        <v>0.83848409774729116</v>
      </c>
      <c r="AN2613" s="10">
        <v>0.85334585487321413</v>
      </c>
      <c r="AO2613" s="10">
        <v>0.89453777162852899</v>
      </c>
      <c r="AP2613" s="10">
        <v>0.82543685996604588</v>
      </c>
      <c r="AQ2613" s="10">
        <v>0.87771543597137081</v>
      </c>
      <c r="AR2613" s="10">
        <v>0.76111021847225446</v>
      </c>
      <c r="AS2613" s="10">
        <v>0.77939631278102794</v>
      </c>
      <c r="AT2613" s="10">
        <v>0.73783201772270357</v>
      </c>
      <c r="AU2613" s="10">
        <v>0.73206139354851985</v>
      </c>
      <c r="AV2613" s="10">
        <v>0.79081930971164072</v>
      </c>
    </row>
    <row r="2614" spans="2:48" x14ac:dyDescent="0.25">
      <c r="B2614" s="3" t="s">
        <v>107</v>
      </c>
      <c r="C2614" s="14">
        <v>0.69496620396373587</v>
      </c>
      <c r="D2614" s="14">
        <v>0.81504916015666362</v>
      </c>
      <c r="E2614" s="14">
        <v>0.70428251223203053</v>
      </c>
      <c r="F2614" s="14">
        <v>0.80884548756415742</v>
      </c>
      <c r="G2614" s="14">
        <v>0.84656638773606119</v>
      </c>
      <c r="H2614" s="14">
        <v>0.86754621591001968</v>
      </c>
      <c r="I2614" s="14">
        <v>0.70772751452553262</v>
      </c>
      <c r="J2614" s="14">
        <v>0.73421906288764194</v>
      </c>
      <c r="K2614" s="14">
        <v>0.78200418778289749</v>
      </c>
      <c r="L2614" s="14">
        <v>0.83191423872340564</v>
      </c>
      <c r="M2614" s="14">
        <v>0.91503155241858847</v>
      </c>
      <c r="N2614" s="14">
        <v>0.87903407359189167</v>
      </c>
      <c r="O2614" s="14">
        <v>0.9111844004872357</v>
      </c>
      <c r="P2614" s="14">
        <v>0.72172586852883314</v>
      </c>
      <c r="Q2614" s="14">
        <v>0.77768375784920607</v>
      </c>
      <c r="R2614" s="14">
        <v>0.86032086935042529</v>
      </c>
      <c r="S2614" s="14">
        <v>0.86598292568005486</v>
      </c>
      <c r="T2614" s="14">
        <v>0.91535377494772474</v>
      </c>
      <c r="U2614" s="14">
        <v>0.90730328899974921</v>
      </c>
      <c r="V2614" s="14">
        <v>0.78700823800260056</v>
      </c>
      <c r="W2614" s="14">
        <v>0.7523955968594972</v>
      </c>
      <c r="X2614" s="14">
        <v>0.81774369194617258</v>
      </c>
      <c r="Y2614" s="14">
        <v>0.88026456401172648</v>
      </c>
      <c r="Z2614" s="14">
        <v>0.71828626565065334</v>
      </c>
      <c r="AA2614" s="14">
        <v>0.81657442474824005</v>
      </c>
      <c r="AB2614" s="14">
        <v>0.84305796053889737</v>
      </c>
      <c r="AC2614" s="14">
        <v>0.7305534229507018</v>
      </c>
      <c r="AD2614" s="14">
        <v>0.79076433800410395</v>
      </c>
      <c r="AE2614" s="14">
        <v>0.74328212987069509</v>
      </c>
      <c r="AF2614" s="14">
        <v>0.74796782223624192</v>
      </c>
      <c r="AG2614" s="14">
        <v>0.85807133088373677</v>
      </c>
      <c r="AH2614" s="14">
        <v>0.76149113574064797</v>
      </c>
      <c r="AI2614" s="14">
        <v>0.84946423562149598</v>
      </c>
      <c r="AJ2614" s="14">
        <v>0.89181008738460943</v>
      </c>
      <c r="AK2614" s="14">
        <v>0.85470951185362443</v>
      </c>
      <c r="AL2614" s="14">
        <v>0.87516649347892539</v>
      </c>
      <c r="AM2614" s="14">
        <v>0.80719216383000658</v>
      </c>
      <c r="AN2614" s="14">
        <v>0.8059182212929763</v>
      </c>
      <c r="AO2614" s="14">
        <v>0.83231840858030393</v>
      </c>
      <c r="AP2614" s="14">
        <v>0.80819544529353071</v>
      </c>
      <c r="AQ2614" s="14">
        <v>0.87995677540249961</v>
      </c>
      <c r="AR2614" s="14">
        <v>0.74324841125636709</v>
      </c>
      <c r="AS2614" s="14">
        <v>0.70255311612546312</v>
      </c>
      <c r="AT2614" s="14">
        <v>0.75832360894243644</v>
      </c>
      <c r="AU2614" s="14">
        <v>0.78479837968654309</v>
      </c>
      <c r="AV2614" s="14">
        <v>0.81290672028970867</v>
      </c>
    </row>
    <row r="2615" spans="2:48" x14ac:dyDescent="0.25">
      <c r="B2615" s="3" t="s">
        <v>108</v>
      </c>
      <c r="C2615" s="10">
        <v>0.7761167459125059</v>
      </c>
      <c r="D2615" s="10">
        <v>0.82748400645306863</v>
      </c>
      <c r="E2615" s="10">
        <v>0.72646878416643912</v>
      </c>
      <c r="F2615" s="10">
        <v>0.81401566126299651</v>
      </c>
      <c r="G2615" s="10">
        <v>0.87794865886025097</v>
      </c>
      <c r="H2615" s="10">
        <v>0.89691945713110854</v>
      </c>
      <c r="I2615" s="10">
        <v>0.79145646890845889</v>
      </c>
      <c r="J2615" s="10">
        <v>0.78827527198502867</v>
      </c>
      <c r="K2615" s="10">
        <v>0.79926206208938444</v>
      </c>
      <c r="L2615" s="10">
        <v>0.86759803188883666</v>
      </c>
      <c r="M2615" s="10">
        <v>0.89513858765502963</v>
      </c>
      <c r="N2615" s="10">
        <v>0.89784020799318254</v>
      </c>
      <c r="O2615" s="10">
        <v>0.914439723816312</v>
      </c>
      <c r="P2615" s="10">
        <v>0.77733463749746567</v>
      </c>
      <c r="Q2615" s="10">
        <v>0.81789999003486391</v>
      </c>
      <c r="R2615" s="10">
        <v>0.84781263196086376</v>
      </c>
      <c r="S2615" s="10">
        <v>0.84445659086415781</v>
      </c>
      <c r="T2615" s="10">
        <v>0.90744229062701687</v>
      </c>
      <c r="U2615" s="10">
        <v>0.89619935915433435</v>
      </c>
      <c r="V2615" s="10">
        <v>0.85089548714488783</v>
      </c>
      <c r="W2615" s="10">
        <v>0.74899969591736104</v>
      </c>
      <c r="X2615" s="10">
        <v>0.83082192667134613</v>
      </c>
      <c r="Y2615" s="10">
        <v>0.8810793038482202</v>
      </c>
      <c r="Z2615" s="10">
        <v>0.6817950728051575</v>
      </c>
      <c r="AA2615" s="10">
        <v>0.86455276355556132</v>
      </c>
      <c r="AB2615" s="10">
        <v>0.86149118324538099</v>
      </c>
      <c r="AC2615" s="10">
        <v>0.72991211025227187</v>
      </c>
      <c r="AD2615" s="10">
        <v>0.81084805731553578</v>
      </c>
      <c r="AE2615" s="10">
        <v>0.75067359871621275</v>
      </c>
      <c r="AF2615" s="10">
        <v>0.75689031703361986</v>
      </c>
      <c r="AG2615" s="10">
        <v>0.84349451501984229</v>
      </c>
      <c r="AH2615" s="10">
        <v>0.68575899862949019</v>
      </c>
      <c r="AI2615" s="10">
        <v>0.8624564695333391</v>
      </c>
      <c r="AJ2615" s="10">
        <v>0.88655290596180081</v>
      </c>
      <c r="AK2615" s="10">
        <v>0.87835709859653477</v>
      </c>
      <c r="AL2615" s="10">
        <v>0.85298671802175863</v>
      </c>
      <c r="AM2615" s="10">
        <v>0.81911651842158861</v>
      </c>
      <c r="AN2615" s="10">
        <v>0.8351069867353007</v>
      </c>
      <c r="AO2615" s="10">
        <v>0.86307000526291089</v>
      </c>
      <c r="AP2615" s="10">
        <v>0.8213516906920767</v>
      </c>
      <c r="AQ2615" s="10">
        <v>0.88616750217383577</v>
      </c>
      <c r="AR2615" s="10">
        <v>0.7621309357476882</v>
      </c>
      <c r="AS2615" s="10">
        <v>0.72001436662401641</v>
      </c>
      <c r="AT2615" s="10">
        <v>0.77293558004937779</v>
      </c>
      <c r="AU2615" s="10">
        <v>0.76392735168785753</v>
      </c>
      <c r="AV2615" s="10">
        <v>0.78088431434459382</v>
      </c>
    </row>
    <row r="2616" spans="2:48" x14ac:dyDescent="0.25">
      <c r="B2616" s="3" t="s">
        <v>109</v>
      </c>
      <c r="C2616" s="14">
        <v>0.77625575888057063</v>
      </c>
      <c r="D2616" s="14">
        <v>0.7860108982291607</v>
      </c>
      <c r="E2616" s="14">
        <v>0.74669679887313689</v>
      </c>
      <c r="F2616" s="14">
        <v>0.77181687405848187</v>
      </c>
      <c r="G2616" s="14">
        <v>0.89709528519119874</v>
      </c>
      <c r="H2616" s="14">
        <v>0.90403237205880305</v>
      </c>
      <c r="I2616" s="14">
        <v>0.7289691465964746</v>
      </c>
      <c r="J2616" s="14">
        <v>0.74671148228731166</v>
      </c>
      <c r="K2616" s="14">
        <v>0.80201902140085946</v>
      </c>
      <c r="L2616" s="14">
        <v>0.84088177196519243</v>
      </c>
      <c r="M2616" s="14">
        <v>0.90708447229582345</v>
      </c>
      <c r="N2616" s="14">
        <v>0.90869515888858321</v>
      </c>
      <c r="O2616" s="14">
        <v>0.91345524422851743</v>
      </c>
      <c r="P2616" s="14">
        <v>0.75290943295293256</v>
      </c>
      <c r="Q2616" s="14">
        <v>0.78249003241066428</v>
      </c>
      <c r="R2616" s="14">
        <v>0.84075683622278374</v>
      </c>
      <c r="S2616" s="14">
        <v>0.86540956217871223</v>
      </c>
      <c r="T2616" s="14">
        <v>0.90763925253714772</v>
      </c>
      <c r="U2616" s="14">
        <v>0.90951592595442599</v>
      </c>
      <c r="V2616" s="14">
        <v>0.78639809524726967</v>
      </c>
      <c r="W2616" s="14">
        <v>0.75813719612715436</v>
      </c>
      <c r="X2616" s="14">
        <v>0.8398996510993435</v>
      </c>
      <c r="Y2616" s="14">
        <v>0.90085614052110463</v>
      </c>
      <c r="Z2616" s="14">
        <v>0.71850041346585414</v>
      </c>
      <c r="AA2616" s="14">
        <v>0.85038950048003525</v>
      </c>
      <c r="AB2616" s="14">
        <v>0.86309543599816585</v>
      </c>
      <c r="AC2616" s="14">
        <v>0.77360678106644543</v>
      </c>
      <c r="AD2616" s="14">
        <v>0.79633513128387567</v>
      </c>
      <c r="AE2616" s="14">
        <v>0.71677192165738368</v>
      </c>
      <c r="AF2616" s="14">
        <v>0.77673827304733678</v>
      </c>
      <c r="AG2616" s="14">
        <v>0.77487991784362398</v>
      </c>
      <c r="AH2616" s="14">
        <v>0.75778996582452507</v>
      </c>
      <c r="AI2616" s="14">
        <v>0.81232401148520628</v>
      </c>
      <c r="AJ2616" s="14">
        <v>0.87127592122007824</v>
      </c>
      <c r="AK2616" s="14">
        <v>0.88409263327664012</v>
      </c>
      <c r="AL2616" s="14">
        <v>0.86332461433749641</v>
      </c>
      <c r="AM2616" s="14">
        <v>0.80279183365236895</v>
      </c>
      <c r="AN2616" s="14">
        <v>0.82774977651527937</v>
      </c>
      <c r="AO2616" s="14">
        <v>0.88518011399062679</v>
      </c>
      <c r="AP2616" s="14">
        <v>0.8641482406528731</v>
      </c>
      <c r="AQ2616" s="14">
        <v>0.89134137208771447</v>
      </c>
      <c r="AR2616" s="14">
        <v>0.70421616790731456</v>
      </c>
      <c r="AS2616" s="14">
        <v>0.70453060212967888</v>
      </c>
      <c r="AT2616" s="14">
        <v>0.76866944908788071</v>
      </c>
      <c r="AU2616" s="14">
        <v>0.66939570722712716</v>
      </c>
      <c r="AV2616" s="14">
        <v>0.84527522238901587</v>
      </c>
    </row>
    <row r="2617" spans="2:48" x14ac:dyDescent="0.25">
      <c r="B2617" s="3" t="s">
        <v>110</v>
      </c>
      <c r="C2617" s="10">
        <v>0.80373809450888689</v>
      </c>
      <c r="D2617" s="10">
        <v>0.80222559424939699</v>
      </c>
      <c r="E2617" s="10">
        <v>0.7184297577540032</v>
      </c>
      <c r="F2617" s="10">
        <v>0.8239365104759645</v>
      </c>
      <c r="G2617" s="10">
        <v>0.87247212320376344</v>
      </c>
      <c r="H2617" s="10">
        <v>0.89593535991709061</v>
      </c>
      <c r="I2617" s="10">
        <v>0.78629498682135368</v>
      </c>
      <c r="J2617" s="10">
        <v>0.74035008032323546</v>
      </c>
      <c r="K2617" s="10">
        <v>0.81762104848572048</v>
      </c>
      <c r="L2617" s="10">
        <v>0.8472578588183165</v>
      </c>
      <c r="M2617" s="10">
        <v>0.91449894678356425</v>
      </c>
      <c r="N2617" s="10">
        <v>0.90999254507282545</v>
      </c>
      <c r="O2617" s="10">
        <v>0.94260905799989014</v>
      </c>
      <c r="P2617" s="10">
        <v>0.73444772020830773</v>
      </c>
      <c r="Q2617" s="10">
        <v>0.79060716121318919</v>
      </c>
      <c r="R2617" s="10">
        <v>0.87085230301287853</v>
      </c>
      <c r="S2617" s="10">
        <v>0.86119286356831859</v>
      </c>
      <c r="T2617" s="10">
        <v>0.92151519713615104</v>
      </c>
      <c r="U2617" s="10">
        <v>0.92043660838861641</v>
      </c>
      <c r="V2617" s="10">
        <v>0.80627667356348565</v>
      </c>
      <c r="W2617" s="10">
        <v>0.77459808075687553</v>
      </c>
      <c r="X2617" s="10">
        <v>0.85166682401345251</v>
      </c>
      <c r="Y2617" s="10">
        <v>0.8900624295354711</v>
      </c>
      <c r="Z2617" s="10">
        <v>0.704081098517641</v>
      </c>
      <c r="AA2617" s="10">
        <v>0.82666088753002398</v>
      </c>
      <c r="AB2617" s="10">
        <v>0.84521667584099058</v>
      </c>
      <c r="AC2617" s="10">
        <v>0.75797054262476349</v>
      </c>
      <c r="AD2617" s="10">
        <v>0.76749180587123722</v>
      </c>
      <c r="AE2617" s="10">
        <v>0.7946036833120238</v>
      </c>
      <c r="AF2617" s="10">
        <v>0.76307141990471949</v>
      </c>
      <c r="AG2617" s="10">
        <v>0.84654342223434975</v>
      </c>
      <c r="AH2617" s="10">
        <v>0.77227986457172293</v>
      </c>
      <c r="AI2617" s="10">
        <v>0.86247953574415692</v>
      </c>
      <c r="AJ2617" s="10">
        <v>0.89986878179140206</v>
      </c>
      <c r="AK2617" s="10">
        <v>0.87452405152362123</v>
      </c>
      <c r="AL2617" s="10">
        <v>0.86795651461754142</v>
      </c>
      <c r="AM2617" s="10">
        <v>0.77612443682262866</v>
      </c>
      <c r="AN2617" s="10">
        <v>0.80403638080944217</v>
      </c>
      <c r="AO2617" s="10">
        <v>0.85612396505353172</v>
      </c>
      <c r="AP2617" s="10">
        <v>0.81409177460225779</v>
      </c>
      <c r="AQ2617" s="10">
        <v>0.87495307816004197</v>
      </c>
      <c r="AR2617" s="10">
        <v>0.74696944077762661</v>
      </c>
      <c r="AS2617" s="10">
        <v>0.73024572375699615</v>
      </c>
      <c r="AT2617" s="10">
        <v>0.77208835710297907</v>
      </c>
      <c r="AU2617" s="10">
        <v>0.76547730167947736</v>
      </c>
      <c r="AV2617" s="10">
        <v>0.80995083490261632</v>
      </c>
    </row>
    <row r="2618" spans="2:48" x14ac:dyDescent="0.25">
      <c r="B2618" s="3" t="s">
        <v>111</v>
      </c>
      <c r="C2618" s="14">
        <v>0.78456326282487165</v>
      </c>
      <c r="D2618" s="14">
        <v>0.83489744488349971</v>
      </c>
      <c r="E2618" s="14">
        <v>0.74533772417443134</v>
      </c>
      <c r="F2618" s="14">
        <v>0.79265510640090853</v>
      </c>
      <c r="G2618" s="14">
        <v>0.87244061679565621</v>
      </c>
      <c r="H2618" s="14">
        <v>0.89607102443006137</v>
      </c>
      <c r="I2618" s="14">
        <v>0.77598057992033875</v>
      </c>
      <c r="J2618" s="14">
        <v>0.78632358052742513</v>
      </c>
      <c r="K2618" s="14">
        <v>0.80833866614909189</v>
      </c>
      <c r="L2618" s="14">
        <v>0.81803292184168486</v>
      </c>
      <c r="M2618" s="14">
        <v>0.90517531161141196</v>
      </c>
      <c r="N2618" s="14">
        <v>0.89675317529147525</v>
      </c>
      <c r="O2618" s="14">
        <v>0.91312838414772846</v>
      </c>
      <c r="P2618" s="14">
        <v>0.67627466583721252</v>
      </c>
      <c r="Q2618" s="14">
        <v>0.78770887889373109</v>
      </c>
      <c r="R2618" s="14">
        <v>0.85104478897234526</v>
      </c>
      <c r="S2618" s="14">
        <v>0.82054471684096331</v>
      </c>
      <c r="T2618" s="14">
        <v>0.90073917385498348</v>
      </c>
      <c r="U2618" s="14">
        <v>0.8817814485881933</v>
      </c>
      <c r="V2618" s="14">
        <v>0.78729586979125432</v>
      </c>
      <c r="W2618" s="14">
        <v>0.78796874541391204</v>
      </c>
      <c r="X2618" s="14">
        <v>0.79348763984995763</v>
      </c>
      <c r="Y2618" s="14">
        <v>0.89389333404150217</v>
      </c>
      <c r="Z2618" s="14">
        <v>0.68889330999123777</v>
      </c>
      <c r="AA2618" s="14">
        <v>0.8372567147662715</v>
      </c>
      <c r="AB2618" s="14">
        <v>0.83325359863727821</v>
      </c>
      <c r="AC2618" s="14">
        <v>0.72965225113967735</v>
      </c>
      <c r="AD2618" s="14">
        <v>0.73698324686064431</v>
      </c>
      <c r="AE2618" s="14">
        <v>0.77967582198185292</v>
      </c>
      <c r="AF2618" s="14">
        <v>0.74013150121518334</v>
      </c>
      <c r="AG2618" s="14">
        <v>0.76622245006124134</v>
      </c>
      <c r="AH2618" s="14">
        <v>0.75087077083163967</v>
      </c>
      <c r="AI2618" s="14">
        <v>0.84385843680974137</v>
      </c>
      <c r="AJ2618" s="14">
        <v>0.8882730917589996</v>
      </c>
      <c r="AK2618" s="14">
        <v>0.85022104833912104</v>
      </c>
      <c r="AL2618" s="14">
        <v>0.88179043629735421</v>
      </c>
      <c r="AM2618" s="14">
        <v>0.80861443205956995</v>
      </c>
      <c r="AN2618" s="14">
        <v>0.82262296457824313</v>
      </c>
      <c r="AO2618" s="14">
        <v>0.88559529438169693</v>
      </c>
      <c r="AP2618" s="14">
        <v>0.85124343032860628</v>
      </c>
      <c r="AQ2618" s="14">
        <v>0.87664299741190599</v>
      </c>
      <c r="AR2618" s="14">
        <v>0.65240671687733987</v>
      </c>
      <c r="AS2618" s="14">
        <v>0.76578247168410774</v>
      </c>
      <c r="AT2618" s="14">
        <v>0.74871035245251827</v>
      </c>
      <c r="AU2618" s="14">
        <v>0.71730455363531564</v>
      </c>
      <c r="AV2618" s="14">
        <v>0.79588650391776194</v>
      </c>
    </row>
    <row r="2619" spans="2:48" x14ac:dyDescent="0.25">
      <c r="B2619" s="3" t="s">
        <v>112</v>
      </c>
      <c r="C2619" s="10">
        <v>0.77642358448250282</v>
      </c>
      <c r="D2619" s="10">
        <v>0.80336716021798293</v>
      </c>
      <c r="E2619" s="10">
        <v>0.69023071455599405</v>
      </c>
      <c r="F2619" s="10">
        <v>0.78310074375773719</v>
      </c>
      <c r="G2619" s="10">
        <v>0.88168811524234769</v>
      </c>
      <c r="H2619" s="10">
        <v>0.8904295794154794</v>
      </c>
      <c r="I2619" s="10">
        <v>0.74340969345217511</v>
      </c>
      <c r="J2619" s="10">
        <v>0.75574564668204747</v>
      </c>
      <c r="K2619" s="10">
        <v>0.81117218576135608</v>
      </c>
      <c r="L2619" s="10">
        <v>0.84961127327848274</v>
      </c>
      <c r="M2619" s="10">
        <v>0.89042097638309448</v>
      </c>
      <c r="N2619" s="10">
        <v>0.89383922476571154</v>
      </c>
      <c r="O2619" s="10">
        <v>0.91989307860648273</v>
      </c>
      <c r="P2619" s="10">
        <v>0.76954388334335522</v>
      </c>
      <c r="Q2619" s="10">
        <v>0.76271749686809265</v>
      </c>
      <c r="R2619" s="10">
        <v>0.86317481474918234</v>
      </c>
      <c r="S2619" s="10">
        <v>0.84162089046622157</v>
      </c>
      <c r="T2619" s="10">
        <v>0.9164513915692486</v>
      </c>
      <c r="U2619" s="10">
        <v>0.90368524512943249</v>
      </c>
      <c r="V2619" s="10">
        <v>0.79315783562208642</v>
      </c>
      <c r="W2619" s="10">
        <v>0.74337336631973305</v>
      </c>
      <c r="X2619" s="10">
        <v>0.82126009382583021</v>
      </c>
      <c r="Y2619" s="10">
        <v>0.88995951541389828</v>
      </c>
      <c r="Z2619" s="10">
        <v>0.74817605833874945</v>
      </c>
      <c r="AA2619" s="10">
        <v>0.83965136149263164</v>
      </c>
      <c r="AB2619" s="10">
        <v>0.866502354641981</v>
      </c>
      <c r="AC2619" s="10">
        <v>0.77401950543036346</v>
      </c>
      <c r="AD2619" s="10">
        <v>0.8202231429792477</v>
      </c>
      <c r="AE2619" s="10">
        <v>0.74863791672455415</v>
      </c>
      <c r="AF2619" s="10">
        <v>0.79124238536451341</v>
      </c>
      <c r="AG2619" s="10">
        <v>0.81407305854798617</v>
      </c>
      <c r="AH2619" s="10">
        <v>0.75019629372406438</v>
      </c>
      <c r="AI2619" s="10">
        <v>0.83769461688932167</v>
      </c>
      <c r="AJ2619" s="10">
        <v>0.87989383051140313</v>
      </c>
      <c r="AK2619" s="10">
        <v>0.86686256622021851</v>
      </c>
      <c r="AL2619" s="10">
        <v>0.85308391134299655</v>
      </c>
      <c r="AM2619" s="10">
        <v>0.77761356005590254</v>
      </c>
      <c r="AN2619" s="10">
        <v>0.80652855132733048</v>
      </c>
      <c r="AO2619" s="10">
        <v>0.86617770254042625</v>
      </c>
      <c r="AP2619" s="10">
        <v>0.8420756861481945</v>
      </c>
      <c r="AQ2619" s="10">
        <v>0.88286870298899667</v>
      </c>
      <c r="AR2619" s="10">
        <v>0.68704003531310931</v>
      </c>
      <c r="AS2619" s="10">
        <v>0.71106926177966789</v>
      </c>
      <c r="AT2619" s="10">
        <v>0.76410586735468966</v>
      </c>
      <c r="AU2619" s="10">
        <v>0.65907005193030244</v>
      </c>
      <c r="AV2619" s="10">
        <v>0.82899564891461397</v>
      </c>
    </row>
    <row r="2620" spans="2:48" x14ac:dyDescent="0.25">
      <c r="B2620" s="3" t="s">
        <v>113</v>
      </c>
      <c r="C2620" s="14">
        <v>0.71064627248991663</v>
      </c>
      <c r="D2620" s="14">
        <v>0.75867048397365988</v>
      </c>
      <c r="E2620" s="14">
        <v>0.75163583816615254</v>
      </c>
      <c r="F2620" s="14">
        <v>0.78343593072505557</v>
      </c>
      <c r="G2620" s="14">
        <v>0.84347288925615982</v>
      </c>
      <c r="H2620" s="14">
        <v>0.87042327856877744</v>
      </c>
      <c r="I2620" s="14">
        <v>0.73293201239522143</v>
      </c>
      <c r="J2620" s="14">
        <v>0.75274992238297278</v>
      </c>
      <c r="K2620" s="14">
        <v>0.76046698364352494</v>
      </c>
      <c r="L2620" s="14">
        <v>0.84781432620776309</v>
      </c>
      <c r="M2620" s="14">
        <v>0.8945306064777454</v>
      </c>
      <c r="N2620" s="14">
        <v>0.8632026800973317</v>
      </c>
      <c r="O2620" s="14">
        <v>0.90939765443028453</v>
      </c>
      <c r="P2620" s="14">
        <v>0.77358224220396954</v>
      </c>
      <c r="Q2620" s="14">
        <v>0.76450107682292312</v>
      </c>
      <c r="R2620" s="14">
        <v>0.85829655918639258</v>
      </c>
      <c r="S2620" s="14">
        <v>0.85228889501415928</v>
      </c>
      <c r="T2620" s="14">
        <v>0.90529769823279382</v>
      </c>
      <c r="U2620" s="14">
        <v>0.88802717749174387</v>
      </c>
      <c r="V2620" s="14">
        <v>0.82443140955825622</v>
      </c>
      <c r="W2620" s="14">
        <v>0.76275854134688603</v>
      </c>
      <c r="X2620" s="14">
        <v>0.81619638825472696</v>
      </c>
      <c r="Y2620" s="14">
        <v>0.89054760474617045</v>
      </c>
      <c r="Z2620" s="14">
        <v>0.78122954386947052</v>
      </c>
      <c r="AA2620" s="14">
        <v>0.85277820548738259</v>
      </c>
      <c r="AB2620" s="14">
        <v>0.87310482714944471</v>
      </c>
      <c r="AC2620" s="14">
        <v>0.73447042549218156</v>
      </c>
      <c r="AD2620" s="14">
        <v>0.80427342704070992</v>
      </c>
      <c r="AE2620" s="14">
        <v>0.76154911221801447</v>
      </c>
      <c r="AF2620" s="14">
        <v>0.7450660534489878</v>
      </c>
      <c r="AG2620" s="14">
        <v>0.80830917986148054</v>
      </c>
      <c r="AH2620" s="14">
        <v>0.71939472041469643</v>
      </c>
      <c r="AI2620" s="14">
        <v>0.82360958097060755</v>
      </c>
      <c r="AJ2620" s="14">
        <v>0.88594169714856086</v>
      </c>
      <c r="AK2620" s="14">
        <v>0.88099877441223173</v>
      </c>
      <c r="AL2620" s="14">
        <v>0.86840733203612952</v>
      </c>
      <c r="AM2620" s="14">
        <v>0.78602536552001823</v>
      </c>
      <c r="AN2620" s="14">
        <v>0.7938942163279582</v>
      </c>
      <c r="AO2620" s="14">
        <v>0.83100213577868509</v>
      </c>
      <c r="AP2620" s="14">
        <v>0.81730196948423606</v>
      </c>
      <c r="AQ2620" s="14">
        <v>0.86486147922841716</v>
      </c>
      <c r="AR2620" s="14">
        <v>0.76200798424260008</v>
      </c>
      <c r="AS2620" s="14">
        <v>0.69756575851188463</v>
      </c>
      <c r="AT2620" s="14">
        <v>0.78770313518699286</v>
      </c>
      <c r="AU2620" s="14">
        <v>0.6382880829550186</v>
      </c>
      <c r="AV2620" s="14">
        <v>0.82688850200841169</v>
      </c>
    </row>
    <row r="2621" spans="2:48" x14ac:dyDescent="0.25">
      <c r="B2621" s="3" t="s">
        <v>114</v>
      </c>
      <c r="C2621" s="10">
        <v>0.77352316108642605</v>
      </c>
      <c r="D2621" s="10">
        <v>0.80007611861456052</v>
      </c>
      <c r="E2621" s="10">
        <v>0.78779138630502399</v>
      </c>
      <c r="F2621" s="10">
        <v>0.77275874532737798</v>
      </c>
      <c r="G2621" s="10">
        <v>0.86318439918697687</v>
      </c>
      <c r="H2621" s="10">
        <v>0.88413118217001407</v>
      </c>
      <c r="I2621" s="10">
        <v>0.75218292369375395</v>
      </c>
      <c r="J2621" s="10">
        <v>0.77486755561723542</v>
      </c>
      <c r="K2621" s="10">
        <v>0.7600452948153964</v>
      </c>
      <c r="L2621" s="10">
        <v>0.85131173314354736</v>
      </c>
      <c r="M2621" s="10">
        <v>0.91025876006342021</v>
      </c>
      <c r="N2621" s="10">
        <v>0.91914321414344935</v>
      </c>
      <c r="O2621" s="10">
        <v>0.92115724198739679</v>
      </c>
      <c r="P2621" s="10">
        <v>0.72131520376347613</v>
      </c>
      <c r="Q2621" s="10">
        <v>0.79520329635472686</v>
      </c>
      <c r="R2621" s="10">
        <v>0.84860185258019494</v>
      </c>
      <c r="S2621" s="10">
        <v>0.85826105297023014</v>
      </c>
      <c r="T2621" s="10">
        <v>0.90321668383849163</v>
      </c>
      <c r="U2621" s="10">
        <v>0.90452245065793946</v>
      </c>
      <c r="V2621" s="10">
        <v>0.80345889980968199</v>
      </c>
      <c r="W2621" s="10">
        <v>0.77553303876694746</v>
      </c>
      <c r="X2621" s="10">
        <v>0.83486875765914481</v>
      </c>
      <c r="Y2621" s="10">
        <v>0.88413451715697444</v>
      </c>
      <c r="Z2621" s="10">
        <v>0.70946925058014765</v>
      </c>
      <c r="AA2621" s="10">
        <v>0.8357233248880469</v>
      </c>
      <c r="AB2621" s="10">
        <v>0.8473953808680309</v>
      </c>
      <c r="AC2621" s="10">
        <v>0.72590287266046161</v>
      </c>
      <c r="AD2621" s="10">
        <v>0.82403676611983301</v>
      </c>
      <c r="AE2621" s="10">
        <v>0.75810724601163038</v>
      </c>
      <c r="AF2621" s="10">
        <v>0.76282667280688543</v>
      </c>
      <c r="AG2621" s="10">
        <v>0.78620589094712789</v>
      </c>
      <c r="AH2621" s="10">
        <v>0.75966316781851295</v>
      </c>
      <c r="AI2621" s="10">
        <v>0.88294104937566686</v>
      </c>
      <c r="AJ2621" s="10">
        <v>0.90276779660330575</v>
      </c>
      <c r="AK2621" s="10">
        <v>0.86503861019832162</v>
      </c>
      <c r="AL2621" s="10">
        <v>0.86127525460516774</v>
      </c>
      <c r="AM2621" s="10">
        <v>0.82279209385368224</v>
      </c>
      <c r="AN2621" s="10">
        <v>0.82783507771963794</v>
      </c>
      <c r="AO2621" s="10">
        <v>0.87139225895851269</v>
      </c>
      <c r="AP2621" s="10">
        <v>0.85064836300168556</v>
      </c>
      <c r="AQ2621" s="10">
        <v>0.86819449484801747</v>
      </c>
      <c r="AR2621" s="10">
        <v>0.71763514807277706</v>
      </c>
      <c r="AS2621" s="10">
        <v>0.74696527527450918</v>
      </c>
      <c r="AT2621" s="10">
        <v>0.7361876139535759</v>
      </c>
      <c r="AU2621" s="10">
        <v>0.789218303977826</v>
      </c>
      <c r="AV2621" s="10">
        <v>0.86294847374904937</v>
      </c>
    </row>
    <row r="2622" spans="2:48" x14ac:dyDescent="0.25">
      <c r="B2622" s="3" t="s">
        <v>115</v>
      </c>
      <c r="C2622" s="14">
        <v>0.74015517629459959</v>
      </c>
      <c r="D2622" s="14">
        <v>0.81631604010149594</v>
      </c>
      <c r="E2622" s="14">
        <v>0.72455635954213515</v>
      </c>
      <c r="F2622" s="14">
        <v>0.7703606921155487</v>
      </c>
      <c r="G2622" s="14">
        <v>0.867574244939053</v>
      </c>
      <c r="H2622" s="14">
        <v>0.88209141909710309</v>
      </c>
      <c r="I2622" s="14">
        <v>0.72607977413336922</v>
      </c>
      <c r="J2622" s="14">
        <v>0.73803110257785509</v>
      </c>
      <c r="K2622" s="14">
        <v>0.78026978235851918</v>
      </c>
      <c r="L2622" s="14">
        <v>0.8267333852777754</v>
      </c>
      <c r="M2622" s="14">
        <v>0.87498068620411185</v>
      </c>
      <c r="N2622" s="14">
        <v>0.84575154911719064</v>
      </c>
      <c r="O2622" s="14">
        <v>0.88860844597468613</v>
      </c>
      <c r="P2622" s="14">
        <v>0.76398549940840432</v>
      </c>
      <c r="Q2622" s="14">
        <v>0.73040528851780462</v>
      </c>
      <c r="R2622" s="14">
        <v>0.80687813075905579</v>
      </c>
      <c r="S2622" s="14">
        <v>0.82766299973212332</v>
      </c>
      <c r="T2622" s="14">
        <v>0.88304418637117021</v>
      </c>
      <c r="U2622" s="14">
        <v>0.87810877073925375</v>
      </c>
      <c r="V2622" s="14">
        <v>0.79779723739907671</v>
      </c>
      <c r="W2622" s="14">
        <v>0.73590756008825065</v>
      </c>
      <c r="X2622" s="14">
        <v>0.80675896827429949</v>
      </c>
      <c r="Y2622" s="14">
        <v>0.86649455468356784</v>
      </c>
      <c r="Z2622" s="14">
        <v>0.78152328662229575</v>
      </c>
      <c r="AA2622" s="14">
        <v>0.85015593205757944</v>
      </c>
      <c r="AB2622" s="14">
        <v>0.8506575333463634</v>
      </c>
      <c r="AC2622" s="14">
        <v>0.76580896544545285</v>
      </c>
      <c r="AD2622" s="14">
        <v>0.79549290761423397</v>
      </c>
      <c r="AE2622" s="14">
        <v>0.7614395522098717</v>
      </c>
      <c r="AF2622" s="14">
        <v>0.76165293874892148</v>
      </c>
      <c r="AG2622" s="14">
        <v>0.79337295598249569</v>
      </c>
      <c r="AH2622" s="14">
        <v>0.76802929605260484</v>
      </c>
      <c r="AI2622" s="14">
        <v>0.79318766505314864</v>
      </c>
      <c r="AJ2622" s="14">
        <v>0.86936164767151003</v>
      </c>
      <c r="AK2622" s="14">
        <v>0.84180367564310532</v>
      </c>
      <c r="AL2622" s="14">
        <v>0.8421801228355501</v>
      </c>
      <c r="AM2622" s="14">
        <v>0.7907137457402299</v>
      </c>
      <c r="AN2622" s="14">
        <v>0.81673748278733005</v>
      </c>
      <c r="AO2622" s="14">
        <v>0.84978468123310047</v>
      </c>
      <c r="AP2622" s="14">
        <v>0.81629360754283209</v>
      </c>
      <c r="AQ2622" s="14">
        <v>0.86213290441687651</v>
      </c>
      <c r="AR2622" s="14">
        <v>0.72261218421566964</v>
      </c>
      <c r="AS2622" s="14">
        <v>0.79956050657085376</v>
      </c>
      <c r="AT2622" s="14">
        <v>0.78111267467445844</v>
      </c>
      <c r="AU2622" s="14">
        <v>0.65130026693628063</v>
      </c>
      <c r="AV2622" s="14">
        <v>0.7960648525014915</v>
      </c>
    </row>
    <row r="2623" spans="2:48" x14ac:dyDescent="0.25">
      <c r="B2623" s="3" t="s">
        <v>116</v>
      </c>
      <c r="C2623" s="10">
        <v>0.7656179996928878</v>
      </c>
      <c r="D2623" s="10">
        <v>0.81150009073761642</v>
      </c>
      <c r="E2623" s="10">
        <v>0.69771873265868223</v>
      </c>
      <c r="F2623" s="10">
        <v>0.78060835998906564</v>
      </c>
      <c r="G2623" s="10">
        <v>0.85666108585738421</v>
      </c>
      <c r="H2623" s="10">
        <v>0.89719800744077849</v>
      </c>
      <c r="I2623" s="10">
        <v>0.79034670675664043</v>
      </c>
      <c r="J2623" s="10">
        <v>0.77893224321655519</v>
      </c>
      <c r="K2623" s="10">
        <v>0.81353526670174781</v>
      </c>
      <c r="L2623" s="10">
        <v>0.87305998387031269</v>
      </c>
      <c r="M2623" s="10">
        <v>0.88616041469466045</v>
      </c>
      <c r="N2623" s="10">
        <v>0.90075646922256669</v>
      </c>
      <c r="O2623" s="10">
        <v>0.9209117040787036</v>
      </c>
      <c r="P2623" s="10">
        <v>0.7519787009658464</v>
      </c>
      <c r="Q2623" s="10">
        <v>0.8081669111978862</v>
      </c>
      <c r="R2623" s="10">
        <v>0.84768771301865253</v>
      </c>
      <c r="S2623" s="10">
        <v>0.81858163079095692</v>
      </c>
      <c r="T2623" s="10">
        <v>0.9001157302176207</v>
      </c>
      <c r="U2623" s="10">
        <v>0.90858411014367391</v>
      </c>
      <c r="V2623" s="10">
        <v>0.81283387854662226</v>
      </c>
      <c r="W2623" s="10">
        <v>0.7673290608780069</v>
      </c>
      <c r="X2623" s="10">
        <v>0.82205474111303611</v>
      </c>
      <c r="Y2623" s="10">
        <v>0.87939371019582702</v>
      </c>
      <c r="Z2623" s="10">
        <v>0.68661393145746696</v>
      </c>
      <c r="AA2623" s="10">
        <v>0.82802967023423757</v>
      </c>
      <c r="AB2623" s="10">
        <v>0.84082428318994229</v>
      </c>
      <c r="AC2623" s="10">
        <v>0.71438789373839839</v>
      </c>
      <c r="AD2623" s="10">
        <v>0.78698817605481119</v>
      </c>
      <c r="AE2623" s="10">
        <v>0.78551609437908665</v>
      </c>
      <c r="AF2623" s="10">
        <v>0.69547998664379795</v>
      </c>
      <c r="AG2623" s="10">
        <v>0.80048614717105693</v>
      </c>
      <c r="AH2623" s="10">
        <v>0.70560230562133797</v>
      </c>
      <c r="AI2623" s="10">
        <v>0.87310323611987528</v>
      </c>
      <c r="AJ2623" s="10">
        <v>0.90381352750840516</v>
      </c>
      <c r="AK2623" s="10">
        <v>0.8915045486562484</v>
      </c>
      <c r="AL2623" s="10">
        <v>0.87865271884024942</v>
      </c>
      <c r="AM2623" s="10">
        <v>0.82554858639723994</v>
      </c>
      <c r="AN2623" s="10">
        <v>0.82755537581603311</v>
      </c>
      <c r="AO2623" s="10">
        <v>0.85518240051743211</v>
      </c>
      <c r="AP2623" s="10">
        <v>0.80695224038863311</v>
      </c>
      <c r="AQ2623" s="10">
        <v>0.86034590827030055</v>
      </c>
      <c r="AR2623" s="10">
        <v>0.73647290108762031</v>
      </c>
      <c r="AS2623" s="10">
        <v>0.65511309312633126</v>
      </c>
      <c r="AT2623" s="10">
        <v>0.74409245512904221</v>
      </c>
      <c r="AU2623" s="10">
        <v>0.71067423264172902</v>
      </c>
      <c r="AV2623" s="10">
        <v>0.82612546935875608</v>
      </c>
    </row>
    <row r="2624" spans="2:48" x14ac:dyDescent="0.25">
      <c r="B2624" s="3" t="s">
        <v>117</v>
      </c>
      <c r="C2624" s="14">
        <v>0.76585901158625835</v>
      </c>
      <c r="D2624" s="14">
        <v>0.76498709520653607</v>
      </c>
      <c r="E2624" s="14">
        <v>0.75767557411830855</v>
      </c>
      <c r="F2624" s="14">
        <v>0.83346314749473749</v>
      </c>
      <c r="G2624" s="14">
        <v>0.89044849531400172</v>
      </c>
      <c r="H2624" s="14">
        <v>0.91021328574117721</v>
      </c>
      <c r="I2624" s="14">
        <v>0.78636065376684661</v>
      </c>
      <c r="J2624" s="14">
        <v>0.79271377221686479</v>
      </c>
      <c r="K2624" s="14">
        <v>0.81417575377197948</v>
      </c>
      <c r="L2624" s="14">
        <v>0.8599785209516374</v>
      </c>
      <c r="M2624" s="14">
        <v>0.91264787981473461</v>
      </c>
      <c r="N2624" s="14">
        <v>0.89849000963326664</v>
      </c>
      <c r="O2624" s="14">
        <v>0.92805574762075149</v>
      </c>
      <c r="P2624" s="14">
        <v>0.70855799757058435</v>
      </c>
      <c r="Q2624" s="14">
        <v>0.80767309181813018</v>
      </c>
      <c r="R2624" s="14">
        <v>0.85965997973834452</v>
      </c>
      <c r="S2624" s="14">
        <v>0.84454015427647855</v>
      </c>
      <c r="T2624" s="14">
        <v>0.91728191888310429</v>
      </c>
      <c r="U2624" s="14">
        <v>0.90702420028125919</v>
      </c>
      <c r="V2624" s="14">
        <v>0.81166534791567035</v>
      </c>
      <c r="W2624" s="14">
        <v>0.78169656185185654</v>
      </c>
      <c r="X2624" s="14">
        <v>0.82533010178197064</v>
      </c>
      <c r="Y2624" s="14">
        <v>0.87437151543894875</v>
      </c>
      <c r="Z2624" s="14">
        <v>0.71719792890564027</v>
      </c>
      <c r="AA2624" s="14">
        <v>0.84819997581626894</v>
      </c>
      <c r="AB2624" s="14">
        <v>0.8491353776858559</v>
      </c>
      <c r="AC2624" s="14">
        <v>0.777755373116369</v>
      </c>
      <c r="AD2624" s="14">
        <v>0.7971187797244208</v>
      </c>
      <c r="AE2624" s="14">
        <v>0.79716758853519176</v>
      </c>
      <c r="AF2624" s="14">
        <v>0.79647198264940211</v>
      </c>
      <c r="AG2624" s="14">
        <v>0.8400716867306528</v>
      </c>
      <c r="AH2624" s="14">
        <v>0.75150471331946989</v>
      </c>
      <c r="AI2624" s="14">
        <v>0.84450938205460124</v>
      </c>
      <c r="AJ2624" s="14">
        <v>0.89044086085231422</v>
      </c>
      <c r="AK2624" s="14">
        <v>0.84605693948388538</v>
      </c>
      <c r="AL2624" s="14">
        <v>0.84803428927455926</v>
      </c>
      <c r="AM2624" s="14">
        <v>0.77503305861395733</v>
      </c>
      <c r="AN2624" s="14">
        <v>0.84951132975834875</v>
      </c>
      <c r="AO2624" s="14">
        <v>0.88680489761537051</v>
      </c>
      <c r="AP2624" s="14">
        <v>0.82394313420684928</v>
      </c>
      <c r="AQ2624" s="14">
        <v>0.88998130307873557</v>
      </c>
      <c r="AR2624" s="14">
        <v>0.75257163241859881</v>
      </c>
      <c r="AS2624" s="14">
        <v>0.75150770597479299</v>
      </c>
      <c r="AT2624" s="14">
        <v>0.75446690914795866</v>
      </c>
      <c r="AU2624" s="14">
        <v>0.7239061837268298</v>
      </c>
      <c r="AV2624" s="14">
        <v>0.82378334078325566</v>
      </c>
    </row>
    <row r="2625" spans="2:48" x14ac:dyDescent="0.25">
      <c r="B2625" s="3" t="s">
        <v>118</v>
      </c>
      <c r="C2625" s="10">
        <v>0.77107817501051101</v>
      </c>
      <c r="D2625" s="10">
        <v>0.82727245217495271</v>
      </c>
      <c r="E2625" s="10">
        <v>0.74180603379673837</v>
      </c>
      <c r="F2625" s="10">
        <v>0.84718098786174645</v>
      </c>
      <c r="G2625" s="10">
        <v>0.85302571335037214</v>
      </c>
      <c r="H2625" s="10">
        <v>0.88865909213411531</v>
      </c>
      <c r="I2625" s="10">
        <v>0.71457492287588309</v>
      </c>
      <c r="J2625" s="10">
        <v>0.71885520651544454</v>
      </c>
      <c r="K2625" s="10">
        <v>0.78795299705951694</v>
      </c>
      <c r="L2625" s="10">
        <v>0.81349219363749503</v>
      </c>
      <c r="M2625" s="10">
        <v>0.9048862966620711</v>
      </c>
      <c r="N2625" s="10">
        <v>0.90172903100811364</v>
      </c>
      <c r="O2625" s="10">
        <v>0.92919648215756323</v>
      </c>
      <c r="P2625" s="10">
        <v>0.71755089679588491</v>
      </c>
      <c r="Q2625" s="10">
        <v>0.78590576036066551</v>
      </c>
      <c r="R2625" s="10">
        <v>0.86266454363480449</v>
      </c>
      <c r="S2625" s="10">
        <v>0.84682779176080369</v>
      </c>
      <c r="T2625" s="10">
        <v>0.91803840048819474</v>
      </c>
      <c r="U2625" s="10">
        <v>0.90659905683792052</v>
      </c>
      <c r="V2625" s="10">
        <v>0.79022926847324371</v>
      </c>
      <c r="W2625" s="10">
        <v>0.80883743002317243</v>
      </c>
      <c r="X2625" s="10">
        <v>0.8443107957074546</v>
      </c>
      <c r="Y2625" s="10">
        <v>0.9032119402084412</v>
      </c>
      <c r="Z2625" s="10">
        <v>0.71802358381991005</v>
      </c>
      <c r="AA2625" s="10">
        <v>0.83857545150610879</v>
      </c>
      <c r="AB2625" s="10">
        <v>0.85408248006422627</v>
      </c>
      <c r="AC2625" s="10">
        <v>0.75057642895004728</v>
      </c>
      <c r="AD2625" s="10">
        <v>0.78873504718236553</v>
      </c>
      <c r="AE2625" s="10">
        <v>0.765438208469019</v>
      </c>
      <c r="AF2625" s="10">
        <v>0.76558941037114581</v>
      </c>
      <c r="AG2625" s="10">
        <v>0.8194290882197458</v>
      </c>
      <c r="AH2625" s="10">
        <v>0.66395432199823867</v>
      </c>
      <c r="AI2625" s="10">
        <v>0.83858576949920616</v>
      </c>
      <c r="AJ2625" s="10">
        <v>0.89301676940704666</v>
      </c>
      <c r="AK2625" s="10">
        <v>0.86535277292688617</v>
      </c>
      <c r="AL2625" s="10">
        <v>0.85706224128968433</v>
      </c>
      <c r="AM2625" s="10">
        <v>0.75692948902130786</v>
      </c>
      <c r="AN2625" s="10">
        <v>0.79921069684727397</v>
      </c>
      <c r="AO2625" s="10">
        <v>0.85821726993599112</v>
      </c>
      <c r="AP2625" s="10">
        <v>0.83459504010957597</v>
      </c>
      <c r="AQ2625" s="10">
        <v>0.88381672071432471</v>
      </c>
      <c r="AR2625" s="10">
        <v>0.72601095734065157</v>
      </c>
      <c r="AS2625" s="10">
        <v>0.68710275866734749</v>
      </c>
      <c r="AT2625" s="10">
        <v>0.78862015313194422</v>
      </c>
      <c r="AU2625" s="10">
        <v>0.72646497517423347</v>
      </c>
      <c r="AV2625" s="10">
        <v>0.80435429707096484</v>
      </c>
    </row>
    <row r="2626" spans="2:48" x14ac:dyDescent="0.25">
      <c r="B2626" s="3" t="s">
        <v>119</v>
      </c>
      <c r="C2626" s="14">
        <v>0.75078820665001844</v>
      </c>
      <c r="D2626" s="14">
        <v>0.81277879426940525</v>
      </c>
      <c r="E2626" s="14">
        <v>0.73799584590809097</v>
      </c>
      <c r="F2626" s="14">
        <v>0.80846506751189218</v>
      </c>
      <c r="G2626" s="14">
        <v>0.86175126503107358</v>
      </c>
      <c r="H2626" s="14">
        <v>0.87996839315459419</v>
      </c>
      <c r="I2626" s="14">
        <v>0.69575919053377477</v>
      </c>
      <c r="J2626" s="14">
        <v>0.73584465891114281</v>
      </c>
      <c r="K2626" s="14">
        <v>0.79671235935834739</v>
      </c>
      <c r="L2626" s="14">
        <v>0.82228080675990711</v>
      </c>
      <c r="M2626" s="14">
        <v>0.8988653251796731</v>
      </c>
      <c r="N2626" s="14">
        <v>0.88621894121092637</v>
      </c>
      <c r="O2626" s="14">
        <v>0.91496826936814879</v>
      </c>
      <c r="P2626" s="14">
        <v>0.71796052460747728</v>
      </c>
      <c r="Q2626" s="14">
        <v>0.78343484698896648</v>
      </c>
      <c r="R2626" s="14">
        <v>0.85345574092442922</v>
      </c>
      <c r="S2626" s="14">
        <v>0.86075795966515656</v>
      </c>
      <c r="T2626" s="14">
        <v>0.90897135652765249</v>
      </c>
      <c r="U2626" s="14">
        <v>0.90131943300830775</v>
      </c>
      <c r="V2626" s="14">
        <v>0.77787100712501633</v>
      </c>
      <c r="W2626" s="14">
        <v>0.78215644731773115</v>
      </c>
      <c r="X2626" s="14">
        <v>0.81357913500981249</v>
      </c>
      <c r="Y2626" s="14">
        <v>0.87748103680179479</v>
      </c>
      <c r="Z2626" s="14">
        <v>0.68911686970324371</v>
      </c>
      <c r="AA2626" s="14">
        <v>0.83759889665387344</v>
      </c>
      <c r="AB2626" s="14">
        <v>0.83545265892655607</v>
      </c>
      <c r="AC2626" s="14">
        <v>0.70912852366402201</v>
      </c>
      <c r="AD2626" s="14">
        <v>0.74906670953373355</v>
      </c>
      <c r="AE2626" s="14">
        <v>0.72587753917287834</v>
      </c>
      <c r="AF2626" s="14">
        <v>0.80137172994230632</v>
      </c>
      <c r="AG2626" s="14">
        <v>0.80559078788998661</v>
      </c>
      <c r="AH2626" s="14">
        <v>0.74474474239236377</v>
      </c>
      <c r="AI2626" s="14">
        <v>0.84819153907173339</v>
      </c>
      <c r="AJ2626" s="14">
        <v>0.90073361220231618</v>
      </c>
      <c r="AK2626" s="14">
        <v>0.87444055258219355</v>
      </c>
      <c r="AL2626" s="14">
        <v>0.87601061870119423</v>
      </c>
      <c r="AM2626" s="14">
        <v>0.82909989631208836</v>
      </c>
      <c r="AN2626" s="14">
        <v>0.77875991722218596</v>
      </c>
      <c r="AO2626" s="14">
        <v>0.86821931061289737</v>
      </c>
      <c r="AP2626" s="14">
        <v>0.85530444044620879</v>
      </c>
      <c r="AQ2626" s="14">
        <v>0.8612106386864915</v>
      </c>
      <c r="AR2626" s="14">
        <v>0.6729523577683062</v>
      </c>
      <c r="AS2626" s="14">
        <v>0.65593889773338698</v>
      </c>
      <c r="AT2626" s="14">
        <v>0.77123955149376511</v>
      </c>
      <c r="AU2626" s="14">
        <v>0.73760540771618466</v>
      </c>
      <c r="AV2626" s="14">
        <v>0.85419647481809091</v>
      </c>
    </row>
    <row r="2627" spans="2:48" x14ac:dyDescent="0.25">
      <c r="B2627" s="3" t="s">
        <v>120</v>
      </c>
      <c r="C2627" s="10">
        <v>0.75244253416576756</v>
      </c>
      <c r="D2627" s="10">
        <v>0.77216221153515885</v>
      </c>
      <c r="E2627" s="10">
        <v>0.74937558062426812</v>
      </c>
      <c r="F2627" s="10">
        <v>0.83222638277452077</v>
      </c>
      <c r="G2627" s="10">
        <v>0.87481456141674163</v>
      </c>
      <c r="H2627" s="10">
        <v>0.8929619249151145</v>
      </c>
      <c r="I2627" s="10">
        <v>0.77416823557152081</v>
      </c>
      <c r="J2627" s="10">
        <v>0.76644805987799292</v>
      </c>
      <c r="K2627" s="10">
        <v>0.80023651875752577</v>
      </c>
      <c r="L2627" s="10">
        <v>0.82814540050267027</v>
      </c>
      <c r="M2627" s="10">
        <v>0.88495452285920184</v>
      </c>
      <c r="N2627" s="10">
        <v>0.87849275112021175</v>
      </c>
      <c r="O2627" s="10">
        <v>0.90686476607268507</v>
      </c>
      <c r="P2627" s="10">
        <v>0.78797496235709774</v>
      </c>
      <c r="Q2627" s="10">
        <v>0.75949869662032132</v>
      </c>
      <c r="R2627" s="10">
        <v>0.86993349736736214</v>
      </c>
      <c r="S2627" s="10">
        <v>0.84976079389539194</v>
      </c>
      <c r="T2627" s="10">
        <v>0.91644274364778266</v>
      </c>
      <c r="U2627" s="10">
        <v>0.91204999073222082</v>
      </c>
      <c r="V2627" s="10">
        <v>0.77453455880838462</v>
      </c>
      <c r="W2627" s="10">
        <v>0.76230991346480148</v>
      </c>
      <c r="X2627" s="10">
        <v>0.83524616966630594</v>
      </c>
      <c r="Y2627" s="10">
        <v>0.88780223535610248</v>
      </c>
      <c r="Z2627" s="10">
        <v>0.75376771353797922</v>
      </c>
      <c r="AA2627" s="10">
        <v>0.85429950654052922</v>
      </c>
      <c r="AB2627" s="10">
        <v>0.87319364881534645</v>
      </c>
      <c r="AC2627" s="10">
        <v>0.74681925361415968</v>
      </c>
      <c r="AD2627" s="10">
        <v>0.8368909303373453</v>
      </c>
      <c r="AE2627" s="10">
        <v>0.75724579037603845</v>
      </c>
      <c r="AF2627" s="10">
        <v>0.7732243626416353</v>
      </c>
      <c r="AG2627" s="10">
        <v>0.80585541610552314</v>
      </c>
      <c r="AH2627" s="10">
        <v>0.75746976288640899</v>
      </c>
      <c r="AI2627" s="10">
        <v>0.81479492346605487</v>
      </c>
      <c r="AJ2627" s="10">
        <v>0.86069768154222392</v>
      </c>
      <c r="AK2627" s="10">
        <v>0.86785342002580246</v>
      </c>
      <c r="AL2627" s="10">
        <v>0.87652165675381388</v>
      </c>
      <c r="AM2627" s="10">
        <v>0.80088757794225807</v>
      </c>
      <c r="AN2627" s="10">
        <v>0.8099108498793185</v>
      </c>
      <c r="AO2627" s="10">
        <v>0.8779430445689812</v>
      </c>
      <c r="AP2627" s="10">
        <v>0.84277245797486744</v>
      </c>
      <c r="AQ2627" s="10">
        <v>0.88928676169945742</v>
      </c>
      <c r="AR2627" s="10">
        <v>0.71177652647918344</v>
      </c>
      <c r="AS2627" s="10">
        <v>0.74434870911502959</v>
      </c>
      <c r="AT2627" s="10">
        <v>0.70739837735687705</v>
      </c>
      <c r="AU2627" s="10">
        <v>0.64612000468284769</v>
      </c>
      <c r="AV2627" s="10">
        <v>0.83301217257621363</v>
      </c>
    </row>
    <row r="2628" spans="2:48" x14ac:dyDescent="0.25">
      <c r="B2628" s="3" t="s">
        <v>121</v>
      </c>
      <c r="C2628" s="14">
        <v>0.73970497687987902</v>
      </c>
      <c r="D2628" s="14">
        <v>0.83647936967771674</v>
      </c>
      <c r="E2628" s="14">
        <v>0.7642813176199571</v>
      </c>
      <c r="F2628" s="14">
        <v>0.82048760499509432</v>
      </c>
      <c r="G2628" s="14">
        <v>0.87417698646971298</v>
      </c>
      <c r="H2628" s="14">
        <v>0.90986321051979924</v>
      </c>
      <c r="I2628" s="14">
        <v>0.78661362105033306</v>
      </c>
      <c r="J2628" s="14">
        <v>0.76056374402039717</v>
      </c>
      <c r="K2628" s="14">
        <v>0.82305190032923514</v>
      </c>
      <c r="L2628" s="14">
        <v>0.861252867638305</v>
      </c>
      <c r="M2628" s="14">
        <v>0.92376449102880753</v>
      </c>
      <c r="N2628" s="14">
        <v>0.89565132166705019</v>
      </c>
      <c r="O2628" s="14">
        <v>0.91661395625703357</v>
      </c>
      <c r="P2628" s="14">
        <v>0.75349363914270695</v>
      </c>
      <c r="Q2628" s="14">
        <v>0.80788717348895422</v>
      </c>
      <c r="R2628" s="14">
        <v>0.87747737995498032</v>
      </c>
      <c r="S2628" s="14">
        <v>0.8723949831789054</v>
      </c>
      <c r="T2628" s="14">
        <v>0.91972476416622395</v>
      </c>
      <c r="U2628" s="14">
        <v>0.91587399226971944</v>
      </c>
      <c r="V2628" s="14">
        <v>0.82359128086092848</v>
      </c>
      <c r="W2628" s="14">
        <v>0.79343752529098277</v>
      </c>
      <c r="X2628" s="14">
        <v>0.82707264847212514</v>
      </c>
      <c r="Y2628" s="14">
        <v>0.87790781342648538</v>
      </c>
      <c r="Z2628" s="14">
        <v>0.7580866330769801</v>
      </c>
      <c r="AA2628" s="14">
        <v>0.84649737179505735</v>
      </c>
      <c r="AB2628" s="14">
        <v>0.85325029446316303</v>
      </c>
      <c r="AC2628" s="14">
        <v>0.77081419962950837</v>
      </c>
      <c r="AD2628" s="14">
        <v>0.81511004299596834</v>
      </c>
      <c r="AE2628" s="14">
        <v>0.78395530459316054</v>
      </c>
      <c r="AF2628" s="14">
        <v>0.79178930533907921</v>
      </c>
      <c r="AG2628" s="14">
        <v>0.84662570516842772</v>
      </c>
      <c r="AH2628" s="14">
        <v>0.75746774491174085</v>
      </c>
      <c r="AI2628" s="14">
        <v>0.86303540484272467</v>
      </c>
      <c r="AJ2628" s="14">
        <v>0.90652197210389407</v>
      </c>
      <c r="AK2628" s="14">
        <v>0.87342115273619136</v>
      </c>
      <c r="AL2628" s="14">
        <v>0.84333566218732192</v>
      </c>
      <c r="AM2628" s="14">
        <v>0.85624340206617111</v>
      </c>
      <c r="AN2628" s="14">
        <v>0.82192244026750538</v>
      </c>
      <c r="AO2628" s="14">
        <v>0.87787071158816232</v>
      </c>
      <c r="AP2628" s="14">
        <v>0.84372237307115128</v>
      </c>
      <c r="AQ2628" s="14">
        <v>0.88338814987515724</v>
      </c>
      <c r="AR2628" s="14">
        <v>0.75640204062370264</v>
      </c>
      <c r="AS2628" s="14">
        <v>0.74280815103322473</v>
      </c>
      <c r="AT2628" s="14">
        <v>0.71572336019139016</v>
      </c>
      <c r="AU2628" s="14">
        <v>0.75327532371807526</v>
      </c>
      <c r="AV2628" s="14">
        <v>0.81165013374319139</v>
      </c>
    </row>
    <row r="2629" spans="2:48" x14ac:dyDescent="0.25">
      <c r="B2629" s="3" t="s">
        <v>122</v>
      </c>
      <c r="C2629" s="10">
        <v>0.78103958201654355</v>
      </c>
      <c r="D2629" s="10">
        <v>0.80226177640423124</v>
      </c>
      <c r="E2629" s="10">
        <v>0.73527277329279916</v>
      </c>
      <c r="F2629" s="10">
        <v>0.78356742830850523</v>
      </c>
      <c r="G2629" s="10">
        <v>0.88623786773305469</v>
      </c>
      <c r="H2629" s="10">
        <v>0.90247088729918634</v>
      </c>
      <c r="I2629" s="10">
        <v>0.74300797093521431</v>
      </c>
      <c r="J2629" s="10">
        <v>0.75063307505023535</v>
      </c>
      <c r="K2629" s="10">
        <v>0.80320523337861782</v>
      </c>
      <c r="L2629" s="10">
        <v>0.87133723654209483</v>
      </c>
      <c r="M2629" s="10">
        <v>0.88963346106644725</v>
      </c>
      <c r="N2629" s="10">
        <v>0.91326143533503201</v>
      </c>
      <c r="O2629" s="10">
        <v>0.90868279494221094</v>
      </c>
      <c r="P2629" s="10">
        <v>0.73924012990416976</v>
      </c>
      <c r="Q2629" s="10">
        <v>0.80834347172485788</v>
      </c>
      <c r="R2629" s="10">
        <v>0.84729459962664955</v>
      </c>
      <c r="S2629" s="10">
        <v>0.87191778939512199</v>
      </c>
      <c r="T2629" s="10">
        <v>0.91020837039952118</v>
      </c>
      <c r="U2629" s="10">
        <v>0.91349615414153196</v>
      </c>
      <c r="V2629" s="10">
        <v>0.8432150493623225</v>
      </c>
      <c r="W2629" s="10">
        <v>0.75511136546930835</v>
      </c>
      <c r="X2629" s="10">
        <v>0.88183774792278935</v>
      </c>
      <c r="Y2629" s="10">
        <v>0.90452135481872142</v>
      </c>
      <c r="Z2629" s="10">
        <v>0.68654805711904565</v>
      </c>
      <c r="AA2629" s="10">
        <v>0.84418598836862391</v>
      </c>
      <c r="AB2629" s="10">
        <v>0.87016310611618131</v>
      </c>
      <c r="AC2629" s="10">
        <v>0.80045028447024358</v>
      </c>
      <c r="AD2629" s="10">
        <v>0.78878218790407206</v>
      </c>
      <c r="AE2629" s="10">
        <v>0.74045377845700666</v>
      </c>
      <c r="AF2629" s="10">
        <v>0.73208772944889233</v>
      </c>
      <c r="AG2629" s="10">
        <v>0.84400576554493145</v>
      </c>
      <c r="AH2629" s="10">
        <v>0.68322253472361683</v>
      </c>
      <c r="AI2629" s="10">
        <v>0.8735997493901706</v>
      </c>
      <c r="AJ2629" s="10">
        <v>0.86565521177910543</v>
      </c>
      <c r="AK2629" s="10">
        <v>0.85340862122996597</v>
      </c>
      <c r="AL2629" s="10">
        <v>0.86201469826399724</v>
      </c>
      <c r="AM2629" s="10">
        <v>0.82362010880768299</v>
      </c>
      <c r="AN2629" s="10">
        <v>0.86236889296574537</v>
      </c>
      <c r="AO2629" s="10">
        <v>0.8788527269346762</v>
      </c>
      <c r="AP2629" s="10">
        <v>0.83180742086823034</v>
      </c>
      <c r="AQ2629" s="10">
        <v>0.88584881217983213</v>
      </c>
      <c r="AR2629" s="10">
        <v>0.7424814425399795</v>
      </c>
      <c r="AS2629" s="10">
        <v>0.63716157415824626</v>
      </c>
      <c r="AT2629" s="10">
        <v>0.76186525016294171</v>
      </c>
      <c r="AU2629" s="10">
        <v>0.65374093378672149</v>
      </c>
      <c r="AV2629" s="10">
        <v>0.87967367019609066</v>
      </c>
    </row>
    <row r="2630" spans="2:48" x14ac:dyDescent="0.25">
      <c r="B2630" s="3" t="s">
        <v>123</v>
      </c>
      <c r="C2630" s="14">
        <v>0.77907150143082127</v>
      </c>
      <c r="D2630" s="14">
        <v>0.77193611317667277</v>
      </c>
      <c r="E2630" s="14">
        <v>0.71222104288239729</v>
      </c>
      <c r="F2630" s="14">
        <v>0.79547307065038975</v>
      </c>
      <c r="G2630" s="14">
        <v>0.86890071868429886</v>
      </c>
      <c r="H2630" s="14">
        <v>0.89096978215455958</v>
      </c>
      <c r="I2630" s="14">
        <v>0.73904393724562467</v>
      </c>
      <c r="J2630" s="14">
        <v>0.73830230699089361</v>
      </c>
      <c r="K2630" s="14">
        <v>0.78107694833040531</v>
      </c>
      <c r="L2630" s="14">
        <v>0.80631701920364884</v>
      </c>
      <c r="M2630" s="14">
        <v>0.88933714121219121</v>
      </c>
      <c r="N2630" s="14">
        <v>0.87490167614191516</v>
      </c>
      <c r="O2630" s="14">
        <v>0.92966633646231012</v>
      </c>
      <c r="P2630" s="14">
        <v>0.70637793019661121</v>
      </c>
      <c r="Q2630" s="14">
        <v>0.73221174670805567</v>
      </c>
      <c r="R2630" s="14">
        <v>0.84133131669922989</v>
      </c>
      <c r="S2630" s="14">
        <v>0.83685453195764836</v>
      </c>
      <c r="T2630" s="14">
        <v>0.90661012775301941</v>
      </c>
      <c r="U2630" s="14">
        <v>0.89601221003263054</v>
      </c>
      <c r="V2630" s="14">
        <v>0.78702468566412298</v>
      </c>
      <c r="W2630" s="14">
        <v>0.70453156690920116</v>
      </c>
      <c r="X2630" s="14">
        <v>0.85319567062282753</v>
      </c>
      <c r="Y2630" s="14">
        <v>0.89698398659274825</v>
      </c>
      <c r="Z2630" s="14">
        <v>0.68911939962211055</v>
      </c>
      <c r="AA2630" s="14">
        <v>0.83711660875315375</v>
      </c>
      <c r="AB2630" s="14">
        <v>0.85633934426164349</v>
      </c>
      <c r="AC2630" s="14">
        <v>0.7803736547004525</v>
      </c>
      <c r="AD2630" s="14">
        <v>0.80347905987627788</v>
      </c>
      <c r="AE2630" s="14">
        <v>0.73490139486536388</v>
      </c>
      <c r="AF2630" s="14">
        <v>0.7163663867785689</v>
      </c>
      <c r="AG2630" s="14">
        <v>0.83708123050623418</v>
      </c>
      <c r="AH2630" s="14">
        <v>0.75550660601507014</v>
      </c>
      <c r="AI2630" s="14">
        <v>0.8130030181094331</v>
      </c>
      <c r="AJ2630" s="14">
        <v>0.8898886157624587</v>
      </c>
      <c r="AK2630" s="14">
        <v>0.8550100576786217</v>
      </c>
      <c r="AL2630" s="14">
        <v>0.84299803544936713</v>
      </c>
      <c r="AM2630" s="14">
        <v>0.79096660155356213</v>
      </c>
      <c r="AN2630" s="14">
        <v>0.8105886468079414</v>
      </c>
      <c r="AO2630" s="14">
        <v>0.85997806525500409</v>
      </c>
      <c r="AP2630" s="14">
        <v>0.82050870316674462</v>
      </c>
      <c r="AQ2630" s="14">
        <v>0.86554640810196626</v>
      </c>
      <c r="AR2630" s="14">
        <v>0.67689788889186919</v>
      </c>
      <c r="AS2630" s="14">
        <v>0.77658170703091178</v>
      </c>
      <c r="AT2630" s="14">
        <v>0.74523444571717268</v>
      </c>
      <c r="AU2630" s="14">
        <v>0.69323164170605978</v>
      </c>
      <c r="AV2630" s="14">
        <v>0.80653833045676426</v>
      </c>
    </row>
    <row r="2631" spans="2:48" x14ac:dyDescent="0.25">
      <c r="B2631" s="3" t="s">
        <v>124</v>
      </c>
      <c r="C2631" s="10">
        <v>0.7719233168824513</v>
      </c>
      <c r="D2631" s="10">
        <v>0.77737893911663958</v>
      </c>
      <c r="E2631" s="10">
        <v>0.7415352718411552</v>
      </c>
      <c r="F2631" s="10">
        <v>0.80773506443985743</v>
      </c>
      <c r="G2631" s="10">
        <v>0.87637719147488091</v>
      </c>
      <c r="H2631" s="10">
        <v>0.8982106687885808</v>
      </c>
      <c r="I2631" s="10">
        <v>0.80945134215813674</v>
      </c>
      <c r="J2631" s="10">
        <v>0.78325219562786497</v>
      </c>
      <c r="K2631" s="10">
        <v>0.80470085619587906</v>
      </c>
      <c r="L2631" s="10">
        <v>0.82341735326751364</v>
      </c>
      <c r="M2631" s="10">
        <v>0.88764709967561617</v>
      </c>
      <c r="N2631" s="10">
        <v>0.87899451402290363</v>
      </c>
      <c r="O2631" s="10">
        <v>0.89839003053599431</v>
      </c>
      <c r="P2631" s="10">
        <v>0.72300969435231721</v>
      </c>
      <c r="Q2631" s="10">
        <v>0.7890054629750648</v>
      </c>
      <c r="R2631" s="10">
        <v>0.83194613746578483</v>
      </c>
      <c r="S2631" s="10">
        <v>0.85373909963830774</v>
      </c>
      <c r="T2631" s="10">
        <v>0.90139889407427443</v>
      </c>
      <c r="U2631" s="10">
        <v>0.89077303548037312</v>
      </c>
      <c r="V2631" s="10">
        <v>0.82668193938797652</v>
      </c>
      <c r="W2631" s="10">
        <v>0.7648450882731368</v>
      </c>
      <c r="X2631" s="10">
        <v>0.85160626290554908</v>
      </c>
      <c r="Y2631" s="10">
        <v>0.89153660300444593</v>
      </c>
      <c r="Z2631" s="10">
        <v>0.72606407113326943</v>
      </c>
      <c r="AA2631" s="10">
        <v>0.84256428801345673</v>
      </c>
      <c r="AB2631" s="10">
        <v>0.86437970949452636</v>
      </c>
      <c r="AC2631" s="10">
        <v>0.75445816044691338</v>
      </c>
      <c r="AD2631" s="10">
        <v>0.76698387982039584</v>
      </c>
      <c r="AE2631" s="10">
        <v>0.79472449954042801</v>
      </c>
      <c r="AF2631" s="10">
        <v>0.73123394173259726</v>
      </c>
      <c r="AG2631" s="10">
        <v>0.80023548862504301</v>
      </c>
      <c r="AH2631" s="10">
        <v>0.73509972217373154</v>
      </c>
      <c r="AI2631" s="10">
        <v>0.81907599532613162</v>
      </c>
      <c r="AJ2631" s="10">
        <v>0.87494859464392671</v>
      </c>
      <c r="AK2631" s="10">
        <v>0.8752694435388354</v>
      </c>
      <c r="AL2631" s="10">
        <v>0.86600280932747675</v>
      </c>
      <c r="AM2631" s="10">
        <v>0.8210475949088647</v>
      </c>
      <c r="AN2631" s="10">
        <v>0.83563162263344215</v>
      </c>
      <c r="AO2631" s="10">
        <v>0.88188574429555966</v>
      </c>
      <c r="AP2631" s="10">
        <v>0.86196957778512406</v>
      </c>
      <c r="AQ2631" s="10">
        <v>0.86708714484035765</v>
      </c>
      <c r="AR2631" s="10">
        <v>0.70217849232300167</v>
      </c>
      <c r="AS2631" s="10">
        <v>0.76571176840296051</v>
      </c>
      <c r="AT2631" s="10">
        <v>0.76166633514423732</v>
      </c>
      <c r="AU2631" s="10">
        <v>0.7475083506576975</v>
      </c>
      <c r="AV2631" s="10">
        <v>0.79479959469785511</v>
      </c>
    </row>
    <row r="2632" spans="2:48" x14ac:dyDescent="0.25">
      <c r="B2632" s="3" t="s">
        <v>125</v>
      </c>
      <c r="C2632" s="14">
        <v>0.75704602582107061</v>
      </c>
      <c r="D2632" s="14">
        <v>0.80252213471060296</v>
      </c>
      <c r="E2632" s="14">
        <v>0.66187162163872837</v>
      </c>
      <c r="F2632" s="14">
        <v>0.82716422090290243</v>
      </c>
      <c r="G2632" s="14">
        <v>0.84501835532846592</v>
      </c>
      <c r="H2632" s="14">
        <v>0.87267014196972703</v>
      </c>
      <c r="I2632" s="14">
        <v>0.75931599122525784</v>
      </c>
      <c r="J2632" s="14">
        <v>0.75628148015223784</v>
      </c>
      <c r="K2632" s="14">
        <v>0.79612124720372357</v>
      </c>
      <c r="L2632" s="14">
        <v>0.81845251644787032</v>
      </c>
      <c r="M2632" s="14">
        <v>0.88676629081423397</v>
      </c>
      <c r="N2632" s="14">
        <v>0.84985650140021707</v>
      </c>
      <c r="O2632" s="14">
        <v>0.89899454668903755</v>
      </c>
      <c r="P2632" s="14">
        <v>0.79065374553709122</v>
      </c>
      <c r="Q2632" s="14">
        <v>0.79435039989070044</v>
      </c>
      <c r="R2632" s="14">
        <v>0.83927052485486864</v>
      </c>
      <c r="S2632" s="14">
        <v>0.8467440364427925</v>
      </c>
      <c r="T2632" s="14">
        <v>0.90643507046638472</v>
      </c>
      <c r="U2632" s="14">
        <v>0.90001904817107714</v>
      </c>
      <c r="V2632" s="14">
        <v>0.82753265019948818</v>
      </c>
      <c r="W2632" s="14">
        <v>0.76096888339900748</v>
      </c>
      <c r="X2632" s="14">
        <v>0.825284793623839</v>
      </c>
      <c r="Y2632" s="14">
        <v>0.89108783397735758</v>
      </c>
      <c r="Z2632" s="14">
        <v>0.78016003278593937</v>
      </c>
      <c r="AA2632" s="14">
        <v>0.84678569316999652</v>
      </c>
      <c r="AB2632" s="14">
        <v>0.87192941085682307</v>
      </c>
      <c r="AC2632" s="14">
        <v>0.78136793920909708</v>
      </c>
      <c r="AD2632" s="14">
        <v>0.80768220557776937</v>
      </c>
      <c r="AE2632" s="14">
        <v>0.77911651968155315</v>
      </c>
      <c r="AF2632" s="14">
        <v>0.75527825951880423</v>
      </c>
      <c r="AG2632" s="14">
        <v>0.82540635839662002</v>
      </c>
      <c r="AH2632" s="14">
        <v>0.68457316849398497</v>
      </c>
      <c r="AI2632" s="14">
        <v>0.81129174193856957</v>
      </c>
      <c r="AJ2632" s="14">
        <v>0.88611625853594622</v>
      </c>
      <c r="AK2632" s="14">
        <v>0.86556796997348617</v>
      </c>
      <c r="AL2632" s="14">
        <v>0.86152498725287618</v>
      </c>
      <c r="AM2632" s="14">
        <v>0.78058084248024218</v>
      </c>
      <c r="AN2632" s="14">
        <v>0.762336533340217</v>
      </c>
      <c r="AO2632" s="14">
        <v>0.83744912199577637</v>
      </c>
      <c r="AP2632" s="14">
        <v>0.80337886386741808</v>
      </c>
      <c r="AQ2632" s="14">
        <v>0.84503622551321456</v>
      </c>
      <c r="AR2632" s="14">
        <v>0.73225712753719874</v>
      </c>
      <c r="AS2632" s="14">
        <v>0.73931246682910479</v>
      </c>
      <c r="AT2632" s="14">
        <v>0.71197602343709765</v>
      </c>
      <c r="AU2632" s="14">
        <v>0.61587833419881577</v>
      </c>
      <c r="AV2632" s="14">
        <v>0.8520303962965653</v>
      </c>
    </row>
    <row r="2633" spans="2:48" x14ac:dyDescent="0.25">
      <c r="B2633" s="3" t="s">
        <v>126</v>
      </c>
      <c r="C2633" s="10">
        <v>0.7921599448093235</v>
      </c>
      <c r="D2633" s="10">
        <v>0.79526920369466902</v>
      </c>
      <c r="E2633" s="10">
        <v>0.69164262806461507</v>
      </c>
      <c r="F2633" s="10">
        <v>0.77515553875098153</v>
      </c>
      <c r="G2633" s="10">
        <v>0.87382539734027709</v>
      </c>
      <c r="H2633" s="10">
        <v>0.9076121205219071</v>
      </c>
      <c r="I2633" s="10">
        <v>0.74293636775239269</v>
      </c>
      <c r="J2633" s="10">
        <v>0.77346728449370583</v>
      </c>
      <c r="K2633" s="10">
        <v>0.81410601622929579</v>
      </c>
      <c r="L2633" s="10">
        <v>0.85300465433502837</v>
      </c>
      <c r="M2633" s="10">
        <v>0.88690276486954467</v>
      </c>
      <c r="N2633" s="10">
        <v>0.87212523800112551</v>
      </c>
      <c r="O2633" s="10">
        <v>0.90413783207825738</v>
      </c>
      <c r="P2633" s="10">
        <v>0.81140342512420416</v>
      </c>
      <c r="Q2633" s="10">
        <v>0.76705470196736991</v>
      </c>
      <c r="R2633" s="10">
        <v>0.84183265948413488</v>
      </c>
      <c r="S2633" s="10">
        <v>0.84468326441707731</v>
      </c>
      <c r="T2633" s="10">
        <v>0.90287027367048789</v>
      </c>
      <c r="U2633" s="10">
        <v>0.9112448859319241</v>
      </c>
      <c r="V2633" s="10">
        <v>0.80662724900184235</v>
      </c>
      <c r="W2633" s="10">
        <v>0.7423017475452014</v>
      </c>
      <c r="X2633" s="10">
        <v>0.85809938435494848</v>
      </c>
      <c r="Y2633" s="10">
        <v>0.89344346427007548</v>
      </c>
      <c r="Z2633" s="10">
        <v>0.70791644976132162</v>
      </c>
      <c r="AA2633" s="10">
        <v>0.85855825680784792</v>
      </c>
      <c r="AB2633" s="10">
        <v>0.85879014394570996</v>
      </c>
      <c r="AC2633" s="10">
        <v>0.80455865627196621</v>
      </c>
      <c r="AD2633" s="10">
        <v>0.80270505461633834</v>
      </c>
      <c r="AE2633" s="10">
        <v>0.74303370182214579</v>
      </c>
      <c r="AF2633" s="10">
        <v>0.73354713121667092</v>
      </c>
      <c r="AG2633" s="10">
        <v>0.81154898076735194</v>
      </c>
      <c r="AH2633" s="10">
        <v>0.76785881823430568</v>
      </c>
      <c r="AI2633" s="10">
        <v>0.8416923624034286</v>
      </c>
      <c r="AJ2633" s="10">
        <v>0.8802446956480664</v>
      </c>
      <c r="AK2633" s="10">
        <v>0.86315115043673207</v>
      </c>
      <c r="AL2633" s="10">
        <v>0.87375819236300467</v>
      </c>
      <c r="AM2633" s="10">
        <v>0.80122488447651929</v>
      </c>
      <c r="AN2633" s="10">
        <v>0.80864624743433566</v>
      </c>
      <c r="AO2633" s="10">
        <v>0.85829593384919289</v>
      </c>
      <c r="AP2633" s="10">
        <v>0.82274549649029083</v>
      </c>
      <c r="AQ2633" s="10">
        <v>0.88267886075822088</v>
      </c>
      <c r="AR2633" s="10">
        <v>0.74596218301912354</v>
      </c>
      <c r="AS2633" s="10">
        <v>0.73755286802846021</v>
      </c>
      <c r="AT2633" s="10">
        <v>0.76955169616182928</v>
      </c>
      <c r="AU2633" s="10">
        <v>0.71746567766110003</v>
      </c>
      <c r="AV2633" s="10">
        <v>0.80178615367300876</v>
      </c>
    </row>
    <row r="2634" spans="2:48" x14ac:dyDescent="0.25">
      <c r="B2634" s="3" t="s">
        <v>127</v>
      </c>
      <c r="C2634" s="14">
        <v>0.77235352965784188</v>
      </c>
      <c r="D2634" s="14">
        <v>0.78196766315301824</v>
      </c>
      <c r="E2634" s="14">
        <v>0.69835044956343428</v>
      </c>
      <c r="F2634" s="14">
        <v>0.80552803443624288</v>
      </c>
      <c r="G2634" s="14">
        <v>0.8707316990142665</v>
      </c>
      <c r="H2634" s="14">
        <v>0.89271545581958844</v>
      </c>
      <c r="I2634" s="14">
        <v>0.74571026268199236</v>
      </c>
      <c r="J2634" s="14">
        <v>0.77519175827660225</v>
      </c>
      <c r="K2634" s="14">
        <v>0.79166475633989331</v>
      </c>
      <c r="L2634" s="14">
        <v>0.79826081195970422</v>
      </c>
      <c r="M2634" s="14">
        <v>0.88489906272296526</v>
      </c>
      <c r="N2634" s="14">
        <v>0.88863616125459322</v>
      </c>
      <c r="O2634" s="14">
        <v>0.90015262667984575</v>
      </c>
      <c r="P2634" s="14">
        <v>0.71355690160441398</v>
      </c>
      <c r="Q2634" s="14">
        <v>0.77042214832279143</v>
      </c>
      <c r="R2634" s="14">
        <v>0.83237963727015252</v>
      </c>
      <c r="S2634" s="14">
        <v>0.82962883642924823</v>
      </c>
      <c r="T2634" s="14">
        <v>0.90334725875956357</v>
      </c>
      <c r="U2634" s="14">
        <v>0.89489596919329562</v>
      </c>
      <c r="V2634" s="14">
        <v>0.75078113111311351</v>
      </c>
      <c r="W2634" s="14">
        <v>0.77956267467009821</v>
      </c>
      <c r="X2634" s="14">
        <v>0.78369046517699947</v>
      </c>
      <c r="Y2634" s="14">
        <v>0.88219630751050804</v>
      </c>
      <c r="Z2634" s="14">
        <v>0.6621493345009849</v>
      </c>
      <c r="AA2634" s="14">
        <v>0.80941753730729293</v>
      </c>
      <c r="AB2634" s="14">
        <v>0.85008884595479806</v>
      </c>
      <c r="AC2634" s="14">
        <v>0.72022686733577157</v>
      </c>
      <c r="AD2634" s="14">
        <v>0.8137660587073241</v>
      </c>
      <c r="AE2634" s="14">
        <v>0.68964117054773932</v>
      </c>
      <c r="AF2634" s="14">
        <v>0.77623261000693988</v>
      </c>
      <c r="AG2634" s="14">
        <v>0.80693087823911291</v>
      </c>
      <c r="AH2634" s="14">
        <v>0.72407312823643777</v>
      </c>
      <c r="AI2634" s="14">
        <v>0.84949040703439749</v>
      </c>
      <c r="AJ2634" s="14">
        <v>0.87723249550112004</v>
      </c>
      <c r="AK2634" s="14">
        <v>0.87735871120646503</v>
      </c>
      <c r="AL2634" s="14">
        <v>0.87520562851479999</v>
      </c>
      <c r="AM2634" s="14">
        <v>0.75924906902698486</v>
      </c>
      <c r="AN2634" s="14">
        <v>0.80348554172730013</v>
      </c>
      <c r="AO2634" s="14">
        <v>0.84774514479695295</v>
      </c>
      <c r="AP2634" s="14">
        <v>0.84225307641703107</v>
      </c>
      <c r="AQ2634" s="14">
        <v>0.878081941602603</v>
      </c>
      <c r="AR2634" s="14">
        <v>0.67726775325960731</v>
      </c>
      <c r="AS2634" s="14">
        <v>0.68109622658771729</v>
      </c>
      <c r="AT2634" s="14">
        <v>0.77995645643170297</v>
      </c>
      <c r="AU2634" s="14">
        <v>0.66671790587527735</v>
      </c>
      <c r="AV2634" s="14">
        <v>0.85437443544098779</v>
      </c>
    </row>
    <row r="2635" spans="2:48" x14ac:dyDescent="0.25">
      <c r="B2635" s="3" t="s">
        <v>128</v>
      </c>
      <c r="C2635" s="10">
        <v>0.73735775397037173</v>
      </c>
      <c r="D2635" s="10">
        <v>0.78470142185583824</v>
      </c>
      <c r="E2635" s="10">
        <v>0.75494221522147531</v>
      </c>
      <c r="F2635" s="10">
        <v>0.81963967853234199</v>
      </c>
      <c r="G2635" s="10">
        <v>0.8587223841217706</v>
      </c>
      <c r="H2635" s="10">
        <v>0.88909845868008863</v>
      </c>
      <c r="I2635" s="10">
        <v>0.67874388147149611</v>
      </c>
      <c r="J2635" s="10">
        <v>0.70594636054722837</v>
      </c>
      <c r="K2635" s="10">
        <v>0.7658315414818424</v>
      </c>
      <c r="L2635" s="10">
        <v>0.83333717486769876</v>
      </c>
      <c r="M2635" s="10">
        <v>0.90934930279224002</v>
      </c>
      <c r="N2635" s="10">
        <v>0.89041127056661762</v>
      </c>
      <c r="O2635" s="10">
        <v>0.91651907110635589</v>
      </c>
      <c r="P2635" s="10">
        <v>0.68768759010347025</v>
      </c>
      <c r="Q2635" s="10">
        <v>0.79920939408485669</v>
      </c>
      <c r="R2635" s="10">
        <v>0.83981926943489005</v>
      </c>
      <c r="S2635" s="10">
        <v>0.8570542400864809</v>
      </c>
      <c r="T2635" s="10">
        <v>0.91408840968904737</v>
      </c>
      <c r="U2635" s="10">
        <v>0.9071103610827681</v>
      </c>
      <c r="V2635" s="10">
        <v>0.79009316046147571</v>
      </c>
      <c r="W2635" s="10">
        <v>0.80778651991118333</v>
      </c>
      <c r="X2635" s="10">
        <v>0.84080692184812089</v>
      </c>
      <c r="Y2635" s="10">
        <v>0.88479147676921144</v>
      </c>
      <c r="Z2635" s="10">
        <v>0.67976962903665805</v>
      </c>
      <c r="AA2635" s="10">
        <v>0.82759176439073101</v>
      </c>
      <c r="AB2635" s="10">
        <v>0.84029402798216069</v>
      </c>
      <c r="AC2635" s="10">
        <v>0.71955103182084623</v>
      </c>
      <c r="AD2635" s="10">
        <v>0.74942537256507047</v>
      </c>
      <c r="AE2635" s="10">
        <v>0.78023310660595224</v>
      </c>
      <c r="AF2635" s="10">
        <v>0.74107575017362004</v>
      </c>
      <c r="AG2635" s="10">
        <v>0.84059914050532791</v>
      </c>
      <c r="AH2635" s="10">
        <v>0.64247463987906928</v>
      </c>
      <c r="AI2635" s="10">
        <v>0.84966008891013156</v>
      </c>
      <c r="AJ2635" s="10">
        <v>0.88000367988965844</v>
      </c>
      <c r="AK2635" s="10">
        <v>0.87381615373575128</v>
      </c>
      <c r="AL2635" s="10">
        <v>0.82793965281156912</v>
      </c>
      <c r="AM2635" s="10">
        <v>0.80590198409714542</v>
      </c>
      <c r="AN2635" s="10">
        <v>0.81213444708572002</v>
      </c>
      <c r="AO2635" s="10">
        <v>0.86350885880424311</v>
      </c>
      <c r="AP2635" s="10">
        <v>0.831008871881322</v>
      </c>
      <c r="AQ2635" s="10">
        <v>0.88664799072310307</v>
      </c>
      <c r="AR2635" s="10">
        <v>0.68024852452121332</v>
      </c>
      <c r="AS2635" s="10">
        <v>0.67767208732221884</v>
      </c>
      <c r="AT2635" s="10">
        <v>0.79786740683547985</v>
      </c>
      <c r="AU2635" s="10">
        <v>0.73834989925888839</v>
      </c>
      <c r="AV2635" s="10">
        <v>0.82770749211740735</v>
      </c>
    </row>
    <row r="2636" spans="2:48" x14ac:dyDescent="0.25">
      <c r="B2636" s="3" t="s">
        <v>129</v>
      </c>
      <c r="C2636" s="14">
        <v>0.79393740349448716</v>
      </c>
      <c r="D2636" s="14">
        <v>0.84596096307066126</v>
      </c>
      <c r="E2636" s="14">
        <v>0.72093869499660779</v>
      </c>
      <c r="F2636" s="14">
        <v>0.81137715876469751</v>
      </c>
      <c r="G2636" s="14">
        <v>0.86617326222618474</v>
      </c>
      <c r="H2636" s="14">
        <v>0.88997766086135999</v>
      </c>
      <c r="I2636" s="14">
        <v>0.75127450886734659</v>
      </c>
      <c r="J2636" s="14">
        <v>0.77632285755130681</v>
      </c>
      <c r="K2636" s="14">
        <v>0.79864829151503469</v>
      </c>
      <c r="L2636" s="14">
        <v>0.83922854055003104</v>
      </c>
      <c r="M2636" s="14">
        <v>0.91109881804597459</v>
      </c>
      <c r="N2636" s="14">
        <v>0.84937882424422506</v>
      </c>
      <c r="O2636" s="14">
        <v>0.90429732693354126</v>
      </c>
      <c r="P2636" s="14">
        <v>0.73963665283888214</v>
      </c>
      <c r="Q2636" s="14">
        <v>0.79474410928753969</v>
      </c>
      <c r="R2636" s="14">
        <v>0.83999571159360997</v>
      </c>
      <c r="S2636" s="14">
        <v>0.8413283391022286</v>
      </c>
      <c r="T2636" s="14">
        <v>0.90459603281175549</v>
      </c>
      <c r="U2636" s="14">
        <v>0.90414314774518934</v>
      </c>
      <c r="V2636" s="14">
        <v>0.81791323134171445</v>
      </c>
      <c r="W2636" s="14">
        <v>0.74869167737733699</v>
      </c>
      <c r="X2636" s="14">
        <v>0.80018075387565279</v>
      </c>
      <c r="Y2636" s="14">
        <v>0.86991346486663024</v>
      </c>
      <c r="Z2636" s="14">
        <v>0.73901491626157212</v>
      </c>
      <c r="AA2636" s="14">
        <v>0.80863380325117196</v>
      </c>
      <c r="AB2636" s="14">
        <v>0.84067294946914684</v>
      </c>
      <c r="AC2636" s="14">
        <v>0.72784926870395417</v>
      </c>
      <c r="AD2636" s="14">
        <v>0.80350769414660228</v>
      </c>
      <c r="AE2636" s="14">
        <v>0.74171568059980941</v>
      </c>
      <c r="AF2636" s="14">
        <v>0.79275749298757892</v>
      </c>
      <c r="AG2636" s="14">
        <v>0.8205544517821024</v>
      </c>
      <c r="AH2636" s="14">
        <v>0.74472603394204251</v>
      </c>
      <c r="AI2636" s="14">
        <v>0.8290162792068162</v>
      </c>
      <c r="AJ2636" s="14">
        <v>0.87586547115096702</v>
      </c>
      <c r="AK2636" s="14">
        <v>0.8381262853530852</v>
      </c>
      <c r="AL2636" s="14">
        <v>0.8470193782349249</v>
      </c>
      <c r="AM2636" s="14">
        <v>0.81082971011909943</v>
      </c>
      <c r="AN2636" s="14">
        <v>0.79876760045984885</v>
      </c>
      <c r="AO2636" s="14">
        <v>0.86894054908095086</v>
      </c>
      <c r="AP2636" s="14">
        <v>0.85274826424589523</v>
      </c>
      <c r="AQ2636" s="14">
        <v>0.88419028870940752</v>
      </c>
      <c r="AR2636" s="14">
        <v>0.68135873942610237</v>
      </c>
      <c r="AS2636" s="14">
        <v>0.77563134831596192</v>
      </c>
      <c r="AT2636" s="14">
        <v>0.71966912222393453</v>
      </c>
      <c r="AU2636" s="14">
        <v>0.73245742242419454</v>
      </c>
      <c r="AV2636" s="14">
        <v>0.81868681431116674</v>
      </c>
    </row>
    <row r="2637" spans="2:48" x14ac:dyDescent="0.25">
      <c r="B2637" s="3" t="s">
        <v>130</v>
      </c>
      <c r="C2637" s="10">
        <v>0.72426791810285551</v>
      </c>
      <c r="D2637" s="10">
        <v>0.79818895178085225</v>
      </c>
      <c r="E2637" s="10">
        <v>0.75689972024510765</v>
      </c>
      <c r="F2637" s="10">
        <v>0.81193021845179236</v>
      </c>
      <c r="G2637" s="10">
        <v>0.8759291380834443</v>
      </c>
      <c r="H2637" s="10">
        <v>0.89753170947659688</v>
      </c>
      <c r="I2637" s="10">
        <v>0.79852955159610095</v>
      </c>
      <c r="J2637" s="10">
        <v>0.76114819887161966</v>
      </c>
      <c r="K2637" s="10">
        <v>0.78761359184555146</v>
      </c>
      <c r="L2637" s="10">
        <v>0.8569734675543127</v>
      </c>
      <c r="M2637" s="10">
        <v>0.90165813147513318</v>
      </c>
      <c r="N2637" s="10">
        <v>0.9032283334805572</v>
      </c>
      <c r="O2637" s="10">
        <v>0.92543882551553169</v>
      </c>
      <c r="P2637" s="10">
        <v>0.74157373982193808</v>
      </c>
      <c r="Q2637" s="10">
        <v>0.81391262895106353</v>
      </c>
      <c r="R2637" s="10">
        <v>0.83192248883581932</v>
      </c>
      <c r="S2637" s="10">
        <v>0.83834770894328625</v>
      </c>
      <c r="T2637" s="10">
        <v>0.91019551288035883</v>
      </c>
      <c r="U2637" s="10">
        <v>0.89876979250756461</v>
      </c>
      <c r="V2637" s="10">
        <v>0.79087420683791987</v>
      </c>
      <c r="W2637" s="10">
        <v>0.73724714591468821</v>
      </c>
      <c r="X2637" s="10">
        <v>0.81628937525111855</v>
      </c>
      <c r="Y2637" s="10">
        <v>0.88424262044749335</v>
      </c>
      <c r="Z2637" s="10">
        <v>0.68261858350500326</v>
      </c>
      <c r="AA2637" s="10">
        <v>0.84615713349172916</v>
      </c>
      <c r="AB2637" s="10">
        <v>0.83522765939677734</v>
      </c>
      <c r="AC2637" s="10">
        <v>0.71595220212151389</v>
      </c>
      <c r="AD2637" s="10">
        <v>0.77911222564997284</v>
      </c>
      <c r="AE2637" s="10">
        <v>0.7830274766081079</v>
      </c>
      <c r="AF2637" s="10">
        <v>0.81942804237728661</v>
      </c>
      <c r="AG2637" s="10">
        <v>0.79507094670140144</v>
      </c>
      <c r="AH2637" s="10">
        <v>0.72658765650599688</v>
      </c>
      <c r="AI2637" s="10">
        <v>0.86917863783069427</v>
      </c>
      <c r="AJ2637" s="10">
        <v>0.90048912738641207</v>
      </c>
      <c r="AK2637" s="10">
        <v>0.85350704829377222</v>
      </c>
      <c r="AL2637" s="10">
        <v>0.88256547169994348</v>
      </c>
      <c r="AM2637" s="10">
        <v>0.80919740374850946</v>
      </c>
      <c r="AN2637" s="10">
        <v>0.85547495291539832</v>
      </c>
      <c r="AO2637" s="10">
        <v>0.87734232930157896</v>
      </c>
      <c r="AP2637" s="10">
        <v>0.81630981809758663</v>
      </c>
      <c r="AQ2637" s="10">
        <v>0.87891798495772899</v>
      </c>
      <c r="AR2637" s="10">
        <v>0.70380176119604476</v>
      </c>
      <c r="AS2637" s="10">
        <v>0.71006320749047525</v>
      </c>
      <c r="AT2637" s="10">
        <v>0.77744570834091709</v>
      </c>
      <c r="AU2637" s="10">
        <v>0.78435648734502228</v>
      </c>
      <c r="AV2637" s="10">
        <v>0.7611208606922879</v>
      </c>
    </row>
    <row r="2638" spans="2:48" x14ac:dyDescent="0.25">
      <c r="B2638" s="3" t="s">
        <v>131</v>
      </c>
      <c r="C2638" s="14">
        <v>0.77903846281130429</v>
      </c>
      <c r="D2638" s="14">
        <v>0.75668240896030847</v>
      </c>
      <c r="E2638" s="14">
        <v>0.77870059428328087</v>
      </c>
      <c r="F2638" s="14">
        <v>0.81676193048868939</v>
      </c>
      <c r="G2638" s="14">
        <v>0.87069227087463219</v>
      </c>
      <c r="H2638" s="14">
        <v>0.90078022616175102</v>
      </c>
      <c r="I2638" s="14">
        <v>0.7236122204313532</v>
      </c>
      <c r="J2638" s="14">
        <v>0.73835122782009599</v>
      </c>
      <c r="K2638" s="14">
        <v>0.80480770698202264</v>
      </c>
      <c r="L2638" s="14">
        <v>0.83286957015295637</v>
      </c>
      <c r="M2638" s="14">
        <v>0.8921986006672572</v>
      </c>
      <c r="N2638" s="14">
        <v>0.88690598912435881</v>
      </c>
      <c r="O2638" s="14">
        <v>0.93271561923636515</v>
      </c>
      <c r="P2638" s="14">
        <v>0.73358854828865638</v>
      </c>
      <c r="Q2638" s="14">
        <v>0.7683904585920639</v>
      </c>
      <c r="R2638" s="14">
        <v>0.87081687714473643</v>
      </c>
      <c r="S2638" s="14">
        <v>0.81576220626630835</v>
      </c>
      <c r="T2638" s="14">
        <v>0.91727406715321569</v>
      </c>
      <c r="U2638" s="14">
        <v>0.89739049398307091</v>
      </c>
      <c r="V2638" s="14">
        <v>0.79259656353191332</v>
      </c>
      <c r="W2638" s="14">
        <v>0.72707647025086108</v>
      </c>
      <c r="X2638" s="14">
        <v>0.85378072967064467</v>
      </c>
      <c r="Y2638" s="14">
        <v>0.87040084189519784</v>
      </c>
      <c r="Z2638" s="14">
        <v>0.64188925756336335</v>
      </c>
      <c r="AA2638" s="14">
        <v>0.83755235665554795</v>
      </c>
      <c r="AB2638" s="14">
        <v>0.84572231080673466</v>
      </c>
      <c r="AC2638" s="14">
        <v>0.72572010259931818</v>
      </c>
      <c r="AD2638" s="14">
        <v>0.81011417602353442</v>
      </c>
      <c r="AE2638" s="14">
        <v>0.71172093926544955</v>
      </c>
      <c r="AF2638" s="14">
        <v>0.77387134911031874</v>
      </c>
      <c r="AG2638" s="14">
        <v>0.82363310560838054</v>
      </c>
      <c r="AH2638" s="14">
        <v>0.72679002108903856</v>
      </c>
      <c r="AI2638" s="14">
        <v>0.78840754547202563</v>
      </c>
      <c r="AJ2638" s="14">
        <v>0.89398891158145755</v>
      </c>
      <c r="AK2638" s="14">
        <v>0.86021760796226543</v>
      </c>
      <c r="AL2638" s="14">
        <v>0.86301916233309839</v>
      </c>
      <c r="AM2638" s="14">
        <v>0.77296443524944425</v>
      </c>
      <c r="AN2638" s="14">
        <v>0.85067020516323166</v>
      </c>
      <c r="AO2638" s="14">
        <v>0.88466405922163383</v>
      </c>
      <c r="AP2638" s="14">
        <v>0.81436853409790178</v>
      </c>
      <c r="AQ2638" s="14">
        <v>0.88180966646162107</v>
      </c>
      <c r="AR2638" s="14">
        <v>0.68084601966463998</v>
      </c>
      <c r="AS2638" s="14">
        <v>0.75904329319432762</v>
      </c>
      <c r="AT2638" s="14">
        <v>0.78123723041027437</v>
      </c>
      <c r="AU2638" s="14">
        <v>0.73993759296172823</v>
      </c>
      <c r="AV2638" s="14">
        <v>0.80259083150474386</v>
      </c>
    </row>
    <row r="2639" spans="2:48" x14ac:dyDescent="0.25">
      <c r="B2639" s="3" t="s">
        <v>132</v>
      </c>
      <c r="C2639" s="10">
        <v>0.79017379258156373</v>
      </c>
      <c r="D2639" s="10">
        <v>0.80357597792539126</v>
      </c>
      <c r="E2639" s="10">
        <v>0.77360264393346734</v>
      </c>
      <c r="F2639" s="10">
        <v>0.82169341623500902</v>
      </c>
      <c r="G2639" s="10">
        <v>0.88006590542653607</v>
      </c>
      <c r="H2639" s="10">
        <v>0.90830923460042112</v>
      </c>
      <c r="I2639" s="10">
        <v>0.72544248814521839</v>
      </c>
      <c r="J2639" s="10">
        <v>0.78527601497909072</v>
      </c>
      <c r="K2639" s="10">
        <v>0.79179234879575267</v>
      </c>
      <c r="L2639" s="10">
        <v>0.82447367580500452</v>
      </c>
      <c r="M2639" s="10">
        <v>0.9120017138641231</v>
      </c>
      <c r="N2639" s="10">
        <v>0.90441242536942679</v>
      </c>
      <c r="O2639" s="10">
        <v>0.93656056789554532</v>
      </c>
      <c r="P2639" s="10">
        <v>0.68128140440521556</v>
      </c>
      <c r="Q2639" s="10">
        <v>0.79328123362344971</v>
      </c>
      <c r="R2639" s="10">
        <v>0.85888721997583195</v>
      </c>
      <c r="S2639" s="10">
        <v>0.86952850685292449</v>
      </c>
      <c r="T2639" s="10">
        <v>0.92629283806650708</v>
      </c>
      <c r="U2639" s="10">
        <v>0.9213984627420152</v>
      </c>
      <c r="V2639" s="10">
        <v>0.79495859910863775</v>
      </c>
      <c r="W2639" s="10">
        <v>0.74738156270297362</v>
      </c>
      <c r="X2639" s="10">
        <v>0.85722322597397005</v>
      </c>
      <c r="Y2639" s="10">
        <v>0.89168808462449034</v>
      </c>
      <c r="Z2639" s="10">
        <v>0.65173682134671196</v>
      </c>
      <c r="AA2639" s="10">
        <v>0.84775520362461421</v>
      </c>
      <c r="AB2639" s="10">
        <v>0.8725364198415072</v>
      </c>
      <c r="AC2639" s="10">
        <v>0.70833475238869459</v>
      </c>
      <c r="AD2639" s="10">
        <v>0.81176183306241512</v>
      </c>
      <c r="AE2639" s="10">
        <v>0.73996696737879541</v>
      </c>
      <c r="AF2639" s="10">
        <v>0.75042316877450543</v>
      </c>
      <c r="AG2639" s="10">
        <v>0.84315919447251353</v>
      </c>
      <c r="AH2639" s="10">
        <v>0.74088966349870378</v>
      </c>
      <c r="AI2639" s="10">
        <v>0.81530516407298803</v>
      </c>
      <c r="AJ2639" s="10">
        <v>0.89098233269921334</v>
      </c>
      <c r="AK2639" s="10">
        <v>0.87109425231338988</v>
      </c>
      <c r="AL2639" s="10">
        <v>0.86835139700046637</v>
      </c>
      <c r="AM2639" s="10">
        <v>0.79097208052838475</v>
      </c>
      <c r="AN2639" s="10">
        <v>0.82827746038524586</v>
      </c>
      <c r="AO2639" s="10">
        <v>0.90086144567577198</v>
      </c>
      <c r="AP2639" s="10">
        <v>0.85605932322836475</v>
      </c>
      <c r="AQ2639" s="10">
        <v>0.89293617809617953</v>
      </c>
      <c r="AR2639" s="10">
        <v>0.65814949483587204</v>
      </c>
      <c r="AS2639" s="10">
        <v>0.69490484602592362</v>
      </c>
      <c r="AT2639" s="10">
        <v>0.76464339163784378</v>
      </c>
      <c r="AU2639" s="10">
        <v>0.74067708605541904</v>
      </c>
      <c r="AV2639" s="10">
        <v>0.79941841065077412</v>
      </c>
    </row>
    <row r="2640" spans="2:48" x14ac:dyDescent="0.25">
      <c r="B2640" s="3" t="s">
        <v>133</v>
      </c>
      <c r="C2640" s="14">
        <v>0.75524078433628994</v>
      </c>
      <c r="D2640" s="14">
        <v>0.79773844801655869</v>
      </c>
      <c r="E2640" s="14">
        <v>0.73599900781100525</v>
      </c>
      <c r="F2640" s="14">
        <v>0.80088076404231512</v>
      </c>
      <c r="G2640" s="14">
        <v>0.86983503427538622</v>
      </c>
      <c r="H2640" s="14">
        <v>0.88881489888243592</v>
      </c>
      <c r="I2640" s="14">
        <v>0.72268974290504095</v>
      </c>
      <c r="J2640" s="14">
        <v>0.74972924994996182</v>
      </c>
      <c r="K2640" s="14">
        <v>0.78813343696458726</v>
      </c>
      <c r="L2640" s="14">
        <v>0.82237426731586782</v>
      </c>
      <c r="M2640" s="14">
        <v>0.90807775316529982</v>
      </c>
      <c r="N2640" s="14">
        <v>0.87013624773155018</v>
      </c>
      <c r="O2640" s="14">
        <v>0.91144224008893637</v>
      </c>
      <c r="P2640" s="14">
        <v>0.75609807825362185</v>
      </c>
      <c r="Q2640" s="14">
        <v>0.73862101560202664</v>
      </c>
      <c r="R2640" s="14">
        <v>0.84817110687408259</v>
      </c>
      <c r="S2640" s="14">
        <v>0.85081882632589023</v>
      </c>
      <c r="T2640" s="14">
        <v>0.91306452074351974</v>
      </c>
      <c r="U2640" s="14">
        <v>0.90085716195900534</v>
      </c>
      <c r="V2640" s="14">
        <v>0.80444497427670636</v>
      </c>
      <c r="W2640" s="14">
        <v>0.78236838809124021</v>
      </c>
      <c r="X2640" s="14">
        <v>0.86190328647728076</v>
      </c>
      <c r="Y2640" s="14">
        <v>0.87503524306412528</v>
      </c>
      <c r="Z2640" s="14">
        <v>0.76426813393642945</v>
      </c>
      <c r="AA2640" s="14">
        <v>0.83549223914956627</v>
      </c>
      <c r="AB2640" s="14">
        <v>0.87535252565301203</v>
      </c>
      <c r="AC2640" s="14">
        <v>0.793720177917287</v>
      </c>
      <c r="AD2640" s="14">
        <v>0.78842433982855797</v>
      </c>
      <c r="AE2640" s="14">
        <v>0.7433134651800587</v>
      </c>
      <c r="AF2640" s="14">
        <v>0.74906316796081063</v>
      </c>
      <c r="AG2640" s="14">
        <v>0.80607366066901198</v>
      </c>
      <c r="AH2640" s="14">
        <v>0.68485849062112547</v>
      </c>
      <c r="AI2640" s="14">
        <v>0.8347514005728065</v>
      </c>
      <c r="AJ2640" s="14">
        <v>0.89901163021622554</v>
      </c>
      <c r="AK2640" s="14">
        <v>0.86082398240857938</v>
      </c>
      <c r="AL2640" s="14">
        <v>0.877623216423848</v>
      </c>
      <c r="AM2640" s="14">
        <v>0.75176363829078952</v>
      </c>
      <c r="AN2640" s="14">
        <v>0.79842700313521808</v>
      </c>
      <c r="AO2640" s="14">
        <v>0.86789440227428039</v>
      </c>
      <c r="AP2640" s="14">
        <v>0.84845974404212865</v>
      </c>
      <c r="AQ2640" s="14">
        <v>0.87741788119080555</v>
      </c>
      <c r="AR2640" s="14">
        <v>0.71997722709242207</v>
      </c>
      <c r="AS2640" s="14">
        <v>0.73977663693418205</v>
      </c>
      <c r="AT2640" s="14">
        <v>0.81441098583759441</v>
      </c>
      <c r="AU2640" s="14">
        <v>0.69753186318949134</v>
      </c>
      <c r="AV2640" s="14">
        <v>0.82528386531960374</v>
      </c>
    </row>
    <row r="2641" spans="2:48" x14ac:dyDescent="0.25">
      <c r="B2641" s="3" t="s">
        <v>134</v>
      </c>
      <c r="C2641" s="10">
        <v>0.72812181753518324</v>
      </c>
      <c r="D2641" s="10">
        <v>0.76476074658103133</v>
      </c>
      <c r="E2641" s="10">
        <v>0.76929644006096687</v>
      </c>
      <c r="F2641" s="10">
        <v>0.82397471918658416</v>
      </c>
      <c r="G2641" s="10">
        <v>0.8779853091043347</v>
      </c>
      <c r="H2641" s="10">
        <v>0.89849014573321173</v>
      </c>
      <c r="I2641" s="10">
        <v>0.77825548997116878</v>
      </c>
      <c r="J2641" s="10">
        <v>0.73138684710624458</v>
      </c>
      <c r="K2641" s="10">
        <v>0.78782948658186491</v>
      </c>
      <c r="L2641" s="10">
        <v>0.83372725740202969</v>
      </c>
      <c r="M2641" s="10">
        <v>0.89628326142960291</v>
      </c>
      <c r="N2641" s="10">
        <v>0.88233371750124079</v>
      </c>
      <c r="O2641" s="10">
        <v>0.91436941458831889</v>
      </c>
      <c r="P2641" s="10">
        <v>0.78188871077140898</v>
      </c>
      <c r="Q2641" s="10">
        <v>0.7743255669434993</v>
      </c>
      <c r="R2641" s="10">
        <v>0.83752654987408615</v>
      </c>
      <c r="S2641" s="10">
        <v>0.8386820695207472</v>
      </c>
      <c r="T2641" s="10">
        <v>0.90020719475214017</v>
      </c>
      <c r="U2641" s="10">
        <v>0.89806179631303562</v>
      </c>
      <c r="V2641" s="10">
        <v>0.78170965147553517</v>
      </c>
      <c r="W2641" s="10">
        <v>0.74471526637847907</v>
      </c>
      <c r="X2641" s="10">
        <v>0.81610141310049222</v>
      </c>
      <c r="Y2641" s="10">
        <v>0.88542980123550774</v>
      </c>
      <c r="Z2641" s="10">
        <v>0.69105335722607886</v>
      </c>
      <c r="AA2641" s="10">
        <v>0.84696824463130893</v>
      </c>
      <c r="AB2641" s="10">
        <v>0.84786953727399184</v>
      </c>
      <c r="AC2641" s="10">
        <v>0.72800646596741891</v>
      </c>
      <c r="AD2641" s="10">
        <v>0.81407174652978265</v>
      </c>
      <c r="AE2641" s="10">
        <v>0.78272385997441407</v>
      </c>
      <c r="AF2641" s="10">
        <v>0.70674633569272771</v>
      </c>
      <c r="AG2641" s="10">
        <v>0.86343401608110204</v>
      </c>
      <c r="AH2641" s="10">
        <v>0.75821172600133047</v>
      </c>
      <c r="AI2641" s="10">
        <v>0.82679882105229519</v>
      </c>
      <c r="AJ2641" s="10">
        <v>0.88895051727591745</v>
      </c>
      <c r="AK2641" s="10">
        <v>0.87764799738449639</v>
      </c>
      <c r="AL2641" s="10">
        <v>0.88361355137261344</v>
      </c>
      <c r="AM2641" s="10">
        <v>0.81209150609122771</v>
      </c>
      <c r="AN2641" s="10">
        <v>0.80881495491548749</v>
      </c>
      <c r="AO2641" s="10">
        <v>0.8636669705249076</v>
      </c>
      <c r="AP2641" s="10">
        <v>0.81089695634630776</v>
      </c>
      <c r="AQ2641" s="10">
        <v>0.86357579639666393</v>
      </c>
      <c r="AR2641" s="10">
        <v>0.7375591175122701</v>
      </c>
      <c r="AS2641" s="10">
        <v>0.73131720816312817</v>
      </c>
      <c r="AT2641" s="10">
        <v>0.71668072268312233</v>
      </c>
      <c r="AU2641" s="10">
        <v>0.71118032138936649</v>
      </c>
      <c r="AV2641" s="10">
        <v>0.822927983350353</v>
      </c>
    </row>
    <row r="2642" spans="2:48" x14ac:dyDescent="0.25">
      <c r="B2642" s="3" t="s">
        <v>135</v>
      </c>
      <c r="C2642" s="14">
        <v>0.76554147256184957</v>
      </c>
      <c r="D2642" s="14">
        <v>0.80015660188720905</v>
      </c>
      <c r="E2642" s="14">
        <v>0.76085926621129929</v>
      </c>
      <c r="F2642" s="14">
        <v>0.81387032378865254</v>
      </c>
      <c r="G2642" s="14">
        <v>0.87690582753855562</v>
      </c>
      <c r="H2642" s="14">
        <v>0.89472587461985142</v>
      </c>
      <c r="I2642" s="14">
        <v>0.65500571277039266</v>
      </c>
      <c r="J2642" s="14">
        <v>0.72371150358554326</v>
      </c>
      <c r="K2642" s="14">
        <v>0.79188440456256481</v>
      </c>
      <c r="L2642" s="14">
        <v>0.81593452241346687</v>
      </c>
      <c r="M2642" s="14">
        <v>0.88851347852611307</v>
      </c>
      <c r="N2642" s="14">
        <v>0.87356763617000366</v>
      </c>
      <c r="O2642" s="14">
        <v>0.92012667542224402</v>
      </c>
      <c r="P2642" s="14">
        <v>0.6581214620890905</v>
      </c>
      <c r="Q2642" s="14">
        <v>0.74791521893450541</v>
      </c>
      <c r="R2642" s="14">
        <v>0.84830216975978923</v>
      </c>
      <c r="S2642" s="14">
        <v>0.8244126681106313</v>
      </c>
      <c r="T2642" s="14">
        <v>0.9105248469377808</v>
      </c>
      <c r="U2642" s="14">
        <v>0.88823211903004695</v>
      </c>
      <c r="V2642" s="14">
        <v>0.76643412884154027</v>
      </c>
      <c r="W2642" s="14">
        <v>0.75805048954080756</v>
      </c>
      <c r="X2642" s="14">
        <v>0.79140115427226521</v>
      </c>
      <c r="Y2642" s="14">
        <v>0.88522870293583689</v>
      </c>
      <c r="Z2642" s="14">
        <v>0.69742588635664149</v>
      </c>
      <c r="AA2642" s="14">
        <v>0.79359838192051935</v>
      </c>
      <c r="AB2642" s="14">
        <v>0.8434962884972379</v>
      </c>
      <c r="AC2642" s="14">
        <v>0.70098631222171637</v>
      </c>
      <c r="AD2642" s="14">
        <v>0.81828632622950603</v>
      </c>
      <c r="AE2642" s="14">
        <v>0.72424986990342333</v>
      </c>
      <c r="AF2642" s="14">
        <v>0.75136861441643532</v>
      </c>
      <c r="AG2642" s="14">
        <v>0.77462390875225107</v>
      </c>
      <c r="AH2642" s="14">
        <v>0.74710805090222054</v>
      </c>
      <c r="AI2642" s="14">
        <v>0.8197090955665064</v>
      </c>
      <c r="AJ2642" s="14">
        <v>0.89590599436520213</v>
      </c>
      <c r="AK2642" s="14">
        <v>0.85454521547876794</v>
      </c>
      <c r="AL2642" s="14">
        <v>0.8915717273526288</v>
      </c>
      <c r="AM2642" s="14">
        <v>0.77342511722113239</v>
      </c>
      <c r="AN2642" s="14">
        <v>0.81467720011747735</v>
      </c>
      <c r="AO2642" s="14">
        <v>0.86281321033108294</v>
      </c>
      <c r="AP2642" s="14">
        <v>0.8153075216555018</v>
      </c>
      <c r="AQ2642" s="14">
        <v>0.88743438266228902</v>
      </c>
      <c r="AR2642" s="14">
        <v>0.66381124329416563</v>
      </c>
      <c r="AS2642" s="14">
        <v>0.72545497887346577</v>
      </c>
      <c r="AT2642" s="14">
        <v>0.79166922334623802</v>
      </c>
      <c r="AU2642" s="14">
        <v>0.70507738827469568</v>
      </c>
      <c r="AV2642" s="14">
        <v>0.81886374484538071</v>
      </c>
    </row>
    <row r="2643" spans="2:48" x14ac:dyDescent="0.25">
      <c r="B2643" s="3" t="s">
        <v>136</v>
      </c>
      <c r="C2643" s="10">
        <v>0.65933815168901277</v>
      </c>
      <c r="D2643" s="10">
        <v>0.76873921246508981</v>
      </c>
      <c r="E2643" s="10">
        <v>0.73404572502195864</v>
      </c>
      <c r="F2643" s="10">
        <v>0.81025123672603594</v>
      </c>
      <c r="G2643" s="10">
        <v>0.84608145553247804</v>
      </c>
      <c r="H2643" s="10">
        <v>0.87210255471897724</v>
      </c>
      <c r="I2643" s="10">
        <v>0.710183213232773</v>
      </c>
      <c r="J2643" s="10">
        <v>0.70849102714995671</v>
      </c>
      <c r="K2643" s="10">
        <v>0.76516838612047422</v>
      </c>
      <c r="L2643" s="10">
        <v>0.79057836696929618</v>
      </c>
      <c r="M2643" s="10">
        <v>0.90110072504844263</v>
      </c>
      <c r="N2643" s="10">
        <v>0.89886427804427427</v>
      </c>
      <c r="O2643" s="10">
        <v>0.91322493812821393</v>
      </c>
      <c r="P2643" s="10">
        <v>0.65379909847448914</v>
      </c>
      <c r="Q2643" s="10">
        <v>0.72804469825454421</v>
      </c>
      <c r="R2643" s="10">
        <v>0.84686293891085329</v>
      </c>
      <c r="S2643" s="10">
        <v>0.83678205272073247</v>
      </c>
      <c r="T2643" s="10">
        <v>0.90389688734835438</v>
      </c>
      <c r="U2643" s="10">
        <v>0.8869984288177819</v>
      </c>
      <c r="V2643" s="10">
        <v>0.76116093864954171</v>
      </c>
      <c r="W2643" s="10">
        <v>0.73768622893271418</v>
      </c>
      <c r="X2643" s="10">
        <v>0.80551817071675202</v>
      </c>
      <c r="Y2643" s="10">
        <v>0.88366542602554043</v>
      </c>
      <c r="Z2643" s="10">
        <v>0.72137677534008493</v>
      </c>
      <c r="AA2643" s="10">
        <v>0.82225985425362846</v>
      </c>
      <c r="AB2643" s="10">
        <v>0.79176283358598198</v>
      </c>
      <c r="AC2643" s="10">
        <v>0.75304353631799481</v>
      </c>
      <c r="AD2643" s="10">
        <v>0.76582079646539114</v>
      </c>
      <c r="AE2643" s="10">
        <v>0.72602396294110616</v>
      </c>
      <c r="AF2643" s="10">
        <v>0.71005707342437907</v>
      </c>
      <c r="AG2643" s="10">
        <v>0.80527614950737292</v>
      </c>
      <c r="AH2643" s="10">
        <v>0.71291986222468218</v>
      </c>
      <c r="AI2643" s="10">
        <v>0.81518943283364298</v>
      </c>
      <c r="AJ2643" s="10">
        <v>0.89436714501973502</v>
      </c>
      <c r="AK2643" s="10">
        <v>0.87100779239421844</v>
      </c>
      <c r="AL2643" s="10">
        <v>0.83436112534114215</v>
      </c>
      <c r="AM2643" s="10">
        <v>0.79039716746051625</v>
      </c>
      <c r="AN2643" s="10">
        <v>0.74376525918321013</v>
      </c>
      <c r="AO2643" s="10">
        <v>0.84616352735590639</v>
      </c>
      <c r="AP2643" s="10">
        <v>0.82819027050603888</v>
      </c>
      <c r="AQ2643" s="10">
        <v>0.86549794959063886</v>
      </c>
      <c r="AR2643" s="10">
        <v>0.69584711647536401</v>
      </c>
      <c r="AS2643" s="10">
        <v>0.63236620914329966</v>
      </c>
      <c r="AT2643" s="10">
        <v>0.77318641047960635</v>
      </c>
      <c r="AU2643" s="10">
        <v>0.70947775853927697</v>
      </c>
      <c r="AV2643" s="10">
        <v>0.83847535476791646</v>
      </c>
    </row>
    <row r="2644" spans="2:48" x14ac:dyDescent="0.25">
      <c r="B2644" s="3" t="s">
        <v>137</v>
      </c>
      <c r="C2644" s="14">
        <v>0.79176451941427828</v>
      </c>
      <c r="D2644" s="14">
        <v>0.81028357294214703</v>
      </c>
      <c r="E2644" s="14">
        <v>0.72619279926630531</v>
      </c>
      <c r="F2644" s="14">
        <v>0.79361363490660741</v>
      </c>
      <c r="G2644" s="14">
        <v>0.87842692486465768</v>
      </c>
      <c r="H2644" s="14">
        <v>0.884690135873485</v>
      </c>
      <c r="I2644" s="14">
        <v>0.81976658916754597</v>
      </c>
      <c r="J2644" s="14">
        <v>0.79997452403565039</v>
      </c>
      <c r="K2644" s="14">
        <v>0.80442462992913033</v>
      </c>
      <c r="L2644" s="14">
        <v>0.84892840320432195</v>
      </c>
      <c r="M2644" s="14">
        <v>0.89540264583945472</v>
      </c>
      <c r="N2644" s="14">
        <v>0.88833695777070243</v>
      </c>
      <c r="O2644" s="14">
        <v>0.91800637321561307</v>
      </c>
      <c r="P2644" s="14">
        <v>0.782918801667977</v>
      </c>
      <c r="Q2644" s="14">
        <v>0.78151898248136564</v>
      </c>
      <c r="R2644" s="14">
        <v>0.87215408663931693</v>
      </c>
      <c r="S2644" s="14">
        <v>0.85930900098644614</v>
      </c>
      <c r="T2644" s="14">
        <v>0.90239539916752021</v>
      </c>
      <c r="U2644" s="14">
        <v>0.90169074401943305</v>
      </c>
      <c r="V2644" s="14">
        <v>0.81569521844471271</v>
      </c>
      <c r="W2644" s="14">
        <v>0.73667916154037993</v>
      </c>
      <c r="X2644" s="14">
        <v>0.8506293107507048</v>
      </c>
      <c r="Y2644" s="14">
        <v>0.88527611384144034</v>
      </c>
      <c r="Z2644" s="14">
        <v>0.75187517683437544</v>
      </c>
      <c r="AA2644" s="14">
        <v>0.85347215249881725</v>
      </c>
      <c r="AB2644" s="14">
        <v>0.87274711625942913</v>
      </c>
      <c r="AC2644" s="14">
        <v>0.77405323188928754</v>
      </c>
      <c r="AD2644" s="14">
        <v>0.80832510217576792</v>
      </c>
      <c r="AE2644" s="14">
        <v>0.78563235215224403</v>
      </c>
      <c r="AF2644" s="14">
        <v>0.80648749946417153</v>
      </c>
      <c r="AG2644" s="14">
        <v>0.80557489344966171</v>
      </c>
      <c r="AH2644" s="14">
        <v>0.76754543449129964</v>
      </c>
      <c r="AI2644" s="14">
        <v>0.8444193078336194</v>
      </c>
      <c r="AJ2644" s="14">
        <v>0.87894564183226787</v>
      </c>
      <c r="AK2644" s="14">
        <v>0.85334607245359428</v>
      </c>
      <c r="AL2644" s="14">
        <v>0.86030776580714108</v>
      </c>
      <c r="AM2644" s="14">
        <v>0.81360245349253468</v>
      </c>
      <c r="AN2644" s="14">
        <v>0.83220837236464751</v>
      </c>
      <c r="AO2644" s="14">
        <v>0.86542782545726415</v>
      </c>
      <c r="AP2644" s="14">
        <v>0.8523564889396994</v>
      </c>
      <c r="AQ2644" s="14">
        <v>0.85811565944539481</v>
      </c>
      <c r="AR2644" s="14">
        <v>0.75367635080974127</v>
      </c>
      <c r="AS2644" s="14">
        <v>0.72876155497583528</v>
      </c>
      <c r="AT2644" s="14">
        <v>0.7332449426422003</v>
      </c>
      <c r="AU2644" s="14">
        <v>0.74773318726434745</v>
      </c>
      <c r="AV2644" s="14">
        <v>0.79491332426494477</v>
      </c>
    </row>
    <row r="2645" spans="2:48" x14ac:dyDescent="0.25">
      <c r="B2645" s="3" t="s">
        <v>138</v>
      </c>
      <c r="C2645" s="10">
        <v>0.73585454355939295</v>
      </c>
      <c r="D2645" s="10">
        <v>0.81253387437538327</v>
      </c>
      <c r="E2645" s="10">
        <v>0.76430083959859862</v>
      </c>
      <c r="F2645" s="10">
        <v>0.81082105971615492</v>
      </c>
      <c r="G2645" s="10">
        <v>0.87855597230990057</v>
      </c>
      <c r="H2645" s="10">
        <v>0.88957769818758126</v>
      </c>
      <c r="I2645" s="10">
        <v>0.762704657778981</v>
      </c>
      <c r="J2645" s="10">
        <v>0.73814480088418055</v>
      </c>
      <c r="K2645" s="10">
        <v>0.75166591784181935</v>
      </c>
      <c r="L2645" s="10">
        <v>0.85466136941806425</v>
      </c>
      <c r="M2645" s="10">
        <v>0.92448755069885913</v>
      </c>
      <c r="N2645" s="10">
        <v>0.90063873831922758</v>
      </c>
      <c r="O2645" s="10">
        <v>0.92040002929347853</v>
      </c>
      <c r="P2645" s="10">
        <v>0.76829583495954601</v>
      </c>
      <c r="Q2645" s="10">
        <v>0.79341191634072483</v>
      </c>
      <c r="R2645" s="10">
        <v>0.83004767284765846</v>
      </c>
      <c r="S2645" s="10">
        <v>0.84539613898475252</v>
      </c>
      <c r="T2645" s="10">
        <v>0.9106285036185976</v>
      </c>
      <c r="U2645" s="10">
        <v>0.91386350715122544</v>
      </c>
      <c r="V2645" s="10">
        <v>0.80491517439711702</v>
      </c>
      <c r="W2645" s="10">
        <v>0.71644296477096536</v>
      </c>
      <c r="X2645" s="10">
        <v>0.81038375479373559</v>
      </c>
      <c r="Y2645" s="10">
        <v>0.8853811778693903</v>
      </c>
      <c r="Z2645" s="10">
        <v>0.7255850754054054</v>
      </c>
      <c r="AA2645" s="10">
        <v>0.82206710751954326</v>
      </c>
      <c r="AB2645" s="10">
        <v>0.83641068202403346</v>
      </c>
      <c r="AC2645" s="10">
        <v>0.67732728882135462</v>
      </c>
      <c r="AD2645" s="10">
        <v>0.81855355698577614</v>
      </c>
      <c r="AE2645" s="10">
        <v>0.76988852418848708</v>
      </c>
      <c r="AF2645" s="10">
        <v>0.79704414472541574</v>
      </c>
      <c r="AG2645" s="10">
        <v>0.83233662983245971</v>
      </c>
      <c r="AH2645" s="10">
        <v>0.712752363308925</v>
      </c>
      <c r="AI2645" s="10">
        <v>0.86133640747160778</v>
      </c>
      <c r="AJ2645" s="10">
        <v>0.90733765072876948</v>
      </c>
      <c r="AK2645" s="10">
        <v>0.86527811788119913</v>
      </c>
      <c r="AL2645" s="10">
        <v>0.87355519999621689</v>
      </c>
      <c r="AM2645" s="10">
        <v>0.84814594310667824</v>
      </c>
      <c r="AN2645" s="10">
        <v>0.82689210767337074</v>
      </c>
      <c r="AO2645" s="10">
        <v>0.87414483063486326</v>
      </c>
      <c r="AP2645" s="10">
        <v>0.82540921488531571</v>
      </c>
      <c r="AQ2645" s="10">
        <v>0.86272853538278504</v>
      </c>
      <c r="AR2645" s="10">
        <v>0.68612744259007652</v>
      </c>
      <c r="AS2645" s="10">
        <v>0.69776149647824359</v>
      </c>
      <c r="AT2645" s="10">
        <v>0.78990881088874398</v>
      </c>
      <c r="AU2645" s="10">
        <v>0.72429285356786666</v>
      </c>
      <c r="AV2645" s="10">
        <v>0.82488702564333183</v>
      </c>
    </row>
    <row r="2646" spans="2:48" x14ac:dyDescent="0.25">
      <c r="B2646" s="3" t="s">
        <v>139</v>
      </c>
      <c r="C2646" s="14">
        <v>0.76313897256889696</v>
      </c>
      <c r="D2646" s="14">
        <v>0.80294091407711443</v>
      </c>
      <c r="E2646" s="14">
        <v>0.77073767326091491</v>
      </c>
      <c r="F2646" s="14">
        <v>0.81032664722471803</v>
      </c>
      <c r="G2646" s="14">
        <v>0.89368275966426514</v>
      </c>
      <c r="H2646" s="14">
        <v>0.89150250893412564</v>
      </c>
      <c r="I2646" s="14">
        <v>0.74084929378990305</v>
      </c>
      <c r="J2646" s="14">
        <v>0.70689618650724739</v>
      </c>
      <c r="K2646" s="14">
        <v>0.79085467489489492</v>
      </c>
      <c r="L2646" s="14">
        <v>0.86533297623992533</v>
      </c>
      <c r="M2646" s="14">
        <v>0.89286945450568023</v>
      </c>
      <c r="N2646" s="14">
        <v>0.89173078487353508</v>
      </c>
      <c r="O2646" s="14">
        <v>0.9129923816345612</v>
      </c>
      <c r="P2646" s="14">
        <v>0.77189330508153764</v>
      </c>
      <c r="Q2646" s="14">
        <v>0.82056653207232055</v>
      </c>
      <c r="R2646" s="14">
        <v>0.83345605707461801</v>
      </c>
      <c r="S2646" s="14">
        <v>0.80103820008951232</v>
      </c>
      <c r="T2646" s="14">
        <v>0.89109707880554945</v>
      </c>
      <c r="U2646" s="14">
        <v>0.89298498593619191</v>
      </c>
      <c r="V2646" s="14">
        <v>0.77540136247181379</v>
      </c>
      <c r="W2646" s="14">
        <v>0.7434113812446842</v>
      </c>
      <c r="X2646" s="14">
        <v>0.73544220599956234</v>
      </c>
      <c r="Y2646" s="14">
        <v>0.84770366822237753</v>
      </c>
      <c r="Z2646" s="14">
        <v>0.68852069883114519</v>
      </c>
      <c r="AA2646" s="14">
        <v>0.8666734263813396</v>
      </c>
      <c r="AB2646" s="14">
        <v>0.86312012428386964</v>
      </c>
      <c r="AC2646" s="14">
        <v>0.71816932709930326</v>
      </c>
      <c r="AD2646" s="14">
        <v>0.80285374370622098</v>
      </c>
      <c r="AE2646" s="14">
        <v>0.79472572246511819</v>
      </c>
      <c r="AF2646" s="14">
        <v>0.79039233095827344</v>
      </c>
      <c r="AG2646" s="14">
        <v>0.79940488852800373</v>
      </c>
      <c r="AH2646" s="14">
        <v>0.71772059387468545</v>
      </c>
      <c r="AI2646" s="14">
        <v>0.85050187253910892</v>
      </c>
      <c r="AJ2646" s="14">
        <v>0.89606857370274429</v>
      </c>
      <c r="AK2646" s="14">
        <v>0.87534855218316421</v>
      </c>
      <c r="AL2646" s="14">
        <v>0.86899114196411376</v>
      </c>
      <c r="AM2646" s="14">
        <v>0.81746145359129363</v>
      </c>
      <c r="AN2646" s="14">
        <v>0.83240536787186514</v>
      </c>
      <c r="AO2646" s="14">
        <v>0.87037418163214464</v>
      </c>
      <c r="AP2646" s="14">
        <v>0.8001749029498807</v>
      </c>
      <c r="AQ2646" s="14">
        <v>0.8737531452765549</v>
      </c>
      <c r="AR2646" s="14">
        <v>0.72280203072359661</v>
      </c>
      <c r="AS2646" s="14">
        <v>0.72716661768366364</v>
      </c>
      <c r="AT2646" s="14">
        <v>0.76983617194327469</v>
      </c>
      <c r="AU2646" s="14">
        <v>0.71013358433784679</v>
      </c>
      <c r="AV2646" s="14">
        <v>0.76674638597524336</v>
      </c>
    </row>
    <row r="2647" spans="2:48" x14ac:dyDescent="0.25">
      <c r="B2647" s="3" t="s">
        <v>140</v>
      </c>
      <c r="C2647" s="10">
        <v>0.75139153356415567</v>
      </c>
      <c r="D2647" s="10">
        <v>0.83214375407395014</v>
      </c>
      <c r="E2647" s="10">
        <v>0.77485006745016416</v>
      </c>
      <c r="F2647" s="10">
        <v>0.78662787556334235</v>
      </c>
      <c r="G2647" s="10">
        <v>0.89199400575401699</v>
      </c>
      <c r="H2647" s="10">
        <v>0.90427693830439371</v>
      </c>
      <c r="I2647" s="10">
        <v>0.74133619883448609</v>
      </c>
      <c r="J2647" s="10">
        <v>0.74984306124423128</v>
      </c>
      <c r="K2647" s="10">
        <v>0.8111584479213666</v>
      </c>
      <c r="L2647" s="10">
        <v>0.8659572801927321</v>
      </c>
      <c r="M2647" s="10">
        <v>0.88322271617653381</v>
      </c>
      <c r="N2647" s="10">
        <v>0.88137548362946549</v>
      </c>
      <c r="O2647" s="10">
        <v>0.91803564378936786</v>
      </c>
      <c r="P2647" s="10">
        <v>0.77086005074421782</v>
      </c>
      <c r="Q2647" s="10">
        <v>0.79806773625195759</v>
      </c>
      <c r="R2647" s="10">
        <v>0.82188554483470144</v>
      </c>
      <c r="S2647" s="10">
        <v>0.83163493874602357</v>
      </c>
      <c r="T2647" s="10">
        <v>0.88786365060622863</v>
      </c>
      <c r="U2647" s="10">
        <v>0.90069452650904036</v>
      </c>
      <c r="V2647" s="10">
        <v>0.79139681557790709</v>
      </c>
      <c r="W2647" s="10">
        <v>0.72738180563824362</v>
      </c>
      <c r="X2647" s="10">
        <v>0.85943357668206655</v>
      </c>
      <c r="Y2647" s="10">
        <v>0.8934896550086614</v>
      </c>
      <c r="Z2647" s="10">
        <v>0.68342734974536612</v>
      </c>
      <c r="AA2647" s="10">
        <v>0.83155871781043988</v>
      </c>
      <c r="AB2647" s="10">
        <v>0.84056860230492059</v>
      </c>
      <c r="AC2647" s="10">
        <v>0.75339479064711989</v>
      </c>
      <c r="AD2647" s="10">
        <v>0.80646245100203329</v>
      </c>
      <c r="AE2647" s="10">
        <v>0.75630246952741231</v>
      </c>
      <c r="AF2647" s="10">
        <v>0.74566687200418791</v>
      </c>
      <c r="AG2647" s="10">
        <v>0.83904242683079733</v>
      </c>
      <c r="AH2647" s="10">
        <v>0.71265226604613374</v>
      </c>
      <c r="AI2647" s="10">
        <v>0.8752427403623998</v>
      </c>
      <c r="AJ2647" s="10">
        <v>0.88350467714036407</v>
      </c>
      <c r="AK2647" s="10">
        <v>0.8804227728469598</v>
      </c>
      <c r="AL2647" s="10">
        <v>0.89986098337450637</v>
      </c>
      <c r="AM2647" s="10">
        <v>0.84393033882325608</v>
      </c>
      <c r="AN2647" s="10">
        <v>0.79531578636963107</v>
      </c>
      <c r="AO2647" s="10">
        <v>0.86763764207130412</v>
      </c>
      <c r="AP2647" s="10">
        <v>0.81636981464066771</v>
      </c>
      <c r="AQ2647" s="10">
        <v>0.89493307765497299</v>
      </c>
      <c r="AR2647" s="10">
        <v>0.72438088444419713</v>
      </c>
      <c r="AS2647" s="10">
        <v>0.74176180726541041</v>
      </c>
      <c r="AT2647" s="10">
        <v>0.74550447108215134</v>
      </c>
      <c r="AU2647" s="10">
        <v>0.67024219210444735</v>
      </c>
      <c r="AV2647" s="10">
        <v>0.80771497071331022</v>
      </c>
    </row>
    <row r="2648" spans="2:48" x14ac:dyDescent="0.25">
      <c r="B2648" s="3" t="s">
        <v>141</v>
      </c>
      <c r="C2648" s="14">
        <v>0.73452583131805582</v>
      </c>
      <c r="D2648" s="14">
        <v>0.79693737636367146</v>
      </c>
      <c r="E2648" s="14">
        <v>0.69364100300557219</v>
      </c>
      <c r="F2648" s="14">
        <v>0.8250104107350289</v>
      </c>
      <c r="G2648" s="14">
        <v>0.89001978138025073</v>
      </c>
      <c r="H2648" s="14">
        <v>0.91373228813381158</v>
      </c>
      <c r="I2648" s="14">
        <v>0.7604729029808297</v>
      </c>
      <c r="J2648" s="14">
        <v>0.75160452196804572</v>
      </c>
      <c r="K2648" s="14">
        <v>0.78886948486969988</v>
      </c>
      <c r="L2648" s="14">
        <v>0.84968059686895547</v>
      </c>
      <c r="M2648" s="14">
        <v>0.91277436069380391</v>
      </c>
      <c r="N2648" s="14">
        <v>0.90485101477034069</v>
      </c>
      <c r="O2648" s="14">
        <v>0.9315673802343245</v>
      </c>
      <c r="P2648" s="14">
        <v>0.7217545214898563</v>
      </c>
      <c r="Q2648" s="14">
        <v>0.79232733849160231</v>
      </c>
      <c r="R2648" s="14">
        <v>0.85556112174523491</v>
      </c>
      <c r="S2648" s="14">
        <v>0.86128284102237596</v>
      </c>
      <c r="T2648" s="14">
        <v>0.90997005467731507</v>
      </c>
      <c r="U2648" s="14">
        <v>0.90901567068757994</v>
      </c>
      <c r="V2648" s="14">
        <v>0.7876806691865752</v>
      </c>
      <c r="W2648" s="14">
        <v>0.79165595697969759</v>
      </c>
      <c r="X2648" s="14">
        <v>0.81421923112241146</v>
      </c>
      <c r="Y2648" s="14">
        <v>0.89123406128145144</v>
      </c>
      <c r="Z2648" s="14">
        <v>0.73664436135361722</v>
      </c>
      <c r="AA2648" s="14">
        <v>0.82459998547858604</v>
      </c>
      <c r="AB2648" s="14">
        <v>0.83978969104789691</v>
      </c>
      <c r="AC2648" s="14">
        <v>0.72980510324173686</v>
      </c>
      <c r="AD2648" s="14">
        <v>0.81899360336462224</v>
      </c>
      <c r="AE2648" s="14">
        <v>0.7625008285050392</v>
      </c>
      <c r="AF2648" s="14">
        <v>0.74466077705961453</v>
      </c>
      <c r="AG2648" s="14">
        <v>0.83014061284705865</v>
      </c>
      <c r="AH2648" s="14">
        <v>0.76072961363829172</v>
      </c>
      <c r="AI2648" s="14">
        <v>0.85727457192706813</v>
      </c>
      <c r="AJ2648" s="14">
        <v>0.89817812645196682</v>
      </c>
      <c r="AK2648" s="14">
        <v>0.87425416404928269</v>
      </c>
      <c r="AL2648" s="14">
        <v>0.88465417285185355</v>
      </c>
      <c r="AM2648" s="14">
        <v>0.80568342137849314</v>
      </c>
      <c r="AN2648" s="14">
        <v>0.84549406740874133</v>
      </c>
      <c r="AO2648" s="14">
        <v>0.88345451646133555</v>
      </c>
      <c r="AP2648" s="14">
        <v>0.81531877584063217</v>
      </c>
      <c r="AQ2648" s="14">
        <v>0.88336223385401458</v>
      </c>
      <c r="AR2648" s="14">
        <v>0.69391139195533402</v>
      </c>
      <c r="AS2648" s="14">
        <v>0.72271755843229002</v>
      </c>
      <c r="AT2648" s="14">
        <v>0.71737381473237705</v>
      </c>
      <c r="AU2648" s="14">
        <v>0.68540547271453989</v>
      </c>
      <c r="AV2648" s="14">
        <v>0.81450400215096219</v>
      </c>
    </row>
    <row r="2649" spans="2:48" x14ac:dyDescent="0.25">
      <c r="B2649" s="3" t="s">
        <v>142</v>
      </c>
      <c r="C2649" s="10">
        <v>0.73006326080438477</v>
      </c>
      <c r="D2649" s="10">
        <v>0.81575147208391108</v>
      </c>
      <c r="E2649" s="10">
        <v>0.74850833050202714</v>
      </c>
      <c r="F2649" s="10">
        <v>0.80132638016979929</v>
      </c>
      <c r="G2649" s="10">
        <v>0.88128693773546085</v>
      </c>
      <c r="H2649" s="10">
        <v>0.9120252651670181</v>
      </c>
      <c r="I2649" s="10">
        <v>0.76054508871428439</v>
      </c>
      <c r="J2649" s="10">
        <v>0.78429250566820119</v>
      </c>
      <c r="K2649" s="10">
        <v>0.78969318562416335</v>
      </c>
      <c r="L2649" s="10">
        <v>0.85624473618258667</v>
      </c>
      <c r="M2649" s="10">
        <v>0.90482184699721491</v>
      </c>
      <c r="N2649" s="10">
        <v>0.89296957846180125</v>
      </c>
      <c r="O2649" s="10">
        <v>0.92554859345512597</v>
      </c>
      <c r="P2649" s="10">
        <v>0.67268508114947601</v>
      </c>
      <c r="Q2649" s="10">
        <v>0.81488650391294082</v>
      </c>
      <c r="R2649" s="10">
        <v>0.8514918792873577</v>
      </c>
      <c r="S2649" s="10">
        <v>0.86534600747475177</v>
      </c>
      <c r="T2649" s="10">
        <v>0.91338512879816536</v>
      </c>
      <c r="U2649" s="10">
        <v>0.90572648970150205</v>
      </c>
      <c r="V2649" s="10">
        <v>0.84023751749604625</v>
      </c>
      <c r="W2649" s="10">
        <v>0.76200611756766434</v>
      </c>
      <c r="X2649" s="10">
        <v>0.85499032524720953</v>
      </c>
      <c r="Y2649" s="10">
        <v>0.89801085655873569</v>
      </c>
      <c r="Z2649" s="10">
        <v>0.72673949004988014</v>
      </c>
      <c r="AA2649" s="10">
        <v>0.84624616110568407</v>
      </c>
      <c r="AB2649" s="10">
        <v>0.83822196927933879</v>
      </c>
      <c r="AC2649" s="10">
        <v>0.74192614005978719</v>
      </c>
      <c r="AD2649" s="10">
        <v>0.7623699231446921</v>
      </c>
      <c r="AE2649" s="10">
        <v>0.73650569895069429</v>
      </c>
      <c r="AF2649" s="10">
        <v>0.77267193528301337</v>
      </c>
      <c r="AG2649" s="10">
        <v>0.81948803818488436</v>
      </c>
      <c r="AH2649" s="10">
        <v>0.73172254752202304</v>
      </c>
      <c r="AI2649" s="10">
        <v>0.84344347747299697</v>
      </c>
      <c r="AJ2649" s="10">
        <v>0.89388074628526937</v>
      </c>
      <c r="AK2649" s="10">
        <v>0.87128064789460058</v>
      </c>
      <c r="AL2649" s="10">
        <v>0.82751626547267942</v>
      </c>
      <c r="AM2649" s="10">
        <v>0.84021502654113178</v>
      </c>
      <c r="AN2649" s="10">
        <v>0.84992686935262252</v>
      </c>
      <c r="AO2649" s="10">
        <v>0.88506056664658417</v>
      </c>
      <c r="AP2649" s="10">
        <v>0.83909678971308854</v>
      </c>
      <c r="AQ2649" s="10">
        <v>0.89753628026451249</v>
      </c>
      <c r="AR2649" s="10">
        <v>0.75482596968678617</v>
      </c>
      <c r="AS2649" s="10">
        <v>0.65653445753572948</v>
      </c>
      <c r="AT2649" s="10">
        <v>0.77414489648927609</v>
      </c>
      <c r="AU2649" s="10">
        <v>0.74229941960633394</v>
      </c>
      <c r="AV2649" s="10">
        <v>0.85413596618668108</v>
      </c>
    </row>
    <row r="2650" spans="2:48" x14ac:dyDescent="0.25">
      <c r="B2650" s="3" t="s">
        <v>143</v>
      </c>
      <c r="C2650" s="14">
        <v>0.77781466654484421</v>
      </c>
      <c r="D2650" s="14">
        <v>0.79617616033458238</v>
      </c>
      <c r="E2650" s="14">
        <v>0.73432845445870176</v>
      </c>
      <c r="F2650" s="14">
        <v>0.79191244831023877</v>
      </c>
      <c r="G2650" s="14">
        <v>0.8594700187172658</v>
      </c>
      <c r="H2650" s="14">
        <v>0.87749713648405703</v>
      </c>
      <c r="I2650" s="14">
        <v>0.74989859573701378</v>
      </c>
      <c r="J2650" s="14">
        <v>0.77446005280394747</v>
      </c>
      <c r="K2650" s="14">
        <v>0.79821173939970369</v>
      </c>
      <c r="L2650" s="14">
        <v>0.8502240504380193</v>
      </c>
      <c r="M2650" s="14">
        <v>0.89472124141155451</v>
      </c>
      <c r="N2650" s="14">
        <v>0.90426640831938698</v>
      </c>
      <c r="O2650" s="14">
        <v>0.91794913709638981</v>
      </c>
      <c r="P2650" s="14">
        <v>0.79200357859052961</v>
      </c>
      <c r="Q2650" s="14">
        <v>0.79195583444789175</v>
      </c>
      <c r="R2650" s="14">
        <v>0.85432986981327153</v>
      </c>
      <c r="S2650" s="14">
        <v>0.83454611777950438</v>
      </c>
      <c r="T2650" s="14">
        <v>0.90762682731318056</v>
      </c>
      <c r="U2650" s="14">
        <v>0.91250620146586836</v>
      </c>
      <c r="V2650" s="14">
        <v>0.79750551024048666</v>
      </c>
      <c r="W2650" s="14">
        <v>0.76676587203895952</v>
      </c>
      <c r="X2650" s="14">
        <v>0.82451897933670248</v>
      </c>
      <c r="Y2650" s="14">
        <v>0.87815655073926635</v>
      </c>
      <c r="Z2650" s="14">
        <v>0.67096966035436012</v>
      </c>
      <c r="AA2650" s="14">
        <v>0.81538551797257708</v>
      </c>
      <c r="AB2650" s="14">
        <v>0.85249873745594229</v>
      </c>
      <c r="AC2650" s="14">
        <v>0.7081944036726342</v>
      </c>
      <c r="AD2650" s="14">
        <v>0.81234778438269517</v>
      </c>
      <c r="AE2650" s="14">
        <v>0.75294777849707017</v>
      </c>
      <c r="AF2650" s="14">
        <v>0.74744225945025344</v>
      </c>
      <c r="AG2650" s="14">
        <v>0.78565600267052815</v>
      </c>
      <c r="AH2650" s="14">
        <v>0.77831675140921852</v>
      </c>
      <c r="AI2650" s="14">
        <v>0.83183884119566009</v>
      </c>
      <c r="AJ2650" s="14">
        <v>0.89997735196114637</v>
      </c>
      <c r="AK2650" s="14">
        <v>0.88045981892386938</v>
      </c>
      <c r="AL2650" s="14">
        <v>0.87458642803790065</v>
      </c>
      <c r="AM2650" s="14">
        <v>0.81194128102132268</v>
      </c>
      <c r="AN2650" s="14">
        <v>0.83136170092696338</v>
      </c>
      <c r="AO2650" s="14">
        <v>0.87438774565785304</v>
      </c>
      <c r="AP2650" s="14">
        <v>0.83154432840440429</v>
      </c>
      <c r="AQ2650" s="14">
        <v>0.86949483291607621</v>
      </c>
      <c r="AR2650" s="14">
        <v>0.70562099454686067</v>
      </c>
      <c r="AS2650" s="14">
        <v>0.72912879188624846</v>
      </c>
      <c r="AT2650" s="14">
        <v>0.71389742229198427</v>
      </c>
      <c r="AU2650" s="14">
        <v>0.7447364128593208</v>
      </c>
      <c r="AV2650" s="14">
        <v>0.82238552574188117</v>
      </c>
    </row>
    <row r="2651" spans="2:48" x14ac:dyDescent="0.25">
      <c r="B2651" s="3" t="s">
        <v>144</v>
      </c>
      <c r="C2651" s="10">
        <v>0.76098129546431648</v>
      </c>
      <c r="D2651" s="10">
        <v>0.8061626572598487</v>
      </c>
      <c r="E2651" s="10">
        <v>0.75013669136191052</v>
      </c>
      <c r="F2651" s="10">
        <v>0.75172585981285989</v>
      </c>
      <c r="G2651" s="10">
        <v>0.87267855003704964</v>
      </c>
      <c r="H2651" s="10">
        <v>0.90025290074829134</v>
      </c>
      <c r="I2651" s="10">
        <v>0.71266846299390429</v>
      </c>
      <c r="J2651" s="10">
        <v>0.71947455411195915</v>
      </c>
      <c r="K2651" s="10">
        <v>0.77787628407440357</v>
      </c>
      <c r="L2651" s="10">
        <v>0.84149672002984477</v>
      </c>
      <c r="M2651" s="10">
        <v>0.90211064218108061</v>
      </c>
      <c r="N2651" s="10">
        <v>0.906186784507375</v>
      </c>
      <c r="O2651" s="10">
        <v>0.90784954192119116</v>
      </c>
      <c r="P2651" s="10">
        <v>0.71242027052523227</v>
      </c>
      <c r="Q2651" s="10">
        <v>0.7517096849508359</v>
      </c>
      <c r="R2651" s="10">
        <v>0.85039329810117048</v>
      </c>
      <c r="S2651" s="10">
        <v>0.83515437252711378</v>
      </c>
      <c r="T2651" s="10">
        <v>0.88664560190562236</v>
      </c>
      <c r="U2651" s="10">
        <v>0.88804817212569032</v>
      </c>
      <c r="V2651" s="10">
        <v>0.77997941799642778</v>
      </c>
      <c r="W2651" s="10">
        <v>0.76930366051654486</v>
      </c>
      <c r="X2651" s="10">
        <v>0.77749448206764382</v>
      </c>
      <c r="Y2651" s="10">
        <v>0.85303022704662179</v>
      </c>
      <c r="Z2651" s="10">
        <v>0.73015800472070191</v>
      </c>
      <c r="AA2651" s="10">
        <v>0.84508154489295084</v>
      </c>
      <c r="AB2651" s="10">
        <v>0.85766687615500359</v>
      </c>
      <c r="AC2651" s="10">
        <v>0.75369236279228347</v>
      </c>
      <c r="AD2651" s="10">
        <v>0.7888183131740466</v>
      </c>
      <c r="AE2651" s="10">
        <v>0.75858528652258816</v>
      </c>
      <c r="AF2651" s="10">
        <v>0.75282161758221988</v>
      </c>
      <c r="AG2651" s="10">
        <v>0.80723527151173158</v>
      </c>
      <c r="AH2651" s="10">
        <v>0.74847187757263678</v>
      </c>
      <c r="AI2651" s="10">
        <v>0.82027018424593789</v>
      </c>
      <c r="AJ2651" s="10">
        <v>0.87929107372530813</v>
      </c>
      <c r="AK2651" s="10">
        <v>0.89673461530188803</v>
      </c>
      <c r="AL2651" s="10">
        <v>0.88822460072836573</v>
      </c>
      <c r="AM2651" s="10">
        <v>0.78161106278033143</v>
      </c>
      <c r="AN2651" s="10">
        <v>0.75942005381646283</v>
      </c>
      <c r="AO2651" s="10">
        <v>0.86563964572483454</v>
      </c>
      <c r="AP2651" s="10">
        <v>0.83908062367625036</v>
      </c>
      <c r="AQ2651" s="10">
        <v>0.85238483588340552</v>
      </c>
      <c r="AR2651" s="10">
        <v>0.65775889027719769</v>
      </c>
      <c r="AS2651" s="10">
        <v>0.73562240508777788</v>
      </c>
      <c r="AT2651" s="10">
        <v>0.74802808214942584</v>
      </c>
      <c r="AU2651" s="10">
        <v>0.66765787370353202</v>
      </c>
      <c r="AV2651" s="10">
        <v>0.85462937125509764</v>
      </c>
    </row>
    <row r="2652" spans="2:48" x14ac:dyDescent="0.25">
      <c r="B2652" s="3" t="s">
        <v>145</v>
      </c>
      <c r="C2652" s="14">
        <v>0.70999421678183083</v>
      </c>
      <c r="D2652" s="14">
        <v>0.77423436625260156</v>
      </c>
      <c r="E2652" s="14">
        <v>0.76603125144157225</v>
      </c>
      <c r="F2652" s="14">
        <v>0.81068450769374867</v>
      </c>
      <c r="G2652" s="14">
        <v>0.87528873729033918</v>
      </c>
      <c r="H2652" s="14">
        <v>0.90555478453471783</v>
      </c>
      <c r="I2652" s="14">
        <v>0.73331526097670019</v>
      </c>
      <c r="J2652" s="14">
        <v>0.73937608948592703</v>
      </c>
      <c r="K2652" s="14">
        <v>0.764437934006441</v>
      </c>
      <c r="L2652" s="14">
        <v>0.8396331920547353</v>
      </c>
      <c r="M2652" s="14">
        <v>0.89659794981215934</v>
      </c>
      <c r="N2652" s="14">
        <v>0.90305760588752404</v>
      </c>
      <c r="O2652" s="14">
        <v>0.9189178337904359</v>
      </c>
      <c r="P2652" s="14">
        <v>0.69296146879285603</v>
      </c>
      <c r="Q2652" s="14">
        <v>0.7612605692334079</v>
      </c>
      <c r="R2652" s="14">
        <v>0.83972707300770033</v>
      </c>
      <c r="S2652" s="14">
        <v>0.84338512089403073</v>
      </c>
      <c r="T2652" s="14">
        <v>0.89675060111011573</v>
      </c>
      <c r="U2652" s="14">
        <v>0.89984272329174297</v>
      </c>
      <c r="V2652" s="14">
        <v>0.80256062960302643</v>
      </c>
      <c r="W2652" s="14">
        <v>0.77364414880331367</v>
      </c>
      <c r="X2652" s="14">
        <v>0.84278579931891351</v>
      </c>
      <c r="Y2652" s="14">
        <v>0.87704550128847714</v>
      </c>
      <c r="Z2652" s="14">
        <v>0.70399931876451116</v>
      </c>
      <c r="AA2652" s="14">
        <v>0.82899774866672193</v>
      </c>
      <c r="AB2652" s="14">
        <v>0.84174195727070122</v>
      </c>
      <c r="AC2652" s="14">
        <v>0.74353270213141609</v>
      </c>
      <c r="AD2652" s="14">
        <v>0.78332194125212429</v>
      </c>
      <c r="AE2652" s="14">
        <v>0.73835020734142887</v>
      </c>
      <c r="AF2652" s="14">
        <v>0.67130990962140868</v>
      </c>
      <c r="AG2652" s="14">
        <v>0.82889261977753581</v>
      </c>
      <c r="AH2652" s="14">
        <v>0.72305265756379389</v>
      </c>
      <c r="AI2652" s="14">
        <v>0.86707927975245946</v>
      </c>
      <c r="AJ2652" s="14">
        <v>0.89485288166408405</v>
      </c>
      <c r="AK2652" s="14">
        <v>0.89360152955354899</v>
      </c>
      <c r="AL2652" s="14">
        <v>0.90334961880801135</v>
      </c>
      <c r="AM2652" s="14">
        <v>0.7757061351231801</v>
      </c>
      <c r="AN2652" s="14">
        <v>0.82707167898928513</v>
      </c>
      <c r="AO2652" s="14">
        <v>0.86589458508876094</v>
      </c>
      <c r="AP2652" s="14">
        <v>0.81200173226096795</v>
      </c>
      <c r="AQ2652" s="14">
        <v>0.86394678704364847</v>
      </c>
      <c r="AR2652" s="14">
        <v>0.68255627756349158</v>
      </c>
      <c r="AS2652" s="14">
        <v>0.71452863441420833</v>
      </c>
      <c r="AT2652" s="14">
        <v>0.74336489734617617</v>
      </c>
      <c r="AU2652" s="14">
        <v>0.78202881690851556</v>
      </c>
      <c r="AV2652" s="14">
        <v>0.8398277730906738</v>
      </c>
    </row>
    <row r="2653" spans="2:48" x14ac:dyDescent="0.25">
      <c r="B2653" s="3" t="s">
        <v>146</v>
      </c>
      <c r="C2653" s="10">
        <v>0.7428104967836382</v>
      </c>
      <c r="D2653" s="10">
        <v>0.80358196634774048</v>
      </c>
      <c r="E2653" s="10">
        <v>0.75913313820999473</v>
      </c>
      <c r="F2653" s="10">
        <v>0.81817425556347523</v>
      </c>
      <c r="G2653" s="10">
        <v>0.8679650832801119</v>
      </c>
      <c r="H2653" s="10">
        <v>0.89617675830071908</v>
      </c>
      <c r="I2653" s="10">
        <v>0.76389189901690346</v>
      </c>
      <c r="J2653" s="10">
        <v>0.76763048482925278</v>
      </c>
      <c r="K2653" s="10">
        <v>0.77945054219571441</v>
      </c>
      <c r="L2653" s="10">
        <v>0.82036253436600082</v>
      </c>
      <c r="M2653" s="10">
        <v>0.90937429176163243</v>
      </c>
      <c r="N2653" s="10">
        <v>0.9040111246980036</v>
      </c>
      <c r="O2653" s="10">
        <v>0.92108008275798769</v>
      </c>
      <c r="P2653" s="10">
        <v>0.76891190012425781</v>
      </c>
      <c r="Q2653" s="10">
        <v>0.78150469583270832</v>
      </c>
      <c r="R2653" s="10">
        <v>0.84898428395617453</v>
      </c>
      <c r="S2653" s="10">
        <v>0.86584102407469399</v>
      </c>
      <c r="T2653" s="10">
        <v>0.91570021310077077</v>
      </c>
      <c r="U2653" s="10">
        <v>0.90583043461497259</v>
      </c>
      <c r="V2653" s="10">
        <v>0.82796173945176388</v>
      </c>
      <c r="W2653" s="10">
        <v>0.70894826304032788</v>
      </c>
      <c r="X2653" s="10">
        <v>0.8514868274944295</v>
      </c>
      <c r="Y2653" s="10">
        <v>0.90949166277237981</v>
      </c>
      <c r="Z2653" s="10">
        <v>0.67632340162040638</v>
      </c>
      <c r="AA2653" s="10">
        <v>0.81947862035036967</v>
      </c>
      <c r="AB2653" s="10">
        <v>0.85794166576530106</v>
      </c>
      <c r="AC2653" s="10">
        <v>0.72067492916474596</v>
      </c>
      <c r="AD2653" s="10">
        <v>0.81776324872061679</v>
      </c>
      <c r="AE2653" s="10">
        <v>0.7841490609421331</v>
      </c>
      <c r="AF2653" s="10">
        <v>0.75654402256358222</v>
      </c>
      <c r="AG2653" s="10">
        <v>0.82016162602363774</v>
      </c>
      <c r="AH2653" s="10">
        <v>0.72414121012013322</v>
      </c>
      <c r="AI2653" s="10">
        <v>0.87161229597508871</v>
      </c>
      <c r="AJ2653" s="10">
        <v>0.86648604792612716</v>
      </c>
      <c r="AK2653" s="10">
        <v>0.87233028055210804</v>
      </c>
      <c r="AL2653" s="10">
        <v>0.8881547394277175</v>
      </c>
      <c r="AM2653" s="10">
        <v>0.77526162219981287</v>
      </c>
      <c r="AN2653" s="10">
        <v>0.75232646357134059</v>
      </c>
      <c r="AO2653" s="10">
        <v>0.84247456359545769</v>
      </c>
      <c r="AP2653" s="10">
        <v>0.85393198860156305</v>
      </c>
      <c r="AQ2653" s="10">
        <v>0.84592332057365749</v>
      </c>
      <c r="AR2653" s="10">
        <v>0.73096968204112112</v>
      </c>
      <c r="AS2653" s="10">
        <v>0.74496454241182231</v>
      </c>
      <c r="AT2653" s="10">
        <v>0.74326101520826693</v>
      </c>
      <c r="AU2653" s="10">
        <v>0.72132737254597246</v>
      </c>
      <c r="AV2653" s="10">
        <v>0.84059580909830423</v>
      </c>
    </row>
    <row r="2654" spans="2:48" x14ac:dyDescent="0.25">
      <c r="B2654" s="3" t="s">
        <v>147</v>
      </c>
      <c r="C2654" s="14">
        <v>0.76638714625429827</v>
      </c>
      <c r="D2654" s="14">
        <v>0.80130896839904731</v>
      </c>
      <c r="E2654" s="14">
        <v>0.71849618802297921</v>
      </c>
      <c r="F2654" s="14">
        <v>0.82680902923640076</v>
      </c>
      <c r="G2654" s="14">
        <v>0.8404859574793061</v>
      </c>
      <c r="H2654" s="14">
        <v>0.87908868777714133</v>
      </c>
      <c r="I2654" s="14">
        <v>0.74780672158059436</v>
      </c>
      <c r="J2654" s="14">
        <v>0.74082617426060304</v>
      </c>
      <c r="K2654" s="14">
        <v>0.7681735456455967</v>
      </c>
      <c r="L2654" s="14">
        <v>0.8502923149167384</v>
      </c>
      <c r="M2654" s="14">
        <v>0.87210484462926596</v>
      </c>
      <c r="N2654" s="14">
        <v>0.86592335486155914</v>
      </c>
      <c r="O2654" s="14">
        <v>0.9006234743993683</v>
      </c>
      <c r="P2654" s="14">
        <v>0.73345653655473442</v>
      </c>
      <c r="Q2654" s="14">
        <v>0.7757587982697991</v>
      </c>
      <c r="R2654" s="14">
        <v>0.83947113946736929</v>
      </c>
      <c r="S2654" s="14">
        <v>0.80464656966718162</v>
      </c>
      <c r="T2654" s="14">
        <v>0.90178731480305074</v>
      </c>
      <c r="U2654" s="14">
        <v>0.88770605731889418</v>
      </c>
      <c r="V2654" s="14">
        <v>0.80538766493466762</v>
      </c>
      <c r="W2654" s="14">
        <v>0.76452181115878082</v>
      </c>
      <c r="X2654" s="14">
        <v>0.7916005350906804</v>
      </c>
      <c r="Y2654" s="14">
        <v>0.8768233503280437</v>
      </c>
      <c r="Z2654" s="14">
        <v>0.71742333306402795</v>
      </c>
      <c r="AA2654" s="14">
        <v>0.82104949205035993</v>
      </c>
      <c r="AB2654" s="14">
        <v>0.83363347591888048</v>
      </c>
      <c r="AC2654" s="14">
        <v>0.64906750324517781</v>
      </c>
      <c r="AD2654" s="14">
        <v>0.79076174418238276</v>
      </c>
      <c r="AE2654" s="14">
        <v>0.75592289736966256</v>
      </c>
      <c r="AF2654" s="14">
        <v>0.7499609419475487</v>
      </c>
      <c r="AG2654" s="14">
        <v>0.78048039252999335</v>
      </c>
      <c r="AH2654" s="14">
        <v>0.71825836933844367</v>
      </c>
      <c r="AI2654" s="14">
        <v>0.82047678505764599</v>
      </c>
      <c r="AJ2654" s="14">
        <v>0.8832476404730133</v>
      </c>
      <c r="AK2654" s="14">
        <v>0.81509049961554325</v>
      </c>
      <c r="AL2654" s="14">
        <v>0.82512968867729419</v>
      </c>
      <c r="AM2654" s="14">
        <v>0.80540587309956635</v>
      </c>
      <c r="AN2654" s="14">
        <v>0.81073563326138431</v>
      </c>
      <c r="AO2654" s="14">
        <v>0.85800607679681018</v>
      </c>
      <c r="AP2654" s="14">
        <v>0.79896722426155076</v>
      </c>
      <c r="AQ2654" s="14">
        <v>0.85641813797343957</v>
      </c>
      <c r="AR2654" s="14">
        <v>0.7165969771415367</v>
      </c>
      <c r="AS2654" s="14">
        <v>0.69586171634019578</v>
      </c>
      <c r="AT2654" s="14">
        <v>0.71402228224887143</v>
      </c>
      <c r="AU2654" s="14">
        <v>0.72974765102452244</v>
      </c>
      <c r="AV2654" s="14">
        <v>0.79152401004408979</v>
      </c>
    </row>
    <row r="2655" spans="2:48" x14ac:dyDescent="0.25">
      <c r="B2655" s="3" t="s">
        <v>148</v>
      </c>
      <c r="C2655" s="10">
        <v>0.76645141457709265</v>
      </c>
      <c r="D2655" s="10">
        <v>0.82758642477556288</v>
      </c>
      <c r="E2655" s="10">
        <v>0.72494789116334957</v>
      </c>
      <c r="F2655" s="10">
        <v>0.81554751590751196</v>
      </c>
      <c r="G2655" s="10">
        <v>0.87295895772273513</v>
      </c>
      <c r="H2655" s="10">
        <v>0.89872815316859667</v>
      </c>
      <c r="I2655" s="10">
        <v>0.73076766036015917</v>
      </c>
      <c r="J2655" s="10">
        <v>0.78490195317809031</v>
      </c>
      <c r="K2655" s="10">
        <v>0.84748010487646186</v>
      </c>
      <c r="L2655" s="10">
        <v>0.85593690914376597</v>
      </c>
      <c r="M2655" s="10">
        <v>0.90869963323121172</v>
      </c>
      <c r="N2655" s="10">
        <v>0.90750195715091631</v>
      </c>
      <c r="O2655" s="10">
        <v>0.92673915131282059</v>
      </c>
      <c r="P2655" s="10">
        <v>0.75463583360578246</v>
      </c>
      <c r="Q2655" s="10">
        <v>0.80948970561079747</v>
      </c>
      <c r="R2655" s="10">
        <v>0.87994075305904185</v>
      </c>
      <c r="S2655" s="10">
        <v>0.87804296417335881</v>
      </c>
      <c r="T2655" s="10">
        <v>0.93048959131679576</v>
      </c>
      <c r="U2655" s="10">
        <v>0.92447090279789179</v>
      </c>
      <c r="V2655" s="10">
        <v>0.78475737255719757</v>
      </c>
      <c r="W2655" s="10">
        <v>0.78912369224798706</v>
      </c>
      <c r="X2655" s="10">
        <v>0.82312357862876029</v>
      </c>
      <c r="Y2655" s="10">
        <v>0.88546379820977839</v>
      </c>
      <c r="Z2655" s="10">
        <v>0.72947175220272842</v>
      </c>
      <c r="AA2655" s="10">
        <v>0.85795542974751726</v>
      </c>
      <c r="AB2655" s="10">
        <v>0.86764411304145383</v>
      </c>
      <c r="AC2655" s="10">
        <v>0.73073623222652107</v>
      </c>
      <c r="AD2655" s="10">
        <v>0.80814085324488782</v>
      </c>
      <c r="AE2655" s="10">
        <v>0.77153046733224073</v>
      </c>
      <c r="AF2655" s="10">
        <v>0.80918918503550463</v>
      </c>
      <c r="AG2655" s="10">
        <v>0.84104134923193608</v>
      </c>
      <c r="AH2655" s="10">
        <v>0.71026529378007819</v>
      </c>
      <c r="AI2655" s="10">
        <v>0.84263689767803207</v>
      </c>
      <c r="AJ2655" s="10">
        <v>0.87897235437213683</v>
      </c>
      <c r="AK2655" s="10">
        <v>0.86864864971996214</v>
      </c>
      <c r="AL2655" s="10">
        <v>0.85788070048524545</v>
      </c>
      <c r="AM2655" s="10">
        <v>0.84965978298844991</v>
      </c>
      <c r="AN2655" s="10">
        <v>0.84954821808901559</v>
      </c>
      <c r="AO2655" s="10">
        <v>0.86658985547733003</v>
      </c>
      <c r="AP2655" s="10">
        <v>0.84127523040439722</v>
      </c>
      <c r="AQ2655" s="10">
        <v>0.88927586094255462</v>
      </c>
      <c r="AR2655" s="10">
        <v>0.78741524647768724</v>
      </c>
      <c r="AS2655" s="10">
        <v>0.72980983687803158</v>
      </c>
      <c r="AT2655" s="10">
        <v>0.74733212139738248</v>
      </c>
      <c r="AU2655" s="10">
        <v>0.72483927024628136</v>
      </c>
      <c r="AV2655" s="10">
        <v>0.83012490329224597</v>
      </c>
    </row>
    <row r="2656" spans="2:48" x14ac:dyDescent="0.25">
      <c r="B2656" s="3" t="s">
        <v>149</v>
      </c>
      <c r="C2656" s="14">
        <v>0.77951266328241531</v>
      </c>
      <c r="D2656" s="14">
        <v>0.79603047277013028</v>
      </c>
      <c r="E2656" s="14">
        <v>0.72516332746514811</v>
      </c>
      <c r="F2656" s="14">
        <v>0.81509423578224383</v>
      </c>
      <c r="G2656" s="14">
        <v>0.88004975950357012</v>
      </c>
      <c r="H2656" s="14">
        <v>0.90073939464271868</v>
      </c>
      <c r="I2656" s="14">
        <v>0.74069139225565972</v>
      </c>
      <c r="J2656" s="14">
        <v>0.80563183266358218</v>
      </c>
      <c r="K2656" s="14">
        <v>0.82767807902307122</v>
      </c>
      <c r="L2656" s="14">
        <v>0.82105264696761349</v>
      </c>
      <c r="M2656" s="14">
        <v>0.89601005149334734</v>
      </c>
      <c r="N2656" s="14">
        <v>0.8728596328237459</v>
      </c>
      <c r="O2656" s="14">
        <v>0.91172916075924415</v>
      </c>
      <c r="P2656" s="14">
        <v>0.68392948477652549</v>
      </c>
      <c r="Q2656" s="14">
        <v>0.77248044668229909</v>
      </c>
      <c r="R2656" s="14">
        <v>0.82726419848663302</v>
      </c>
      <c r="S2656" s="14">
        <v>0.85224315710355369</v>
      </c>
      <c r="T2656" s="14">
        <v>0.91183006927289645</v>
      </c>
      <c r="U2656" s="14">
        <v>0.90050590865469682</v>
      </c>
      <c r="V2656" s="14">
        <v>0.81792538996074204</v>
      </c>
      <c r="W2656" s="14">
        <v>0.76181049344692364</v>
      </c>
      <c r="X2656" s="14">
        <v>0.82081571080063509</v>
      </c>
      <c r="Y2656" s="14">
        <v>0.87653935407694727</v>
      </c>
      <c r="Z2656" s="14">
        <v>0.73338441018927658</v>
      </c>
      <c r="AA2656" s="14">
        <v>0.83642392672782184</v>
      </c>
      <c r="AB2656" s="14">
        <v>0.84369678693247285</v>
      </c>
      <c r="AC2656" s="14">
        <v>0.76218028328952991</v>
      </c>
      <c r="AD2656" s="14">
        <v>0.79547133516015189</v>
      </c>
      <c r="AE2656" s="14">
        <v>0.81730226634471659</v>
      </c>
      <c r="AF2656" s="14">
        <v>0.71907258686917497</v>
      </c>
      <c r="AG2656" s="14">
        <v>0.83300115846731615</v>
      </c>
      <c r="AH2656" s="14">
        <v>0.64401093840080259</v>
      </c>
      <c r="AI2656" s="14">
        <v>0.84809367834594762</v>
      </c>
      <c r="AJ2656" s="14">
        <v>0.8707929036219294</v>
      </c>
      <c r="AK2656" s="14">
        <v>0.87958670357244018</v>
      </c>
      <c r="AL2656" s="14">
        <v>0.83964842921352556</v>
      </c>
      <c r="AM2656" s="14">
        <v>0.82423702039338986</v>
      </c>
      <c r="AN2656" s="14">
        <v>0.83267434316828992</v>
      </c>
      <c r="AO2656" s="14">
        <v>0.88134254717213134</v>
      </c>
      <c r="AP2656" s="14">
        <v>0.83252267354278042</v>
      </c>
      <c r="AQ2656" s="14">
        <v>0.88324497897051335</v>
      </c>
      <c r="AR2656" s="14">
        <v>0.71442301812703879</v>
      </c>
      <c r="AS2656" s="14">
        <v>0.7489939497507847</v>
      </c>
      <c r="AT2656" s="14">
        <v>0.76221496302607827</v>
      </c>
      <c r="AU2656" s="14">
        <v>0.75387862411855222</v>
      </c>
      <c r="AV2656" s="14">
        <v>0.82377412663042482</v>
      </c>
    </row>
    <row r="2657" spans="2:48" x14ac:dyDescent="0.25">
      <c r="B2657" s="3" t="s">
        <v>150</v>
      </c>
      <c r="C2657" s="10">
        <v>0.72246086158552714</v>
      </c>
      <c r="D2657" s="10">
        <v>0.78957112440333965</v>
      </c>
      <c r="E2657" s="10">
        <v>0.76710565315276891</v>
      </c>
      <c r="F2657" s="10">
        <v>0.80049109268242413</v>
      </c>
      <c r="G2657" s="10">
        <v>0.86485004279461297</v>
      </c>
      <c r="H2657" s="10">
        <v>0.90190157774443347</v>
      </c>
      <c r="I2657" s="10">
        <v>0.74627208969154613</v>
      </c>
      <c r="J2657" s="10">
        <v>0.80287953697708581</v>
      </c>
      <c r="K2657" s="10">
        <v>0.80557356046318018</v>
      </c>
      <c r="L2657" s="10">
        <v>0.8124000016301437</v>
      </c>
      <c r="M2657" s="10">
        <v>0.92109218677617288</v>
      </c>
      <c r="N2657" s="10">
        <v>0.85866816467945428</v>
      </c>
      <c r="O2657" s="10">
        <v>0.91351137187166986</v>
      </c>
      <c r="P2657" s="10">
        <v>0.77185664235286222</v>
      </c>
      <c r="Q2657" s="10">
        <v>0.74261232293820534</v>
      </c>
      <c r="R2657" s="10">
        <v>0.85735761829063051</v>
      </c>
      <c r="S2657" s="10">
        <v>0.84127576313639318</v>
      </c>
      <c r="T2657" s="10">
        <v>0.91195776375387794</v>
      </c>
      <c r="U2657" s="10">
        <v>0.90640054208665899</v>
      </c>
      <c r="V2657" s="10">
        <v>0.82452332926698657</v>
      </c>
      <c r="W2657" s="10">
        <v>0.75541949941664821</v>
      </c>
      <c r="X2657" s="10">
        <v>0.82811826008016287</v>
      </c>
      <c r="Y2657" s="10">
        <v>0.89762357044153629</v>
      </c>
      <c r="Z2657" s="10">
        <v>0.70914942551353</v>
      </c>
      <c r="AA2657" s="10">
        <v>0.83353988896320708</v>
      </c>
      <c r="AB2657" s="10">
        <v>0.82697768111324177</v>
      </c>
      <c r="AC2657" s="10">
        <v>0.80251536324479378</v>
      </c>
      <c r="AD2657" s="10">
        <v>0.76639501778686092</v>
      </c>
      <c r="AE2657" s="10">
        <v>0.7643469161148001</v>
      </c>
      <c r="AF2657" s="10">
        <v>0.76946545469831951</v>
      </c>
      <c r="AG2657" s="10">
        <v>0.79876650491254253</v>
      </c>
      <c r="AH2657" s="10">
        <v>0.73416110556123693</v>
      </c>
      <c r="AI2657" s="10">
        <v>0.81864028268678768</v>
      </c>
      <c r="AJ2657" s="10">
        <v>0.87122975294981309</v>
      </c>
      <c r="AK2657" s="10">
        <v>0.83972896173971345</v>
      </c>
      <c r="AL2657" s="10">
        <v>0.86719284606026925</v>
      </c>
      <c r="AM2657" s="10">
        <v>0.81017697299840308</v>
      </c>
      <c r="AN2657" s="10">
        <v>0.78758879933993986</v>
      </c>
      <c r="AO2657" s="10">
        <v>0.87267917881948232</v>
      </c>
      <c r="AP2657" s="10">
        <v>0.85812169853928533</v>
      </c>
      <c r="AQ2657" s="10">
        <v>0.88334727344190866</v>
      </c>
      <c r="AR2657" s="10">
        <v>0.71062554205697037</v>
      </c>
      <c r="AS2657" s="10">
        <v>0.78306602622092936</v>
      </c>
      <c r="AT2657" s="10">
        <v>0.78642327663498979</v>
      </c>
      <c r="AU2657" s="10">
        <v>0.7195841712236638</v>
      </c>
      <c r="AV2657" s="10">
        <v>0.8295577682318942</v>
      </c>
    </row>
    <row r="2658" spans="2:48" x14ac:dyDescent="0.25">
      <c r="B2658" s="3" t="s">
        <v>151</v>
      </c>
      <c r="C2658" s="14">
        <v>0.74656721840798423</v>
      </c>
      <c r="D2658" s="14">
        <v>0.76655296070547108</v>
      </c>
      <c r="E2658" s="14">
        <v>0.78423020820659772</v>
      </c>
      <c r="F2658" s="14">
        <v>0.79957118062842369</v>
      </c>
      <c r="G2658" s="14">
        <v>0.84435518369414342</v>
      </c>
      <c r="H2658" s="14">
        <v>0.8876303932725893</v>
      </c>
      <c r="I2658" s="14">
        <v>0.69032856906394691</v>
      </c>
      <c r="J2658" s="14">
        <v>0.7857310783332988</v>
      </c>
      <c r="K2658" s="14">
        <v>0.83283190153164943</v>
      </c>
      <c r="L2658" s="14">
        <v>0.81689465342078438</v>
      </c>
      <c r="M2658" s="14">
        <v>0.89484036312648985</v>
      </c>
      <c r="N2658" s="14">
        <v>0.88812980843163314</v>
      </c>
      <c r="O2658" s="14">
        <v>0.93311316456928428</v>
      </c>
      <c r="P2658" s="14">
        <v>0.72466475839989142</v>
      </c>
      <c r="Q2658" s="14">
        <v>0.76538785095137207</v>
      </c>
      <c r="R2658" s="14">
        <v>0.84561624240699595</v>
      </c>
      <c r="S2658" s="14">
        <v>0.86332654118090602</v>
      </c>
      <c r="T2658" s="14">
        <v>0.90603716079521379</v>
      </c>
      <c r="U2658" s="14">
        <v>0.91040032926251147</v>
      </c>
      <c r="V2658" s="14">
        <v>0.81467133899298672</v>
      </c>
      <c r="W2658" s="14">
        <v>0.76627089957922334</v>
      </c>
      <c r="X2658" s="14">
        <v>0.82664163100833432</v>
      </c>
      <c r="Y2658" s="14">
        <v>0.86041851976310013</v>
      </c>
      <c r="Z2658" s="14">
        <v>0.69790053118829143</v>
      </c>
      <c r="AA2658" s="14">
        <v>0.83012803743595509</v>
      </c>
      <c r="AB2658" s="14">
        <v>0.86815984905097854</v>
      </c>
      <c r="AC2658" s="14">
        <v>0.76119080016219121</v>
      </c>
      <c r="AD2658" s="14">
        <v>0.8009835504049243</v>
      </c>
      <c r="AE2658" s="14">
        <v>0.76671014862786213</v>
      </c>
      <c r="AF2658" s="14">
        <v>0.68962638848942204</v>
      </c>
      <c r="AG2658" s="14">
        <v>0.82721964056542674</v>
      </c>
      <c r="AH2658" s="14">
        <v>0.67859930458329532</v>
      </c>
      <c r="AI2658" s="14">
        <v>0.8352150262709529</v>
      </c>
      <c r="AJ2658" s="14">
        <v>0.88154292767410714</v>
      </c>
      <c r="AK2658" s="14">
        <v>0.86588850199007483</v>
      </c>
      <c r="AL2658" s="14">
        <v>0.87109211050187796</v>
      </c>
      <c r="AM2658" s="14">
        <v>0.82042500247979155</v>
      </c>
      <c r="AN2658" s="14">
        <v>0.81151753206154742</v>
      </c>
      <c r="AO2658" s="14">
        <v>0.85981901200703559</v>
      </c>
      <c r="AP2658" s="14">
        <v>0.79466951353981874</v>
      </c>
      <c r="AQ2658" s="14">
        <v>0.86567833376694803</v>
      </c>
      <c r="AR2658" s="14">
        <v>0.71923605839708238</v>
      </c>
      <c r="AS2658" s="14">
        <v>0.72584782558186733</v>
      </c>
      <c r="AT2658" s="14">
        <v>0.76007245217250163</v>
      </c>
      <c r="AU2658" s="14">
        <v>0.70454081760476606</v>
      </c>
      <c r="AV2658" s="14">
        <v>0.83402490219386571</v>
      </c>
    </row>
    <row r="2659" spans="2:48" x14ac:dyDescent="0.25">
      <c r="B2659" s="3" t="s">
        <v>152</v>
      </c>
      <c r="C2659" s="10">
        <v>0.71319990397414024</v>
      </c>
      <c r="D2659" s="10">
        <v>0.74761373161050171</v>
      </c>
      <c r="E2659" s="10">
        <v>0.7502358845705811</v>
      </c>
      <c r="F2659" s="10">
        <v>0.81424825760388897</v>
      </c>
      <c r="G2659" s="10">
        <v>0.89515172099258422</v>
      </c>
      <c r="H2659" s="10">
        <v>0.89696660672785999</v>
      </c>
      <c r="I2659" s="10">
        <v>0.70766540570670733</v>
      </c>
      <c r="J2659" s="10">
        <v>0.72345772123320629</v>
      </c>
      <c r="K2659" s="10">
        <v>0.77793000208820617</v>
      </c>
      <c r="L2659" s="10">
        <v>0.83305306153145109</v>
      </c>
      <c r="M2659" s="10">
        <v>0.89511681193129311</v>
      </c>
      <c r="N2659" s="10">
        <v>0.89263060904421243</v>
      </c>
      <c r="O2659" s="10">
        <v>0.91693381665894269</v>
      </c>
      <c r="P2659" s="10">
        <v>0.66028143752040613</v>
      </c>
      <c r="Q2659" s="10">
        <v>0.74271864295503509</v>
      </c>
      <c r="R2659" s="10">
        <v>0.8341437729446981</v>
      </c>
      <c r="S2659" s="10">
        <v>0.8046209597406615</v>
      </c>
      <c r="T2659" s="10">
        <v>0.89862857887333769</v>
      </c>
      <c r="U2659" s="10">
        <v>0.88637791581535386</v>
      </c>
      <c r="V2659" s="10">
        <v>0.72472364454326954</v>
      </c>
      <c r="W2659" s="10">
        <v>0.77263204386424078</v>
      </c>
      <c r="X2659" s="10">
        <v>0.78489637830285763</v>
      </c>
      <c r="Y2659" s="10">
        <v>0.8937952462155988</v>
      </c>
      <c r="Z2659" s="10">
        <v>0.73086610536886321</v>
      </c>
      <c r="AA2659" s="10">
        <v>0.83168879346601754</v>
      </c>
      <c r="AB2659" s="10">
        <v>0.85140127395491416</v>
      </c>
      <c r="AC2659" s="10">
        <v>0.73717260400594753</v>
      </c>
      <c r="AD2659" s="10">
        <v>0.78540001087286915</v>
      </c>
      <c r="AE2659" s="10">
        <v>0.78714586819817567</v>
      </c>
      <c r="AF2659" s="10">
        <v>0.73399621761457157</v>
      </c>
      <c r="AG2659" s="10">
        <v>0.7776960140906759</v>
      </c>
      <c r="AH2659" s="10">
        <v>0.76065634585326947</v>
      </c>
      <c r="AI2659" s="10">
        <v>0.8339568910493923</v>
      </c>
      <c r="AJ2659" s="10">
        <v>0.86403893777140273</v>
      </c>
      <c r="AK2659" s="10">
        <v>0.85329262093859792</v>
      </c>
      <c r="AL2659" s="10">
        <v>0.86387629527239829</v>
      </c>
      <c r="AM2659" s="10">
        <v>0.76766996204457782</v>
      </c>
      <c r="AN2659" s="10">
        <v>0.81705112061307583</v>
      </c>
      <c r="AO2659" s="10">
        <v>0.85808571772628639</v>
      </c>
      <c r="AP2659" s="10">
        <v>0.78498038837846973</v>
      </c>
      <c r="AQ2659" s="10">
        <v>0.87292468155824177</v>
      </c>
      <c r="AR2659" s="10">
        <v>0.65757811460413695</v>
      </c>
      <c r="AS2659" s="10">
        <v>0.73453580868683976</v>
      </c>
      <c r="AT2659" s="10">
        <v>0.72866436493903042</v>
      </c>
      <c r="AU2659" s="10">
        <v>0.73582909842261468</v>
      </c>
      <c r="AV2659" s="10">
        <v>0.82456638213620825</v>
      </c>
    </row>
    <row r="2660" spans="2:48" x14ac:dyDescent="0.25">
      <c r="B2660" s="3" t="s">
        <v>153</v>
      </c>
      <c r="C2660" s="14">
        <v>0.77417818451191844</v>
      </c>
      <c r="D2660" s="14">
        <v>0.79210514083150929</v>
      </c>
      <c r="E2660" s="14">
        <v>0.67103047950993144</v>
      </c>
      <c r="F2660" s="14">
        <v>0.80887778046961079</v>
      </c>
      <c r="G2660" s="14">
        <v>0.89317176384852059</v>
      </c>
      <c r="H2660" s="14">
        <v>0.90747027752761122</v>
      </c>
      <c r="I2660" s="14">
        <v>0.79937029864873921</v>
      </c>
      <c r="J2660" s="14">
        <v>0.76567093478679193</v>
      </c>
      <c r="K2660" s="14">
        <v>0.81726857775263728</v>
      </c>
      <c r="L2660" s="14">
        <v>0.87739043618674051</v>
      </c>
      <c r="M2660" s="14">
        <v>0.89792040004081963</v>
      </c>
      <c r="N2660" s="14">
        <v>0.89133529281076174</v>
      </c>
      <c r="O2660" s="14">
        <v>0.92192558581897621</v>
      </c>
      <c r="P2660" s="14">
        <v>0.6905025857888698</v>
      </c>
      <c r="Q2660" s="14">
        <v>0.81343033525042674</v>
      </c>
      <c r="R2660" s="14">
        <v>0.85916107044831513</v>
      </c>
      <c r="S2660" s="14">
        <v>0.84294517425189219</v>
      </c>
      <c r="T2660" s="14">
        <v>0.90384808143768691</v>
      </c>
      <c r="U2660" s="14">
        <v>0.90472983767946291</v>
      </c>
      <c r="V2660" s="14">
        <v>0.80472662806669537</v>
      </c>
      <c r="W2660" s="14">
        <v>0.74277761584477531</v>
      </c>
      <c r="X2660" s="14">
        <v>0.81625213971001209</v>
      </c>
      <c r="Y2660" s="14">
        <v>0.89338613741226258</v>
      </c>
      <c r="Z2660" s="14">
        <v>0.69517453332188761</v>
      </c>
      <c r="AA2660" s="14">
        <v>0.83579447727343426</v>
      </c>
      <c r="AB2660" s="14">
        <v>0.85760038236620839</v>
      </c>
      <c r="AC2660" s="14">
        <v>0.73264136248499223</v>
      </c>
      <c r="AD2660" s="14">
        <v>0.82343056349358679</v>
      </c>
      <c r="AE2660" s="14">
        <v>0.80568938983299099</v>
      </c>
      <c r="AF2660" s="14">
        <v>0.73597080139786897</v>
      </c>
      <c r="AG2660" s="14">
        <v>0.81855693640958482</v>
      </c>
      <c r="AH2660" s="14">
        <v>0.71823059310279402</v>
      </c>
      <c r="AI2660" s="14">
        <v>0.84236879843903445</v>
      </c>
      <c r="AJ2660" s="14">
        <v>0.8817242378246225</v>
      </c>
      <c r="AK2660" s="14">
        <v>0.84799396517238101</v>
      </c>
      <c r="AL2660" s="14">
        <v>0.84163265434876489</v>
      </c>
      <c r="AM2660" s="14">
        <v>0.82449383413088695</v>
      </c>
      <c r="AN2660" s="14">
        <v>0.85341426071267468</v>
      </c>
      <c r="AO2660" s="14">
        <v>0.87596675726498774</v>
      </c>
      <c r="AP2660" s="14">
        <v>0.85104140498612646</v>
      </c>
      <c r="AQ2660" s="14">
        <v>0.88183752561094808</v>
      </c>
      <c r="AR2660" s="14">
        <v>0.72936143576695511</v>
      </c>
      <c r="AS2660" s="14">
        <v>0.74661019595547995</v>
      </c>
      <c r="AT2660" s="14">
        <v>0.72734717224607504</v>
      </c>
      <c r="AU2660" s="14">
        <v>0.68251085793549282</v>
      </c>
      <c r="AV2660" s="14">
        <v>0.81500739673076084</v>
      </c>
    </row>
    <row r="2661" spans="2:48" x14ac:dyDescent="0.25">
      <c r="B2661" s="3" t="s">
        <v>154</v>
      </c>
      <c r="C2661" s="10">
        <v>0.78457192484832206</v>
      </c>
      <c r="D2661" s="10">
        <v>0.84142534944597713</v>
      </c>
      <c r="E2661" s="10">
        <v>0.74247982603673346</v>
      </c>
      <c r="F2661" s="10">
        <v>0.81504084531999621</v>
      </c>
      <c r="G2661" s="10">
        <v>0.87983958365374615</v>
      </c>
      <c r="H2661" s="10">
        <v>0.90064854976387498</v>
      </c>
      <c r="I2661" s="10">
        <v>0.72225205334687526</v>
      </c>
      <c r="J2661" s="10">
        <v>0.69379166265305081</v>
      </c>
      <c r="K2661" s="10">
        <v>0.79778586883992131</v>
      </c>
      <c r="L2661" s="10">
        <v>0.85246706387063564</v>
      </c>
      <c r="M2661" s="10">
        <v>0.90823703696459934</v>
      </c>
      <c r="N2661" s="10">
        <v>0.87138002575307094</v>
      </c>
      <c r="O2661" s="10">
        <v>0.93111841925471339</v>
      </c>
      <c r="P2661" s="10">
        <v>0.7661888963345308</v>
      </c>
      <c r="Q2661" s="10">
        <v>0.7542875380615347</v>
      </c>
      <c r="R2661" s="10">
        <v>0.8829329307943502</v>
      </c>
      <c r="S2661" s="10">
        <v>0.84669230513850879</v>
      </c>
      <c r="T2661" s="10">
        <v>0.9193019169642308</v>
      </c>
      <c r="U2661" s="10">
        <v>0.912193817613144</v>
      </c>
      <c r="V2661" s="10">
        <v>0.77921356034449218</v>
      </c>
      <c r="W2661" s="10">
        <v>0.77411087568238279</v>
      </c>
      <c r="X2661" s="10">
        <v>0.79593505714097301</v>
      </c>
      <c r="Y2661" s="10">
        <v>0.88252596263986904</v>
      </c>
      <c r="Z2661" s="10">
        <v>0.65209807460650004</v>
      </c>
      <c r="AA2661" s="10">
        <v>0.81753015028275766</v>
      </c>
      <c r="AB2661" s="10">
        <v>0.86070555842580598</v>
      </c>
      <c r="AC2661" s="10">
        <v>0.67782707475397297</v>
      </c>
      <c r="AD2661" s="10">
        <v>0.82956586966202817</v>
      </c>
      <c r="AE2661" s="10">
        <v>0.7188865445838265</v>
      </c>
      <c r="AF2661" s="10">
        <v>0.79885442131750106</v>
      </c>
      <c r="AG2661" s="10">
        <v>0.8318837898755137</v>
      </c>
      <c r="AH2661" s="10">
        <v>0.74923542797782572</v>
      </c>
      <c r="AI2661" s="10">
        <v>0.83911792086632164</v>
      </c>
      <c r="AJ2661" s="10">
        <v>0.89593629253549389</v>
      </c>
      <c r="AK2661" s="10">
        <v>0.85747522205011117</v>
      </c>
      <c r="AL2661" s="10">
        <v>0.87841651936831466</v>
      </c>
      <c r="AM2661" s="10">
        <v>0.75732045661984937</v>
      </c>
      <c r="AN2661" s="10">
        <v>0.79412231406908507</v>
      </c>
      <c r="AO2661" s="10">
        <v>0.85413688173282187</v>
      </c>
      <c r="AP2661" s="10">
        <v>0.79631093648604689</v>
      </c>
      <c r="AQ2661" s="10">
        <v>0.88375198724645054</v>
      </c>
      <c r="AR2661" s="10">
        <v>0.71856643350789462</v>
      </c>
      <c r="AS2661" s="10">
        <v>0.76549573462342091</v>
      </c>
      <c r="AT2661" s="10">
        <v>0.78248569626773234</v>
      </c>
      <c r="AU2661" s="10">
        <v>0.63351699855223664</v>
      </c>
      <c r="AV2661" s="10">
        <v>0.78234583092361021</v>
      </c>
    </row>
    <row r="2662" spans="2:48" x14ac:dyDescent="0.25">
      <c r="B2662" s="3" t="s">
        <v>155</v>
      </c>
      <c r="C2662" s="14">
        <v>0.79868554226217547</v>
      </c>
      <c r="D2662" s="14">
        <v>0.80559544462262622</v>
      </c>
      <c r="E2662" s="14">
        <v>0.78140813607702109</v>
      </c>
      <c r="F2662" s="14">
        <v>0.81525970229788536</v>
      </c>
      <c r="G2662" s="14">
        <v>0.88375277577385392</v>
      </c>
      <c r="H2662" s="14">
        <v>0.90227819405681486</v>
      </c>
      <c r="I2662" s="14">
        <v>0.74698413952459153</v>
      </c>
      <c r="J2662" s="14">
        <v>0.7539990861112148</v>
      </c>
      <c r="K2662" s="14">
        <v>0.82386667919250689</v>
      </c>
      <c r="L2662" s="14">
        <v>0.85708560624422059</v>
      </c>
      <c r="M2662" s="14">
        <v>0.91148554175017305</v>
      </c>
      <c r="N2662" s="14">
        <v>0.90929785481667336</v>
      </c>
      <c r="O2662" s="14">
        <v>0.93270658376070148</v>
      </c>
      <c r="P2662" s="14">
        <v>0.74244226996524876</v>
      </c>
      <c r="Q2662" s="14">
        <v>0.79210889289474029</v>
      </c>
      <c r="R2662" s="14">
        <v>0.84455404155648039</v>
      </c>
      <c r="S2662" s="14">
        <v>0.88267318256340388</v>
      </c>
      <c r="T2662" s="14">
        <v>0.91791176890169301</v>
      </c>
      <c r="U2662" s="14">
        <v>0.91718361418654482</v>
      </c>
      <c r="V2662" s="14">
        <v>0.7844558728159452</v>
      </c>
      <c r="W2662" s="14">
        <v>0.7944268064100164</v>
      </c>
      <c r="X2662" s="14">
        <v>0.85323178841596736</v>
      </c>
      <c r="Y2662" s="14">
        <v>0.90590700451839978</v>
      </c>
      <c r="Z2662" s="14">
        <v>0.69757332781917425</v>
      </c>
      <c r="AA2662" s="14">
        <v>0.84960473413507964</v>
      </c>
      <c r="AB2662" s="14">
        <v>0.85798998055451614</v>
      </c>
      <c r="AC2662" s="14">
        <v>0.727525767283831</v>
      </c>
      <c r="AD2662" s="14">
        <v>0.77830278277142773</v>
      </c>
      <c r="AE2662" s="14">
        <v>0.75718621265601094</v>
      </c>
      <c r="AF2662" s="14">
        <v>0.72330438600390135</v>
      </c>
      <c r="AG2662" s="14">
        <v>0.82213703735990051</v>
      </c>
      <c r="AH2662" s="14">
        <v>0.76221252151280183</v>
      </c>
      <c r="AI2662" s="14">
        <v>0.87334904791816825</v>
      </c>
      <c r="AJ2662" s="14">
        <v>0.89051221172712192</v>
      </c>
      <c r="AK2662" s="14">
        <v>0.90202438194203516</v>
      </c>
      <c r="AL2662" s="14">
        <v>0.89784756735301663</v>
      </c>
      <c r="AM2662" s="14">
        <v>0.7899612015943801</v>
      </c>
      <c r="AN2662" s="14">
        <v>0.79862005032702155</v>
      </c>
      <c r="AO2662" s="14">
        <v>0.87037152051678535</v>
      </c>
      <c r="AP2662" s="14">
        <v>0.82228564755884004</v>
      </c>
      <c r="AQ2662" s="14">
        <v>0.89079101156762064</v>
      </c>
      <c r="AR2662" s="14">
        <v>0.72685015185998869</v>
      </c>
      <c r="AS2662" s="14">
        <v>0.73577940504460448</v>
      </c>
      <c r="AT2662" s="14">
        <v>0.73286352438107649</v>
      </c>
      <c r="AU2662" s="14">
        <v>0.76023198023081884</v>
      </c>
      <c r="AV2662" s="14">
        <v>0.82369721842916988</v>
      </c>
    </row>
    <row r="2663" spans="2:48" x14ac:dyDescent="0.25">
      <c r="B2663" s="3" t="s">
        <v>156</v>
      </c>
      <c r="C2663" s="10">
        <v>0.75478430879449021</v>
      </c>
      <c r="D2663" s="10">
        <v>0.81881322688564173</v>
      </c>
      <c r="E2663" s="10">
        <v>0.73058066798534549</v>
      </c>
      <c r="F2663" s="10">
        <v>0.80198634286299852</v>
      </c>
      <c r="G2663" s="10">
        <v>0.8655919560326627</v>
      </c>
      <c r="H2663" s="10">
        <v>0.88441109847396604</v>
      </c>
      <c r="I2663" s="10">
        <v>0.71052436578604139</v>
      </c>
      <c r="J2663" s="10">
        <v>0.67638002508277206</v>
      </c>
      <c r="K2663" s="10">
        <v>0.78882957203809212</v>
      </c>
      <c r="L2663" s="10">
        <v>0.82503959320966302</v>
      </c>
      <c r="M2663" s="10">
        <v>0.88845309246594539</v>
      </c>
      <c r="N2663" s="10">
        <v>0.87695745229618538</v>
      </c>
      <c r="O2663" s="10">
        <v>0.89403108164826828</v>
      </c>
      <c r="P2663" s="10">
        <v>0.74511888872932108</v>
      </c>
      <c r="Q2663" s="10">
        <v>0.74639363777427326</v>
      </c>
      <c r="R2663" s="10">
        <v>0.82483503202909614</v>
      </c>
      <c r="S2663" s="10">
        <v>0.84637069502942053</v>
      </c>
      <c r="T2663" s="10">
        <v>0.88875123814726531</v>
      </c>
      <c r="U2663" s="10">
        <v>0.90030183977126865</v>
      </c>
      <c r="V2663" s="10">
        <v>0.75882763976838774</v>
      </c>
      <c r="W2663" s="10">
        <v>0.75512409831024918</v>
      </c>
      <c r="X2663" s="10">
        <v>0.82272065481332257</v>
      </c>
      <c r="Y2663" s="10">
        <v>0.87416314989443822</v>
      </c>
      <c r="Z2663" s="10">
        <v>0.68869737265233089</v>
      </c>
      <c r="AA2663" s="10">
        <v>0.84135346429124103</v>
      </c>
      <c r="AB2663" s="10">
        <v>0.84915846450396792</v>
      </c>
      <c r="AC2663" s="10">
        <v>0.73256996805665464</v>
      </c>
      <c r="AD2663" s="10">
        <v>0.80588475902813916</v>
      </c>
      <c r="AE2663" s="10">
        <v>0.79952780096453135</v>
      </c>
      <c r="AF2663" s="10">
        <v>0.68033780204366134</v>
      </c>
      <c r="AG2663" s="10">
        <v>0.83342266311449009</v>
      </c>
      <c r="AH2663" s="10">
        <v>0.67191535608329644</v>
      </c>
      <c r="AI2663" s="10">
        <v>0.84102383749481391</v>
      </c>
      <c r="AJ2663" s="10">
        <v>0.89648784458205677</v>
      </c>
      <c r="AK2663" s="10">
        <v>0.86986701721741611</v>
      </c>
      <c r="AL2663" s="10">
        <v>0.88160746085663011</v>
      </c>
      <c r="AM2663" s="10">
        <v>0.81546190522254103</v>
      </c>
      <c r="AN2663" s="10">
        <v>0.81164252968407979</v>
      </c>
      <c r="AO2663" s="10">
        <v>0.82899700419360267</v>
      </c>
      <c r="AP2663" s="10">
        <v>0.77809568797290285</v>
      </c>
      <c r="AQ2663" s="10">
        <v>0.86446165918279771</v>
      </c>
      <c r="AR2663" s="10">
        <v>0.71374642761352003</v>
      </c>
      <c r="AS2663" s="10">
        <v>0.70985507331259678</v>
      </c>
      <c r="AT2663" s="10">
        <v>0.73913533607005177</v>
      </c>
      <c r="AU2663" s="10">
        <v>0.71057485609854865</v>
      </c>
      <c r="AV2663" s="10">
        <v>0.83439141663139693</v>
      </c>
    </row>
    <row r="2664" spans="2:48" x14ac:dyDescent="0.25">
      <c r="B2664" s="3" t="s">
        <v>157</v>
      </c>
      <c r="C2664" s="14">
        <v>0.77833425223564734</v>
      </c>
      <c r="D2664" s="14">
        <v>0.81430789626192845</v>
      </c>
      <c r="E2664" s="14">
        <v>0.72199531863410205</v>
      </c>
      <c r="F2664" s="14">
        <v>0.8083397356223504</v>
      </c>
      <c r="G2664" s="14">
        <v>0.87112665614789797</v>
      </c>
      <c r="H2664" s="14">
        <v>0.88353897092180844</v>
      </c>
      <c r="I2664" s="14">
        <v>0.72631103462049973</v>
      </c>
      <c r="J2664" s="14">
        <v>0.76939478375196202</v>
      </c>
      <c r="K2664" s="14">
        <v>0.81285902744224892</v>
      </c>
      <c r="L2664" s="14">
        <v>0.86977532770348209</v>
      </c>
      <c r="M2664" s="14">
        <v>0.87884155118892759</v>
      </c>
      <c r="N2664" s="14">
        <v>0.89014630033026454</v>
      </c>
      <c r="O2664" s="14">
        <v>0.90190723506527481</v>
      </c>
      <c r="P2664" s="14">
        <v>0.7097402382804312</v>
      </c>
      <c r="Q2664" s="14">
        <v>0.80034009370130965</v>
      </c>
      <c r="R2664" s="14">
        <v>0.83532352595376225</v>
      </c>
      <c r="S2664" s="14">
        <v>0.83877389892245802</v>
      </c>
      <c r="T2664" s="14">
        <v>0.89102727990507546</v>
      </c>
      <c r="U2664" s="14">
        <v>0.89348764410257775</v>
      </c>
      <c r="V2664" s="14">
        <v>0.82218497539474389</v>
      </c>
      <c r="W2664" s="14">
        <v>0.76196180709730232</v>
      </c>
      <c r="X2664" s="14">
        <v>0.838921065283878</v>
      </c>
      <c r="Y2664" s="14">
        <v>0.86233574415764158</v>
      </c>
      <c r="Z2664" s="14">
        <v>0.71961753527868599</v>
      </c>
      <c r="AA2664" s="14">
        <v>0.83747114759526264</v>
      </c>
      <c r="AB2664" s="14">
        <v>0.84937887932042244</v>
      </c>
      <c r="AC2664" s="14">
        <v>0.7493981613196431</v>
      </c>
      <c r="AD2664" s="14">
        <v>0.79768385698134481</v>
      </c>
      <c r="AE2664" s="14">
        <v>0.78762793409011322</v>
      </c>
      <c r="AF2664" s="14">
        <v>0.67711135694184699</v>
      </c>
      <c r="AG2664" s="14">
        <v>0.82058676769293004</v>
      </c>
      <c r="AH2664" s="14">
        <v>0.69389107560297481</v>
      </c>
      <c r="AI2664" s="14">
        <v>0.85799966212049772</v>
      </c>
      <c r="AJ2664" s="14">
        <v>0.88408999051282422</v>
      </c>
      <c r="AK2664" s="14">
        <v>0.88547715856835429</v>
      </c>
      <c r="AL2664" s="14">
        <v>0.85776175851525627</v>
      </c>
      <c r="AM2664" s="14">
        <v>0.78304263849050781</v>
      </c>
      <c r="AN2664" s="14">
        <v>0.82522476831760205</v>
      </c>
      <c r="AO2664" s="14">
        <v>0.83514927321398957</v>
      </c>
      <c r="AP2664" s="14">
        <v>0.7998362316855705</v>
      </c>
      <c r="AQ2664" s="14">
        <v>0.87250618455578133</v>
      </c>
      <c r="AR2664" s="14">
        <v>0.72260843195752522</v>
      </c>
      <c r="AS2664" s="14">
        <v>0.68967694927043022</v>
      </c>
      <c r="AT2664" s="14">
        <v>0.75966909015924411</v>
      </c>
      <c r="AU2664" s="14">
        <v>0.75300725772328359</v>
      </c>
      <c r="AV2664" s="14">
        <v>0.82602596887348378</v>
      </c>
    </row>
    <row r="2665" spans="2:48" x14ac:dyDescent="0.25">
      <c r="B2665" s="3" t="s">
        <v>158</v>
      </c>
      <c r="C2665" s="10">
        <v>0.75755286344480954</v>
      </c>
      <c r="D2665" s="10">
        <v>0.79849723786439231</v>
      </c>
      <c r="E2665" s="10">
        <v>0.73898604877080032</v>
      </c>
      <c r="F2665" s="10">
        <v>0.77832182161546626</v>
      </c>
      <c r="G2665" s="10">
        <v>0.86516203268347602</v>
      </c>
      <c r="H2665" s="10">
        <v>0.89109932303699513</v>
      </c>
      <c r="I2665" s="10">
        <v>0.81016709076004145</v>
      </c>
      <c r="J2665" s="10">
        <v>0.76251734953423411</v>
      </c>
      <c r="K2665" s="10">
        <v>0.78496657512467971</v>
      </c>
      <c r="L2665" s="10">
        <v>0.85526567835387757</v>
      </c>
      <c r="M2665" s="10">
        <v>0.89597795569441108</v>
      </c>
      <c r="N2665" s="10">
        <v>0.90124142320776734</v>
      </c>
      <c r="O2665" s="10">
        <v>0.91972468959365661</v>
      </c>
      <c r="P2665" s="10">
        <v>0.69670408424033947</v>
      </c>
      <c r="Q2665" s="10">
        <v>0.78485217939635354</v>
      </c>
      <c r="R2665" s="10">
        <v>0.82399668100906132</v>
      </c>
      <c r="S2665" s="10">
        <v>0.83655589108736972</v>
      </c>
      <c r="T2665" s="10">
        <v>0.89427489443451436</v>
      </c>
      <c r="U2665" s="10">
        <v>0.88511130271315674</v>
      </c>
      <c r="V2665" s="10">
        <v>0.83084993083081538</v>
      </c>
      <c r="W2665" s="10">
        <v>0.74636407564045826</v>
      </c>
      <c r="X2665" s="10">
        <v>0.83106042270369396</v>
      </c>
      <c r="Y2665" s="10">
        <v>0.89012666611745961</v>
      </c>
      <c r="Z2665" s="10">
        <v>0.70204980975281073</v>
      </c>
      <c r="AA2665" s="10">
        <v>0.8461164190731687</v>
      </c>
      <c r="AB2665" s="10">
        <v>0.853075891432169</v>
      </c>
      <c r="AC2665" s="10">
        <v>0.7687114818484837</v>
      </c>
      <c r="AD2665" s="10">
        <v>0.80207466709247166</v>
      </c>
      <c r="AE2665" s="10">
        <v>0.81057404096594865</v>
      </c>
      <c r="AF2665" s="10">
        <v>0.72019906145411572</v>
      </c>
      <c r="AG2665" s="10">
        <v>0.84606218919203924</v>
      </c>
      <c r="AH2665" s="10">
        <v>0.68849665990507347</v>
      </c>
      <c r="AI2665" s="10">
        <v>0.87328503754245734</v>
      </c>
      <c r="AJ2665" s="10">
        <v>0.88316954101565026</v>
      </c>
      <c r="AK2665" s="10">
        <v>0.86333349094865852</v>
      </c>
      <c r="AL2665" s="10">
        <v>0.87924382579658367</v>
      </c>
      <c r="AM2665" s="10">
        <v>0.80783308013684096</v>
      </c>
      <c r="AN2665" s="10">
        <v>0.82768718930264462</v>
      </c>
      <c r="AO2665" s="10">
        <v>0.86742030587521635</v>
      </c>
      <c r="AP2665" s="10">
        <v>0.83070540432293594</v>
      </c>
      <c r="AQ2665" s="10">
        <v>0.85773399694569719</v>
      </c>
      <c r="AR2665" s="10">
        <v>0.68022655498298501</v>
      </c>
      <c r="AS2665" s="10">
        <v>0.77684047412617474</v>
      </c>
      <c r="AT2665" s="10">
        <v>0.76358429332977262</v>
      </c>
      <c r="AU2665" s="10">
        <v>0.67534935144632191</v>
      </c>
      <c r="AV2665" s="10">
        <v>0.81627921567964323</v>
      </c>
    </row>
    <row r="2666" spans="2:48" x14ac:dyDescent="0.25">
      <c r="B2666" s="3" t="s">
        <v>159</v>
      </c>
      <c r="C2666" s="14">
        <v>0.76453100896269177</v>
      </c>
      <c r="D2666" s="14">
        <v>0.77458638500419663</v>
      </c>
      <c r="E2666" s="14">
        <v>0.7476460180092116</v>
      </c>
      <c r="F2666" s="14">
        <v>0.79944718197017905</v>
      </c>
      <c r="G2666" s="14">
        <v>0.89218619926018972</v>
      </c>
      <c r="H2666" s="14">
        <v>0.89522184995620924</v>
      </c>
      <c r="I2666" s="14">
        <v>0.79003072488768467</v>
      </c>
      <c r="J2666" s="14">
        <v>0.76513252248526242</v>
      </c>
      <c r="K2666" s="14">
        <v>0.81691259936034044</v>
      </c>
      <c r="L2666" s="14">
        <v>0.84422916699385342</v>
      </c>
      <c r="M2666" s="14">
        <v>0.88987177060357037</v>
      </c>
      <c r="N2666" s="14">
        <v>0.8558810698949405</v>
      </c>
      <c r="O2666" s="14">
        <v>0.9205451012778002</v>
      </c>
      <c r="P2666" s="14">
        <v>0.73081878830274083</v>
      </c>
      <c r="Q2666" s="14">
        <v>0.78045135492978945</v>
      </c>
      <c r="R2666" s="14">
        <v>0.85593358328895297</v>
      </c>
      <c r="S2666" s="14">
        <v>0.82086083332218773</v>
      </c>
      <c r="T2666" s="14">
        <v>0.91924472702112159</v>
      </c>
      <c r="U2666" s="14">
        <v>0.91393736352335675</v>
      </c>
      <c r="V2666" s="14">
        <v>0.81559901238193011</v>
      </c>
      <c r="W2666" s="14">
        <v>0.75591857174006705</v>
      </c>
      <c r="X2666" s="14">
        <v>0.81728256035690738</v>
      </c>
      <c r="Y2666" s="14">
        <v>0.88450625377678638</v>
      </c>
      <c r="Z2666" s="14">
        <v>0.69426162726294882</v>
      </c>
      <c r="AA2666" s="14">
        <v>0.84375587675460162</v>
      </c>
      <c r="AB2666" s="14">
        <v>0.86578310756076671</v>
      </c>
      <c r="AC2666" s="14">
        <v>0.7301873236168942</v>
      </c>
      <c r="AD2666" s="14">
        <v>0.8119489500622824</v>
      </c>
      <c r="AE2666" s="14">
        <v>0.73827621123316467</v>
      </c>
      <c r="AF2666" s="14">
        <v>0.7790343362055393</v>
      </c>
      <c r="AG2666" s="14">
        <v>0.79930814113374349</v>
      </c>
      <c r="AH2666" s="14">
        <v>0.74051657875340804</v>
      </c>
      <c r="AI2666" s="14">
        <v>0.83441610399870825</v>
      </c>
      <c r="AJ2666" s="14">
        <v>0.88565881738633889</v>
      </c>
      <c r="AK2666" s="14">
        <v>0.87672295399251576</v>
      </c>
      <c r="AL2666" s="14">
        <v>0.85262876340032712</v>
      </c>
      <c r="AM2666" s="14">
        <v>0.84153791477786311</v>
      </c>
      <c r="AN2666" s="14">
        <v>0.83663372296504079</v>
      </c>
      <c r="AO2666" s="14">
        <v>0.89884654359497551</v>
      </c>
      <c r="AP2666" s="14">
        <v>0.84492456940658944</v>
      </c>
      <c r="AQ2666" s="14">
        <v>0.88434594717763237</v>
      </c>
      <c r="AR2666" s="14">
        <v>0.70968981660330721</v>
      </c>
      <c r="AS2666" s="14">
        <v>0.77663521570521121</v>
      </c>
      <c r="AT2666" s="14">
        <v>0.77865618679479676</v>
      </c>
      <c r="AU2666" s="14">
        <v>0.7025207955712276</v>
      </c>
      <c r="AV2666" s="14">
        <v>0.81211007663864299</v>
      </c>
    </row>
    <row r="2667" spans="2:48" x14ac:dyDescent="0.25">
      <c r="B2667" s="3" t="s">
        <v>160</v>
      </c>
      <c r="C2667" s="10">
        <v>0.76234767920746893</v>
      </c>
      <c r="D2667" s="10">
        <v>0.79362585092986959</v>
      </c>
      <c r="E2667" s="10">
        <v>0.73162082808347151</v>
      </c>
      <c r="F2667" s="10">
        <v>0.83824726999699195</v>
      </c>
      <c r="G2667" s="10">
        <v>0.86770223444255512</v>
      </c>
      <c r="H2667" s="10">
        <v>0.8922474316369996</v>
      </c>
      <c r="I2667" s="10">
        <v>0.75407523486786943</v>
      </c>
      <c r="J2667" s="10">
        <v>0.76931116270214228</v>
      </c>
      <c r="K2667" s="10">
        <v>0.78238894566677508</v>
      </c>
      <c r="L2667" s="10">
        <v>0.83783475485134995</v>
      </c>
      <c r="M2667" s="10">
        <v>0.89992731877418786</v>
      </c>
      <c r="N2667" s="10">
        <v>0.88856975255461412</v>
      </c>
      <c r="O2667" s="10">
        <v>0.91356656522197843</v>
      </c>
      <c r="P2667" s="10">
        <v>0.76471928920846655</v>
      </c>
      <c r="Q2667" s="10">
        <v>0.79740995185668917</v>
      </c>
      <c r="R2667" s="10">
        <v>0.85009131714875108</v>
      </c>
      <c r="S2667" s="10">
        <v>0.83094471503534773</v>
      </c>
      <c r="T2667" s="10">
        <v>0.91436207587605012</v>
      </c>
      <c r="U2667" s="10">
        <v>0.91166020884715693</v>
      </c>
      <c r="V2667" s="10">
        <v>0.79382743381626042</v>
      </c>
      <c r="W2667" s="10">
        <v>0.7517253873082268</v>
      </c>
      <c r="X2667" s="10">
        <v>0.78590519070717813</v>
      </c>
      <c r="Y2667" s="10">
        <v>0.86440318261056603</v>
      </c>
      <c r="Z2667" s="10">
        <v>0.72974802696685181</v>
      </c>
      <c r="AA2667" s="10">
        <v>0.81172024111063723</v>
      </c>
      <c r="AB2667" s="10">
        <v>0.86816314037220621</v>
      </c>
      <c r="AC2667" s="10">
        <v>0.73181466819602115</v>
      </c>
      <c r="AD2667" s="10">
        <v>0.80798390397477826</v>
      </c>
      <c r="AE2667" s="10">
        <v>0.78541970812120254</v>
      </c>
      <c r="AF2667" s="10">
        <v>0.77983421266531106</v>
      </c>
      <c r="AG2667" s="10">
        <v>0.80566956965169367</v>
      </c>
      <c r="AH2667" s="10">
        <v>0.73115330570452608</v>
      </c>
      <c r="AI2667" s="10">
        <v>0.85051602105016311</v>
      </c>
      <c r="AJ2667" s="10">
        <v>0.86582614726940643</v>
      </c>
      <c r="AK2667" s="10">
        <v>0.85022060426957935</v>
      </c>
      <c r="AL2667" s="10">
        <v>0.85347828011047577</v>
      </c>
      <c r="AM2667" s="10">
        <v>0.81776132905925636</v>
      </c>
      <c r="AN2667" s="10">
        <v>0.84135732907886795</v>
      </c>
      <c r="AO2667" s="10">
        <v>0.86236091096554413</v>
      </c>
      <c r="AP2667" s="10">
        <v>0.78556938981130742</v>
      </c>
      <c r="AQ2667" s="10">
        <v>0.86679838252101193</v>
      </c>
      <c r="AR2667" s="10">
        <v>0.71552271878388585</v>
      </c>
      <c r="AS2667" s="10">
        <v>0.74445274161396391</v>
      </c>
      <c r="AT2667" s="10">
        <v>0.71590027559063851</v>
      </c>
      <c r="AU2667" s="10">
        <v>0.64152618341587975</v>
      </c>
      <c r="AV2667" s="10">
        <v>0.78497759898237862</v>
      </c>
    </row>
    <row r="2668" spans="2:48" x14ac:dyDescent="0.25">
      <c r="B2668" s="3" t="s">
        <v>161</v>
      </c>
      <c r="C2668" s="14">
        <v>0.77947826350514338</v>
      </c>
      <c r="D2668" s="14">
        <v>0.83006628572592578</v>
      </c>
      <c r="E2668" s="14">
        <v>0.75012309609836503</v>
      </c>
      <c r="F2668" s="14">
        <v>0.78999903814866912</v>
      </c>
      <c r="G2668" s="14">
        <v>0.85280970684414259</v>
      </c>
      <c r="H2668" s="14">
        <v>0.88385090989253645</v>
      </c>
      <c r="I2668" s="14">
        <v>0.68924311556950735</v>
      </c>
      <c r="J2668" s="14">
        <v>0.75692975898634896</v>
      </c>
      <c r="K2668" s="14">
        <v>0.78974443487051682</v>
      </c>
      <c r="L2668" s="14">
        <v>0.82024341494979036</v>
      </c>
      <c r="M2668" s="14">
        <v>0.89552120155922277</v>
      </c>
      <c r="N2668" s="14">
        <v>0.88698245724745284</v>
      </c>
      <c r="O2668" s="14">
        <v>0.9103606618896819</v>
      </c>
      <c r="P2668" s="14">
        <v>0.72017552566162124</v>
      </c>
      <c r="Q2668" s="14">
        <v>0.77653746424199221</v>
      </c>
      <c r="R2668" s="14">
        <v>0.87091182134684142</v>
      </c>
      <c r="S2668" s="14">
        <v>0.85569463869216245</v>
      </c>
      <c r="T2668" s="14">
        <v>0.92427565888406094</v>
      </c>
      <c r="U2668" s="14">
        <v>0.92100887995698488</v>
      </c>
      <c r="V2668" s="14">
        <v>0.80203131482076728</v>
      </c>
      <c r="W2668" s="14">
        <v>0.79066731237278087</v>
      </c>
      <c r="X2668" s="14">
        <v>0.83704102428110227</v>
      </c>
      <c r="Y2668" s="14">
        <v>0.88931764033506699</v>
      </c>
      <c r="Z2668" s="14">
        <v>0.74121640137040989</v>
      </c>
      <c r="AA2668" s="14">
        <v>0.79988152846724181</v>
      </c>
      <c r="AB2668" s="14">
        <v>0.85697906654503631</v>
      </c>
      <c r="AC2668" s="14">
        <v>0.72141118823955463</v>
      </c>
      <c r="AD2668" s="14">
        <v>0.79561665280890348</v>
      </c>
      <c r="AE2668" s="14">
        <v>0.72897006437227219</v>
      </c>
      <c r="AF2668" s="14">
        <v>0.77704899221917956</v>
      </c>
      <c r="AG2668" s="14">
        <v>0.79031099156114049</v>
      </c>
      <c r="AH2668" s="14">
        <v>0.72068579457340298</v>
      </c>
      <c r="AI2668" s="14">
        <v>0.81892524997199312</v>
      </c>
      <c r="AJ2668" s="14">
        <v>0.90169035580354295</v>
      </c>
      <c r="AK2668" s="14">
        <v>0.85449254447206546</v>
      </c>
      <c r="AL2668" s="14">
        <v>0.87595542909059276</v>
      </c>
      <c r="AM2668" s="14">
        <v>0.83682192902950936</v>
      </c>
      <c r="AN2668" s="14">
        <v>0.78819756868715618</v>
      </c>
      <c r="AO2668" s="14">
        <v>0.86156634170881718</v>
      </c>
      <c r="AP2668" s="14">
        <v>0.83301436301463549</v>
      </c>
      <c r="AQ2668" s="14">
        <v>0.84323911490434</v>
      </c>
      <c r="AR2668" s="14">
        <v>0.72792039855920554</v>
      </c>
      <c r="AS2668" s="14">
        <v>0.79036648390618669</v>
      </c>
      <c r="AT2668" s="14">
        <v>0.76184636282609086</v>
      </c>
      <c r="AU2668" s="14">
        <v>0.67137616142440559</v>
      </c>
      <c r="AV2668" s="14">
        <v>0.83641905895765878</v>
      </c>
    </row>
    <row r="2669" spans="2:48" x14ac:dyDescent="0.25">
      <c r="B2669" s="3" t="s">
        <v>162</v>
      </c>
      <c r="C2669" s="10">
        <v>0.74197602802492668</v>
      </c>
      <c r="D2669" s="10">
        <v>0.81237862964975693</v>
      </c>
      <c r="E2669" s="10">
        <v>0.77110243657961286</v>
      </c>
      <c r="F2669" s="10">
        <v>0.83607169326966158</v>
      </c>
      <c r="G2669" s="10">
        <v>0.87290114368085625</v>
      </c>
      <c r="H2669" s="10">
        <v>0.89669518507498513</v>
      </c>
      <c r="I2669" s="10">
        <v>0.74209839931818522</v>
      </c>
      <c r="J2669" s="10">
        <v>0.75824942548290797</v>
      </c>
      <c r="K2669" s="10">
        <v>0.81443804339735015</v>
      </c>
      <c r="L2669" s="10">
        <v>0.84443828235230678</v>
      </c>
      <c r="M2669" s="10">
        <v>0.91712143134958335</v>
      </c>
      <c r="N2669" s="10">
        <v>0.91226296526509676</v>
      </c>
      <c r="O2669" s="10">
        <v>0.92755073971971957</v>
      </c>
      <c r="P2669" s="10">
        <v>0.82794206027557327</v>
      </c>
      <c r="Q2669" s="10">
        <v>0.80707884110378703</v>
      </c>
      <c r="R2669" s="10">
        <v>0.87059879323495248</v>
      </c>
      <c r="S2669" s="10">
        <v>0.85021291672340915</v>
      </c>
      <c r="T2669" s="10">
        <v>0.92213406207918858</v>
      </c>
      <c r="U2669" s="10">
        <v>0.92224753434493401</v>
      </c>
      <c r="V2669" s="10">
        <v>0.78324017995236028</v>
      </c>
      <c r="W2669" s="10">
        <v>0.7876389806808678</v>
      </c>
      <c r="X2669" s="10">
        <v>0.83362761557968057</v>
      </c>
      <c r="Y2669" s="10">
        <v>0.88680093875922206</v>
      </c>
      <c r="Z2669" s="10">
        <v>0.76338398467727842</v>
      </c>
      <c r="AA2669" s="10">
        <v>0.8386285409602835</v>
      </c>
      <c r="AB2669" s="10">
        <v>0.87051325967756987</v>
      </c>
      <c r="AC2669" s="10">
        <v>0.70271604754385286</v>
      </c>
      <c r="AD2669" s="10">
        <v>0.82032220259965216</v>
      </c>
      <c r="AE2669" s="10">
        <v>0.78992842340361413</v>
      </c>
      <c r="AF2669" s="10">
        <v>0.81919320177610944</v>
      </c>
      <c r="AG2669" s="10">
        <v>0.83434054376763678</v>
      </c>
      <c r="AH2669" s="10">
        <v>0.77957003539832326</v>
      </c>
      <c r="AI2669" s="10">
        <v>0.85104727092895904</v>
      </c>
      <c r="AJ2669" s="10">
        <v>0.89026372222666117</v>
      </c>
      <c r="AK2669" s="10">
        <v>0.87859561286141918</v>
      </c>
      <c r="AL2669" s="10">
        <v>0.89071848446055069</v>
      </c>
      <c r="AM2669" s="10">
        <v>0.82307263268832431</v>
      </c>
      <c r="AN2669" s="10">
        <v>0.84474691682375991</v>
      </c>
      <c r="AO2669" s="10">
        <v>0.86968416928279846</v>
      </c>
      <c r="AP2669" s="10">
        <v>0.84088654487719827</v>
      </c>
      <c r="AQ2669" s="10">
        <v>0.88489226149109035</v>
      </c>
      <c r="AR2669" s="10">
        <v>0.77090746513595887</v>
      </c>
      <c r="AS2669" s="10">
        <v>0.72735654690952345</v>
      </c>
      <c r="AT2669" s="10">
        <v>0.79297885916867916</v>
      </c>
      <c r="AU2669" s="10">
        <v>0.69851683419879185</v>
      </c>
      <c r="AV2669" s="10">
        <v>0.82278049555552135</v>
      </c>
    </row>
    <row r="2670" spans="2:48" x14ac:dyDescent="0.25">
      <c r="B2670" s="3" t="s">
        <v>163</v>
      </c>
      <c r="C2670" s="14">
        <v>0.73463868978736069</v>
      </c>
      <c r="D2670" s="14">
        <v>0.79342528973207171</v>
      </c>
      <c r="E2670" s="14">
        <v>0.79261321611687763</v>
      </c>
      <c r="F2670" s="14">
        <v>0.81650528906207931</v>
      </c>
      <c r="G2670" s="14">
        <v>0.89121640413581094</v>
      </c>
      <c r="H2670" s="14">
        <v>0.89857348986278762</v>
      </c>
      <c r="I2670" s="14">
        <v>0.74828476817731271</v>
      </c>
      <c r="J2670" s="14">
        <v>0.77013754446705396</v>
      </c>
      <c r="K2670" s="14">
        <v>0.82894981058932404</v>
      </c>
      <c r="L2670" s="14">
        <v>0.85438906012880689</v>
      </c>
      <c r="M2670" s="14">
        <v>0.92032538676499454</v>
      </c>
      <c r="N2670" s="14">
        <v>0.92886320341773232</v>
      </c>
      <c r="O2670" s="14">
        <v>0.92611475677289368</v>
      </c>
      <c r="P2670" s="14">
        <v>0.74240259104460693</v>
      </c>
      <c r="Q2670" s="14">
        <v>0.7941053741048697</v>
      </c>
      <c r="R2670" s="14">
        <v>0.87153608311397857</v>
      </c>
      <c r="S2670" s="14">
        <v>0.87607184175860153</v>
      </c>
      <c r="T2670" s="14">
        <v>0.92260199180175728</v>
      </c>
      <c r="U2670" s="14">
        <v>0.91465451014216947</v>
      </c>
      <c r="V2670" s="14">
        <v>0.81613462957906402</v>
      </c>
      <c r="W2670" s="14">
        <v>0.77848563254952774</v>
      </c>
      <c r="X2670" s="14">
        <v>0.86501129973974278</v>
      </c>
      <c r="Y2670" s="14">
        <v>0.90091545164439746</v>
      </c>
      <c r="Z2670" s="14">
        <v>0.75358731141319302</v>
      </c>
      <c r="AA2670" s="14">
        <v>0.84443167044472778</v>
      </c>
      <c r="AB2670" s="14">
        <v>0.86415841677130212</v>
      </c>
      <c r="AC2670" s="14">
        <v>0.74855321221161863</v>
      </c>
      <c r="AD2670" s="14">
        <v>0.80154035836347604</v>
      </c>
      <c r="AE2670" s="14">
        <v>0.72878142612471741</v>
      </c>
      <c r="AF2670" s="14">
        <v>0.80478683023912045</v>
      </c>
      <c r="AG2670" s="14">
        <v>0.81668091607103466</v>
      </c>
      <c r="AH2670" s="14">
        <v>0.73414355100312367</v>
      </c>
      <c r="AI2670" s="14">
        <v>0.85344726152989203</v>
      </c>
      <c r="AJ2670" s="14">
        <v>0.90390162904596072</v>
      </c>
      <c r="AK2670" s="14">
        <v>0.87787753708995564</v>
      </c>
      <c r="AL2670" s="14">
        <v>0.87969691307907472</v>
      </c>
      <c r="AM2670" s="14">
        <v>0.83238908228394204</v>
      </c>
      <c r="AN2670" s="14">
        <v>0.83550736890895283</v>
      </c>
      <c r="AO2670" s="14">
        <v>0.87483097283722377</v>
      </c>
      <c r="AP2670" s="14">
        <v>0.85269647825068795</v>
      </c>
      <c r="AQ2670" s="14">
        <v>0.88431006688251135</v>
      </c>
      <c r="AR2670" s="14">
        <v>0.73440001184474102</v>
      </c>
      <c r="AS2670" s="14">
        <v>0.70443455083410322</v>
      </c>
      <c r="AT2670" s="14">
        <v>0.79783092707306646</v>
      </c>
      <c r="AU2670" s="14">
        <v>0.72945493749233381</v>
      </c>
      <c r="AV2670" s="14">
        <v>0.83130609279643619</v>
      </c>
    </row>
    <row r="2671" spans="2:48" x14ac:dyDescent="0.25">
      <c r="B2671" s="3" t="s">
        <v>164</v>
      </c>
      <c r="C2671" s="10">
        <v>0.75822848614366611</v>
      </c>
      <c r="D2671" s="10">
        <v>0.79605750749509596</v>
      </c>
      <c r="E2671" s="10">
        <v>0.74350275632148211</v>
      </c>
      <c r="F2671" s="10">
        <v>0.80926596127606554</v>
      </c>
      <c r="G2671" s="10">
        <v>0.87780025321336241</v>
      </c>
      <c r="H2671" s="10">
        <v>0.89175559114825198</v>
      </c>
      <c r="I2671" s="10">
        <v>0.79366713796861188</v>
      </c>
      <c r="J2671" s="10">
        <v>0.80010008187934456</v>
      </c>
      <c r="K2671" s="10">
        <v>0.8157776678926596</v>
      </c>
      <c r="L2671" s="10">
        <v>0.84484236400949986</v>
      </c>
      <c r="M2671" s="10">
        <v>0.91124448176152917</v>
      </c>
      <c r="N2671" s="10">
        <v>0.89327885911770144</v>
      </c>
      <c r="O2671" s="10">
        <v>0.92546373376031354</v>
      </c>
      <c r="P2671" s="10">
        <v>0.71920082719477174</v>
      </c>
      <c r="Q2671" s="10">
        <v>0.79539647748417996</v>
      </c>
      <c r="R2671" s="10">
        <v>0.85990962153008643</v>
      </c>
      <c r="S2671" s="10">
        <v>0.85001918685750222</v>
      </c>
      <c r="T2671" s="10">
        <v>0.91304825978468884</v>
      </c>
      <c r="U2671" s="10">
        <v>0.91255260725184828</v>
      </c>
      <c r="V2671" s="10">
        <v>0.80636161536175566</v>
      </c>
      <c r="W2671" s="10">
        <v>0.7904628076762944</v>
      </c>
      <c r="X2671" s="10">
        <v>0.82252925994510528</v>
      </c>
      <c r="Y2671" s="10">
        <v>0.87371298374792616</v>
      </c>
      <c r="Z2671" s="10">
        <v>0.69999018222990772</v>
      </c>
      <c r="AA2671" s="10">
        <v>0.84904823010785269</v>
      </c>
      <c r="AB2671" s="10">
        <v>0.85898753795528193</v>
      </c>
      <c r="AC2671" s="10">
        <v>0.6874879857792483</v>
      </c>
      <c r="AD2671" s="10">
        <v>0.81741558200221687</v>
      </c>
      <c r="AE2671" s="10">
        <v>0.82921319617850819</v>
      </c>
      <c r="AF2671" s="10">
        <v>0.71945801608114268</v>
      </c>
      <c r="AG2671" s="10">
        <v>0.76591170374667927</v>
      </c>
      <c r="AH2671" s="10">
        <v>0.72127018286428735</v>
      </c>
      <c r="AI2671" s="10">
        <v>0.81743659512488687</v>
      </c>
      <c r="AJ2671" s="10">
        <v>0.88677891198328418</v>
      </c>
      <c r="AK2671" s="10">
        <v>0.87340660916662438</v>
      </c>
      <c r="AL2671" s="10">
        <v>0.87641817432624125</v>
      </c>
      <c r="AM2671" s="10">
        <v>0.82185303116371988</v>
      </c>
      <c r="AN2671" s="10">
        <v>0.85255000486903942</v>
      </c>
      <c r="AO2671" s="10">
        <v>0.89458985055714346</v>
      </c>
      <c r="AP2671" s="10">
        <v>0.84701641309541675</v>
      </c>
      <c r="AQ2671" s="10">
        <v>0.88462732644160269</v>
      </c>
      <c r="AR2671" s="10">
        <v>0.73165097806516077</v>
      </c>
      <c r="AS2671" s="10">
        <v>0.76565202533654808</v>
      </c>
      <c r="AT2671" s="10">
        <v>0.78445232436624801</v>
      </c>
      <c r="AU2671" s="10">
        <v>0.75213899445042287</v>
      </c>
      <c r="AV2671" s="10">
        <v>0.8000858670641372</v>
      </c>
    </row>
    <row r="2672" spans="2:48" x14ac:dyDescent="0.25">
      <c r="B2672" s="3" t="s">
        <v>165</v>
      </c>
      <c r="C2672" s="14">
        <v>0.77546910974759697</v>
      </c>
      <c r="D2672" s="14">
        <v>0.81847084410217974</v>
      </c>
      <c r="E2672" s="14">
        <v>0.67565048038506381</v>
      </c>
      <c r="F2672" s="14">
        <v>0.81039614727338505</v>
      </c>
      <c r="G2672" s="14">
        <v>0.89469981537101717</v>
      </c>
      <c r="H2672" s="14">
        <v>0.90558100738790681</v>
      </c>
      <c r="I2672" s="14">
        <v>0.75362755267297699</v>
      </c>
      <c r="J2672" s="14">
        <v>0.77166839505790785</v>
      </c>
      <c r="K2672" s="14">
        <v>0.80500901215937859</v>
      </c>
      <c r="L2672" s="14">
        <v>0.83979991145886468</v>
      </c>
      <c r="M2672" s="14">
        <v>0.90858369406837625</v>
      </c>
      <c r="N2672" s="14">
        <v>0.88566728956543406</v>
      </c>
      <c r="O2672" s="14">
        <v>0.91496924336157415</v>
      </c>
      <c r="P2672" s="14">
        <v>0.73383882143081114</v>
      </c>
      <c r="Q2672" s="14">
        <v>0.7784380959956132</v>
      </c>
      <c r="R2672" s="14">
        <v>0.84454760424856123</v>
      </c>
      <c r="S2672" s="14">
        <v>0.87119748857595558</v>
      </c>
      <c r="T2672" s="14">
        <v>0.91160375119196635</v>
      </c>
      <c r="U2672" s="14">
        <v>0.90398219640255106</v>
      </c>
      <c r="V2672" s="14">
        <v>0.79138904687676581</v>
      </c>
      <c r="W2672" s="14">
        <v>0.74111311408100844</v>
      </c>
      <c r="X2672" s="14">
        <v>0.83930699424224631</v>
      </c>
      <c r="Y2672" s="14">
        <v>0.87681371052173129</v>
      </c>
      <c r="Z2672" s="14">
        <v>0.71669759903962094</v>
      </c>
      <c r="AA2672" s="14">
        <v>0.84240709595591556</v>
      </c>
      <c r="AB2672" s="14">
        <v>0.86432244675938097</v>
      </c>
      <c r="AC2672" s="14">
        <v>0.77111116019458348</v>
      </c>
      <c r="AD2672" s="14">
        <v>0.82209171413896942</v>
      </c>
      <c r="AE2672" s="14">
        <v>0.72704840422728878</v>
      </c>
      <c r="AF2672" s="14">
        <v>0.77114609121530531</v>
      </c>
      <c r="AG2672" s="14">
        <v>0.82266660867489894</v>
      </c>
      <c r="AH2672" s="14">
        <v>0.73811341611004266</v>
      </c>
      <c r="AI2672" s="14">
        <v>0.86841801678426056</v>
      </c>
      <c r="AJ2672" s="14">
        <v>0.89073488657878963</v>
      </c>
      <c r="AK2672" s="14">
        <v>0.86227058075764451</v>
      </c>
      <c r="AL2672" s="14">
        <v>0.88163736813093341</v>
      </c>
      <c r="AM2672" s="14">
        <v>0.79632706629066163</v>
      </c>
      <c r="AN2672" s="14">
        <v>0.83491555636255022</v>
      </c>
      <c r="AO2672" s="14">
        <v>0.87665102788055649</v>
      </c>
      <c r="AP2672" s="14">
        <v>0.84385108012556387</v>
      </c>
      <c r="AQ2672" s="14">
        <v>0.88644699802738069</v>
      </c>
      <c r="AR2672" s="14">
        <v>0.73305739540703452</v>
      </c>
      <c r="AS2672" s="14">
        <v>0.66645304545903283</v>
      </c>
      <c r="AT2672" s="14">
        <v>0.74633601165875685</v>
      </c>
      <c r="AU2672" s="14">
        <v>0.76244552019810119</v>
      </c>
      <c r="AV2672" s="14">
        <v>0.84003834636126196</v>
      </c>
    </row>
    <row r="2673" spans="2:48" x14ac:dyDescent="0.25">
      <c r="B2673" s="3" t="s">
        <v>166</v>
      </c>
      <c r="C2673" s="10">
        <v>0.74362399155841274</v>
      </c>
      <c r="D2673" s="10">
        <v>0.76757706692753169</v>
      </c>
      <c r="E2673" s="10">
        <v>0.74459275188363283</v>
      </c>
      <c r="F2673" s="10">
        <v>0.81127555140415841</v>
      </c>
      <c r="G2673" s="10">
        <v>0.88238507967403057</v>
      </c>
      <c r="H2673" s="10">
        <v>0.89920023167830077</v>
      </c>
      <c r="I2673" s="10">
        <v>0.73818572114835523</v>
      </c>
      <c r="J2673" s="10">
        <v>0.76129915421755845</v>
      </c>
      <c r="K2673" s="10">
        <v>0.78788630751868216</v>
      </c>
      <c r="L2673" s="10">
        <v>0.83816044430943493</v>
      </c>
      <c r="M2673" s="10">
        <v>0.89021831563606924</v>
      </c>
      <c r="N2673" s="10">
        <v>0.86223309673695647</v>
      </c>
      <c r="O2673" s="10">
        <v>0.91101154764444392</v>
      </c>
      <c r="P2673" s="10">
        <v>0.75895539198052941</v>
      </c>
      <c r="Q2673" s="10">
        <v>0.79351211066383243</v>
      </c>
      <c r="R2673" s="10">
        <v>0.84840103125789523</v>
      </c>
      <c r="S2673" s="10">
        <v>0.8266940256478218</v>
      </c>
      <c r="T2673" s="10">
        <v>0.90631669912643631</v>
      </c>
      <c r="U2673" s="10">
        <v>0.90037589548453378</v>
      </c>
      <c r="V2673" s="10">
        <v>0.81697293906623958</v>
      </c>
      <c r="W2673" s="10">
        <v>0.70414191811611837</v>
      </c>
      <c r="X2673" s="10">
        <v>0.8107667235772813</v>
      </c>
      <c r="Y2673" s="10">
        <v>0.86734845130908234</v>
      </c>
      <c r="Z2673" s="10">
        <v>0.71996153514114625</v>
      </c>
      <c r="AA2673" s="10">
        <v>0.84747265923692605</v>
      </c>
      <c r="AB2673" s="10">
        <v>0.84155332322321041</v>
      </c>
      <c r="AC2673" s="10">
        <v>0.77457755342112755</v>
      </c>
      <c r="AD2673" s="10">
        <v>0.78710535778790947</v>
      </c>
      <c r="AE2673" s="10">
        <v>0.78190030896145191</v>
      </c>
      <c r="AF2673" s="10">
        <v>0.74445653525982647</v>
      </c>
      <c r="AG2673" s="10">
        <v>0.82481179286795692</v>
      </c>
      <c r="AH2673" s="10">
        <v>0.66720053952854219</v>
      </c>
      <c r="AI2673" s="10">
        <v>0.80295447575054202</v>
      </c>
      <c r="AJ2673" s="10">
        <v>0.8824281120430375</v>
      </c>
      <c r="AK2673" s="10">
        <v>0.8702103732683959</v>
      </c>
      <c r="AL2673" s="10">
        <v>0.86218724795073676</v>
      </c>
      <c r="AM2673" s="10">
        <v>0.78824583428491646</v>
      </c>
      <c r="AN2673" s="10">
        <v>0.8259739360813555</v>
      </c>
      <c r="AO2673" s="10">
        <v>0.86845532199040898</v>
      </c>
      <c r="AP2673" s="10">
        <v>0.80650607855131329</v>
      </c>
      <c r="AQ2673" s="10">
        <v>0.85625692734919212</v>
      </c>
      <c r="AR2673" s="10">
        <v>0.70479492181976022</v>
      </c>
      <c r="AS2673" s="10">
        <v>0.71693591203581164</v>
      </c>
      <c r="AT2673" s="10">
        <v>0.74902819096444684</v>
      </c>
      <c r="AU2673" s="10">
        <v>0.68334074693209257</v>
      </c>
      <c r="AV2673" s="10">
        <v>0.82970582741223453</v>
      </c>
    </row>
    <row r="2674" spans="2:48" x14ac:dyDescent="0.25">
      <c r="B2674" s="3" t="s">
        <v>167</v>
      </c>
      <c r="C2674" s="14">
        <v>0.74804906955392747</v>
      </c>
      <c r="D2674" s="14">
        <v>0.81297899445224919</v>
      </c>
      <c r="E2674" s="14">
        <v>0.74439565770785976</v>
      </c>
      <c r="F2674" s="14">
        <v>0.80804965601795642</v>
      </c>
      <c r="G2674" s="14">
        <v>0.86278131769315725</v>
      </c>
      <c r="H2674" s="14">
        <v>0.89369297259392899</v>
      </c>
      <c r="I2674" s="14">
        <v>0.74997603684991276</v>
      </c>
      <c r="J2674" s="14">
        <v>0.74734885506311854</v>
      </c>
      <c r="K2674" s="14">
        <v>0.79116690731289196</v>
      </c>
      <c r="L2674" s="14">
        <v>0.81076563149234981</v>
      </c>
      <c r="M2674" s="14">
        <v>0.89071694508599242</v>
      </c>
      <c r="N2674" s="14">
        <v>0.88476153190843798</v>
      </c>
      <c r="O2674" s="14">
        <v>0.89998817079156168</v>
      </c>
      <c r="P2674" s="14">
        <v>0.70714510865007574</v>
      </c>
      <c r="Q2674" s="14">
        <v>0.73012242903808589</v>
      </c>
      <c r="R2674" s="14">
        <v>0.8274522093452803</v>
      </c>
      <c r="S2674" s="14">
        <v>0.82002098657781053</v>
      </c>
      <c r="T2674" s="14">
        <v>0.90000017180708303</v>
      </c>
      <c r="U2674" s="14">
        <v>0.89566931947501804</v>
      </c>
      <c r="V2674" s="14">
        <v>0.78630951145978689</v>
      </c>
      <c r="W2674" s="14">
        <v>0.76085213821640096</v>
      </c>
      <c r="X2674" s="14">
        <v>0.8108545997735952</v>
      </c>
      <c r="Y2674" s="14">
        <v>0.88455272786629702</v>
      </c>
      <c r="Z2674" s="14">
        <v>0.68719232359701821</v>
      </c>
      <c r="AA2674" s="14">
        <v>0.81835672461011066</v>
      </c>
      <c r="AB2674" s="14">
        <v>0.83972500644306924</v>
      </c>
      <c r="AC2674" s="14">
        <v>0.73399076326393498</v>
      </c>
      <c r="AD2674" s="14">
        <v>0.78859990916227607</v>
      </c>
      <c r="AE2674" s="14">
        <v>0.74042682420709971</v>
      </c>
      <c r="AF2674" s="14">
        <v>0.72920896295469229</v>
      </c>
      <c r="AG2674" s="14">
        <v>0.8370088762458614</v>
      </c>
      <c r="AH2674" s="14">
        <v>0.70301580737466651</v>
      </c>
      <c r="AI2674" s="14">
        <v>0.80555316054194137</v>
      </c>
      <c r="AJ2674" s="14">
        <v>0.87535231744819508</v>
      </c>
      <c r="AK2674" s="14">
        <v>0.87919106354590393</v>
      </c>
      <c r="AL2674" s="14">
        <v>0.86705041419231255</v>
      </c>
      <c r="AM2674" s="14">
        <v>0.78734369905448753</v>
      </c>
      <c r="AN2674" s="14">
        <v>0.83787005573591289</v>
      </c>
      <c r="AO2674" s="14">
        <v>0.87310504519976917</v>
      </c>
      <c r="AP2674" s="14">
        <v>0.82627264799169964</v>
      </c>
      <c r="AQ2674" s="14">
        <v>0.86729974649880825</v>
      </c>
      <c r="AR2674" s="14">
        <v>0.67991496903997051</v>
      </c>
      <c r="AS2674" s="14">
        <v>0.74752020516578976</v>
      </c>
      <c r="AT2674" s="14">
        <v>0.69211741563083251</v>
      </c>
      <c r="AU2674" s="14">
        <v>0.6978688403364135</v>
      </c>
      <c r="AV2674" s="14">
        <v>0.84923858654881035</v>
      </c>
    </row>
    <row r="2675" spans="2:48" x14ac:dyDescent="0.25">
      <c r="B2675" s="3" t="s">
        <v>168</v>
      </c>
      <c r="C2675" s="10">
        <v>0.72005026626279511</v>
      </c>
      <c r="D2675" s="10">
        <v>0.76494349811207207</v>
      </c>
      <c r="E2675" s="10">
        <v>0.80856479447034646</v>
      </c>
      <c r="F2675" s="10">
        <v>0.7845135153119428</v>
      </c>
      <c r="G2675" s="10">
        <v>0.87203672559062539</v>
      </c>
      <c r="H2675" s="10">
        <v>0.89930991627514867</v>
      </c>
      <c r="I2675" s="10">
        <v>0.75832279239271216</v>
      </c>
      <c r="J2675" s="10">
        <v>0.76579726282131655</v>
      </c>
      <c r="K2675" s="10">
        <v>0.80023855238812491</v>
      </c>
      <c r="L2675" s="10">
        <v>0.83448294745549623</v>
      </c>
      <c r="M2675" s="10">
        <v>0.89197720904238409</v>
      </c>
      <c r="N2675" s="10">
        <v>0.88229263647439859</v>
      </c>
      <c r="O2675" s="10">
        <v>0.9156994074113719</v>
      </c>
      <c r="P2675" s="10">
        <v>0.76300695949803876</v>
      </c>
      <c r="Q2675" s="10">
        <v>0.75742207262445804</v>
      </c>
      <c r="R2675" s="10">
        <v>0.85033719586476986</v>
      </c>
      <c r="S2675" s="10">
        <v>0.83620005193029023</v>
      </c>
      <c r="T2675" s="10">
        <v>0.91321012675678237</v>
      </c>
      <c r="U2675" s="10">
        <v>0.89916650434671519</v>
      </c>
      <c r="V2675" s="10">
        <v>0.77329428092237007</v>
      </c>
      <c r="W2675" s="10">
        <v>0.73665706723270408</v>
      </c>
      <c r="X2675" s="10">
        <v>0.82817631796503799</v>
      </c>
      <c r="Y2675" s="10">
        <v>0.86175780903499721</v>
      </c>
      <c r="Z2675" s="10">
        <v>0.64896700226957216</v>
      </c>
      <c r="AA2675" s="10">
        <v>0.83927391362861203</v>
      </c>
      <c r="AB2675" s="10">
        <v>0.84290007028236891</v>
      </c>
      <c r="AC2675" s="10">
        <v>0.73796075253302085</v>
      </c>
      <c r="AD2675" s="10">
        <v>0.78576675526595308</v>
      </c>
      <c r="AE2675" s="10">
        <v>0.70423255699364262</v>
      </c>
      <c r="AF2675" s="10">
        <v>0.77016545432194372</v>
      </c>
      <c r="AG2675" s="10">
        <v>0.81976024351776644</v>
      </c>
      <c r="AH2675" s="10">
        <v>0.7577504261810023</v>
      </c>
      <c r="AI2675" s="10">
        <v>0.81064671670195532</v>
      </c>
      <c r="AJ2675" s="10">
        <v>0.87481841759883427</v>
      </c>
      <c r="AK2675" s="10">
        <v>0.88316607590269813</v>
      </c>
      <c r="AL2675" s="10">
        <v>0.86286098400387179</v>
      </c>
      <c r="AM2675" s="10">
        <v>0.82043407503324672</v>
      </c>
      <c r="AN2675" s="10">
        <v>0.81698306186998948</v>
      </c>
      <c r="AO2675" s="10">
        <v>0.86694870602032492</v>
      </c>
      <c r="AP2675" s="10">
        <v>0.83557310336849189</v>
      </c>
      <c r="AQ2675" s="10">
        <v>0.87522096188681608</v>
      </c>
      <c r="AR2675" s="10">
        <v>0.73725637665257615</v>
      </c>
      <c r="AS2675" s="10">
        <v>0.66564394796481163</v>
      </c>
      <c r="AT2675" s="10">
        <v>0.75352908800638119</v>
      </c>
      <c r="AU2675" s="10">
        <v>0.74016205416660374</v>
      </c>
      <c r="AV2675" s="10">
        <v>0.82238740331356786</v>
      </c>
    </row>
    <row r="2676" spans="2:48" x14ac:dyDescent="0.25">
      <c r="B2676" s="3" t="s">
        <v>169</v>
      </c>
      <c r="C2676" s="14">
        <v>0.72060800676334547</v>
      </c>
      <c r="D2676" s="14">
        <v>0.81591281960614637</v>
      </c>
      <c r="E2676" s="14">
        <v>0.78032996409855893</v>
      </c>
      <c r="F2676" s="14">
        <v>0.81315646677734255</v>
      </c>
      <c r="G2676" s="14">
        <v>0.85271313074591104</v>
      </c>
      <c r="H2676" s="14">
        <v>0.88985041339546278</v>
      </c>
      <c r="I2676" s="14">
        <v>0.76950014999794403</v>
      </c>
      <c r="J2676" s="14">
        <v>0.79661978680288004</v>
      </c>
      <c r="K2676" s="14">
        <v>0.78696462234306719</v>
      </c>
      <c r="L2676" s="14">
        <v>0.8392918301658262</v>
      </c>
      <c r="M2676" s="14">
        <v>0.88842244174557206</v>
      </c>
      <c r="N2676" s="14">
        <v>0.87069284649785716</v>
      </c>
      <c r="O2676" s="14">
        <v>0.91343205277588979</v>
      </c>
      <c r="P2676" s="14">
        <v>0.67883198082229768</v>
      </c>
      <c r="Q2676" s="14">
        <v>0.78951550071612464</v>
      </c>
      <c r="R2676" s="14">
        <v>0.87026418009093753</v>
      </c>
      <c r="S2676" s="14">
        <v>0.83538080553525373</v>
      </c>
      <c r="T2676" s="14">
        <v>0.91196321737952568</v>
      </c>
      <c r="U2676" s="14">
        <v>0.91274009485494079</v>
      </c>
      <c r="V2676" s="14">
        <v>0.81129555279090004</v>
      </c>
      <c r="W2676" s="14">
        <v>0.76499532144957871</v>
      </c>
      <c r="X2676" s="14">
        <v>0.81705368211014673</v>
      </c>
      <c r="Y2676" s="14">
        <v>0.81857698871023743</v>
      </c>
      <c r="Z2676" s="14">
        <v>0.72732208601935477</v>
      </c>
      <c r="AA2676" s="14">
        <v>0.82349300482539434</v>
      </c>
      <c r="AB2676" s="14">
        <v>0.8288983671327369</v>
      </c>
      <c r="AC2676" s="14">
        <v>0.70042022822346839</v>
      </c>
      <c r="AD2676" s="14">
        <v>0.78533056140525093</v>
      </c>
      <c r="AE2676" s="14">
        <v>0.76800986907721791</v>
      </c>
      <c r="AF2676" s="14">
        <v>0.77981673548739894</v>
      </c>
      <c r="AG2676" s="14">
        <v>0.84517882468548045</v>
      </c>
      <c r="AH2676" s="14">
        <v>0.71602171862332742</v>
      </c>
      <c r="AI2676" s="14">
        <v>0.84269985824431393</v>
      </c>
      <c r="AJ2676" s="14">
        <v>0.8747478757314906</v>
      </c>
      <c r="AK2676" s="14">
        <v>0.83175811800409427</v>
      </c>
      <c r="AL2676" s="14">
        <v>0.85943524496323642</v>
      </c>
      <c r="AM2676" s="14">
        <v>0.82323369625562492</v>
      </c>
      <c r="AN2676" s="14">
        <v>0.8412501062655241</v>
      </c>
      <c r="AO2676" s="14">
        <v>0.8713437476871847</v>
      </c>
      <c r="AP2676" s="14">
        <v>0.80934680239900336</v>
      </c>
      <c r="AQ2676" s="14">
        <v>0.87546398403305292</v>
      </c>
      <c r="AR2676" s="14">
        <v>0.76026969652212617</v>
      </c>
      <c r="AS2676" s="14">
        <v>0.71959210797237949</v>
      </c>
      <c r="AT2676" s="14">
        <v>0.74915529897971311</v>
      </c>
      <c r="AU2676" s="14">
        <v>0.72566630716470371</v>
      </c>
      <c r="AV2676" s="14">
        <v>0.81724585133370553</v>
      </c>
    </row>
    <row r="2677" spans="2:48" x14ac:dyDescent="0.25">
      <c r="B2677" s="3" t="s">
        <v>170</v>
      </c>
      <c r="C2677" s="10">
        <v>0.81625813602896813</v>
      </c>
      <c r="D2677" s="10">
        <v>0.71825569702874825</v>
      </c>
      <c r="E2677" s="10">
        <v>0.80435074781661176</v>
      </c>
      <c r="F2677" s="10">
        <v>0.80328680081498016</v>
      </c>
      <c r="G2677" s="10">
        <v>0.85536741788105308</v>
      </c>
      <c r="H2677" s="10">
        <v>0.90000375147408451</v>
      </c>
      <c r="I2677" s="10">
        <v>0.71551777949178919</v>
      </c>
      <c r="J2677" s="10">
        <v>0.74799174793826928</v>
      </c>
      <c r="K2677" s="10">
        <v>0.80212805173536128</v>
      </c>
      <c r="L2677" s="10">
        <v>0.83715733327222674</v>
      </c>
      <c r="M2677" s="10">
        <v>0.89810278164662705</v>
      </c>
      <c r="N2677" s="10">
        <v>0.89183488802799038</v>
      </c>
      <c r="O2677" s="10">
        <v>0.92545174882051995</v>
      </c>
      <c r="P2677" s="10">
        <v>0.77551554981327475</v>
      </c>
      <c r="Q2677" s="10">
        <v>0.76743896679419243</v>
      </c>
      <c r="R2677" s="10">
        <v>0.85874270065487501</v>
      </c>
      <c r="S2677" s="10">
        <v>0.83841978170233833</v>
      </c>
      <c r="T2677" s="10">
        <v>0.9039403320155871</v>
      </c>
      <c r="U2677" s="10">
        <v>0.88745805668783351</v>
      </c>
      <c r="V2677" s="10">
        <v>0.83048243876929462</v>
      </c>
      <c r="W2677" s="10">
        <v>0.76904577669206908</v>
      </c>
      <c r="X2677" s="10">
        <v>0.81568434462208395</v>
      </c>
      <c r="Y2677" s="10">
        <v>0.89637251555054576</v>
      </c>
      <c r="Z2677" s="10">
        <v>0.74371599380807429</v>
      </c>
      <c r="AA2677" s="10">
        <v>0.81529226573344227</v>
      </c>
      <c r="AB2677" s="10">
        <v>0.86002336200054263</v>
      </c>
      <c r="AC2677" s="10">
        <v>0.74142881726986498</v>
      </c>
      <c r="AD2677" s="10">
        <v>0.80345021534056438</v>
      </c>
      <c r="AE2677" s="10">
        <v>0.68728679148743621</v>
      </c>
      <c r="AF2677" s="10">
        <v>0.74913063779766598</v>
      </c>
      <c r="AG2677" s="10">
        <v>0.83352515404155936</v>
      </c>
      <c r="AH2677" s="10">
        <v>0.71326237409127158</v>
      </c>
      <c r="AI2677" s="10">
        <v>0.87177527884678507</v>
      </c>
      <c r="AJ2677" s="10">
        <v>0.88494590086496394</v>
      </c>
      <c r="AK2677" s="10">
        <v>0.88869783132104951</v>
      </c>
      <c r="AL2677" s="10">
        <v>0.85760195427031927</v>
      </c>
      <c r="AM2677" s="10">
        <v>0.8064011369485794</v>
      </c>
      <c r="AN2677" s="10">
        <v>0.82591737110320407</v>
      </c>
      <c r="AO2677" s="10">
        <v>0.85730638235605072</v>
      </c>
      <c r="AP2677" s="10">
        <v>0.79575655803392309</v>
      </c>
      <c r="AQ2677" s="10">
        <v>0.84173867032237315</v>
      </c>
      <c r="AR2677" s="10">
        <v>0.75174061326017383</v>
      </c>
      <c r="AS2677" s="10">
        <v>0.73712084815293111</v>
      </c>
      <c r="AT2677" s="10">
        <v>0.74780949771005756</v>
      </c>
      <c r="AU2677" s="10">
        <v>0.68351557992151901</v>
      </c>
      <c r="AV2677" s="10">
        <v>0.79794924063687711</v>
      </c>
    </row>
    <row r="2678" spans="2:48" x14ac:dyDescent="0.25">
      <c r="B2678" s="3" t="s">
        <v>171</v>
      </c>
      <c r="C2678" s="14">
        <v>0.78597012386197174</v>
      </c>
      <c r="D2678" s="14">
        <v>0.77997745160066856</v>
      </c>
      <c r="E2678" s="14">
        <v>0.7543607139624523</v>
      </c>
      <c r="F2678" s="14">
        <v>0.77559950066265315</v>
      </c>
      <c r="G2678" s="14">
        <v>0.89055750206549533</v>
      </c>
      <c r="H2678" s="14">
        <v>0.90351388900346696</v>
      </c>
      <c r="I2678" s="14">
        <v>0.83013819867239913</v>
      </c>
      <c r="J2678" s="14">
        <v>0.78123424185179147</v>
      </c>
      <c r="K2678" s="14">
        <v>0.79510503443889224</v>
      </c>
      <c r="L2678" s="14">
        <v>0.83150075544891033</v>
      </c>
      <c r="M2678" s="14">
        <v>0.90237024634590834</v>
      </c>
      <c r="N2678" s="14">
        <v>0.89989532341681666</v>
      </c>
      <c r="O2678" s="14">
        <v>0.90784972766428496</v>
      </c>
      <c r="P2678" s="14">
        <v>0.76113529012303804</v>
      </c>
      <c r="Q2678" s="14">
        <v>0.8015503414008065</v>
      </c>
      <c r="R2678" s="14">
        <v>0.86554871505154385</v>
      </c>
      <c r="S2678" s="14">
        <v>0.87226298879354403</v>
      </c>
      <c r="T2678" s="14">
        <v>0.9133252241615053</v>
      </c>
      <c r="U2678" s="14">
        <v>0.89970141595306752</v>
      </c>
      <c r="V2678" s="14">
        <v>0.81833669624159622</v>
      </c>
      <c r="W2678" s="14">
        <v>0.7697011727877392</v>
      </c>
      <c r="X2678" s="14">
        <v>0.83248200721114918</v>
      </c>
      <c r="Y2678" s="14">
        <v>0.87316469319710888</v>
      </c>
      <c r="Z2678" s="14">
        <v>0.75802290928534533</v>
      </c>
      <c r="AA2678" s="14">
        <v>0.85007742325567903</v>
      </c>
      <c r="AB2678" s="14">
        <v>0.84753688833139762</v>
      </c>
      <c r="AC2678" s="14">
        <v>0.75820179399156762</v>
      </c>
      <c r="AD2678" s="14">
        <v>0.79919374589633274</v>
      </c>
      <c r="AE2678" s="14">
        <v>0.75495155173917294</v>
      </c>
      <c r="AF2678" s="14">
        <v>0.80937244911134343</v>
      </c>
      <c r="AG2678" s="14">
        <v>0.82058078284792269</v>
      </c>
      <c r="AH2678" s="14">
        <v>0.72480177331273854</v>
      </c>
      <c r="AI2678" s="14">
        <v>0.87320026666975992</v>
      </c>
      <c r="AJ2678" s="14">
        <v>0.87626624685684174</v>
      </c>
      <c r="AK2678" s="14">
        <v>0.85217881220762781</v>
      </c>
      <c r="AL2678" s="14">
        <v>0.85409004457098059</v>
      </c>
      <c r="AM2678" s="14">
        <v>0.79882929012977211</v>
      </c>
      <c r="AN2678" s="14">
        <v>0.85983465892326483</v>
      </c>
      <c r="AO2678" s="14">
        <v>0.86275737053241452</v>
      </c>
      <c r="AP2678" s="14">
        <v>0.83672351810705725</v>
      </c>
      <c r="AQ2678" s="14">
        <v>0.87998303121287202</v>
      </c>
      <c r="AR2678" s="14">
        <v>0.74903208794058362</v>
      </c>
      <c r="AS2678" s="14">
        <v>0.71536876807773875</v>
      </c>
      <c r="AT2678" s="14">
        <v>0.70243483918785177</v>
      </c>
      <c r="AU2678" s="14">
        <v>0.79147105702478793</v>
      </c>
      <c r="AV2678" s="14">
        <v>0.83131094423665997</v>
      </c>
    </row>
    <row r="2679" spans="2:48" x14ac:dyDescent="0.25">
      <c r="B2679" s="3" t="s">
        <v>172</v>
      </c>
      <c r="C2679" s="10">
        <v>0.74322002742732463</v>
      </c>
      <c r="D2679" s="10">
        <v>0.74711083259065669</v>
      </c>
      <c r="E2679" s="10">
        <v>0.72770107056767053</v>
      </c>
      <c r="F2679" s="10">
        <v>0.8165221653301874</v>
      </c>
      <c r="G2679" s="10">
        <v>0.85490382299730638</v>
      </c>
      <c r="H2679" s="10">
        <v>0.88168756235733337</v>
      </c>
      <c r="I2679" s="10">
        <v>0.69579210649472545</v>
      </c>
      <c r="J2679" s="10">
        <v>0.74063351674850619</v>
      </c>
      <c r="K2679" s="10">
        <v>0.76569101614632906</v>
      </c>
      <c r="L2679" s="10">
        <v>0.84530721203498482</v>
      </c>
      <c r="M2679" s="10">
        <v>0.89126311933816893</v>
      </c>
      <c r="N2679" s="10">
        <v>0.88681643264419396</v>
      </c>
      <c r="O2679" s="10">
        <v>0.89930873585381665</v>
      </c>
      <c r="P2679" s="10">
        <v>0.74141075504991893</v>
      </c>
      <c r="Q2679" s="10">
        <v>0.81941042891566696</v>
      </c>
      <c r="R2679" s="10">
        <v>0.81992455604649384</v>
      </c>
      <c r="S2679" s="10">
        <v>0.84783880303320558</v>
      </c>
      <c r="T2679" s="10">
        <v>0.90422991793078922</v>
      </c>
      <c r="U2679" s="10">
        <v>0.91142682948301512</v>
      </c>
      <c r="V2679" s="10">
        <v>0.80637587721423754</v>
      </c>
      <c r="W2679" s="10">
        <v>0.77103311198679758</v>
      </c>
      <c r="X2679" s="10">
        <v>0.84365724445275914</v>
      </c>
      <c r="Y2679" s="10">
        <v>0.86803906147236032</v>
      </c>
      <c r="Z2679" s="10">
        <v>0.69727289534120651</v>
      </c>
      <c r="AA2679" s="10">
        <v>0.83320951457961001</v>
      </c>
      <c r="AB2679" s="10">
        <v>0.83307738122728126</v>
      </c>
      <c r="AC2679" s="10">
        <v>0.77060544001818376</v>
      </c>
      <c r="AD2679" s="10">
        <v>0.81630567428225842</v>
      </c>
      <c r="AE2679" s="10">
        <v>0.80384517517614629</v>
      </c>
      <c r="AF2679" s="10">
        <v>0.76273432852793388</v>
      </c>
      <c r="AG2679" s="10">
        <v>0.80599210426385071</v>
      </c>
      <c r="AH2679" s="10">
        <v>0.63002378452814589</v>
      </c>
      <c r="AI2679" s="10">
        <v>0.84453809551195613</v>
      </c>
      <c r="AJ2679" s="10">
        <v>0.87317651600129986</v>
      </c>
      <c r="AK2679" s="10">
        <v>0.85767037419753678</v>
      </c>
      <c r="AL2679" s="10">
        <v>0.85727138389338431</v>
      </c>
      <c r="AM2679" s="10">
        <v>0.81153072111220648</v>
      </c>
      <c r="AN2679" s="10">
        <v>0.830049754755666</v>
      </c>
      <c r="AO2679" s="10">
        <v>0.88251483762497174</v>
      </c>
      <c r="AP2679" s="10">
        <v>0.83955250666390668</v>
      </c>
      <c r="AQ2679" s="10">
        <v>0.8716838715143127</v>
      </c>
      <c r="AR2679" s="10">
        <v>0.75832266417019523</v>
      </c>
      <c r="AS2679" s="10">
        <v>0.70261873686680854</v>
      </c>
      <c r="AT2679" s="10">
        <v>0.73889052160904811</v>
      </c>
      <c r="AU2679" s="10">
        <v>0.68883695288460733</v>
      </c>
      <c r="AV2679" s="10">
        <v>0.82272164610817344</v>
      </c>
    </row>
    <row r="2680" spans="2:48" x14ac:dyDescent="0.25">
      <c r="B2680" s="3" t="s">
        <v>173</v>
      </c>
      <c r="C2680" s="14">
        <v>0.73708983780187021</v>
      </c>
      <c r="D2680" s="14">
        <v>0.78025058670607195</v>
      </c>
      <c r="E2680" s="14">
        <v>0.76940887056289042</v>
      </c>
      <c r="F2680" s="14">
        <v>0.7969120193793372</v>
      </c>
      <c r="G2680" s="14">
        <v>0.86909423180473866</v>
      </c>
      <c r="H2680" s="14">
        <v>0.89502755126462819</v>
      </c>
      <c r="I2680" s="14">
        <v>0.74544446590102309</v>
      </c>
      <c r="J2680" s="14">
        <v>0.80431546368224116</v>
      </c>
      <c r="K2680" s="14">
        <v>0.79591942029061225</v>
      </c>
      <c r="L2680" s="14">
        <v>0.82773673573802331</v>
      </c>
      <c r="M2680" s="14">
        <v>0.90101313046667098</v>
      </c>
      <c r="N2680" s="14">
        <v>0.88380644432742528</v>
      </c>
      <c r="O2680" s="14">
        <v>0.92239626596273394</v>
      </c>
      <c r="P2680" s="14">
        <v>0.65678304148966415</v>
      </c>
      <c r="Q2680" s="14">
        <v>0.7966686292334334</v>
      </c>
      <c r="R2680" s="14">
        <v>0.85865444780881073</v>
      </c>
      <c r="S2680" s="14">
        <v>0.8379014908792356</v>
      </c>
      <c r="T2680" s="14">
        <v>0.91536234681587136</v>
      </c>
      <c r="U2680" s="14">
        <v>0.90101183862485823</v>
      </c>
      <c r="V2680" s="14">
        <v>0.80134615661190878</v>
      </c>
      <c r="W2680" s="14">
        <v>0.74188229602205702</v>
      </c>
      <c r="X2680" s="14">
        <v>0.78549555950229577</v>
      </c>
      <c r="Y2680" s="14">
        <v>0.87043125028586599</v>
      </c>
      <c r="Z2680" s="14">
        <v>0.70695703114951869</v>
      </c>
      <c r="AA2680" s="14">
        <v>0.84228144657197068</v>
      </c>
      <c r="AB2680" s="14">
        <v>0.85993577119204123</v>
      </c>
      <c r="AC2680" s="14">
        <v>0.70827671666895531</v>
      </c>
      <c r="AD2680" s="14">
        <v>0.81174670595248888</v>
      </c>
      <c r="AE2680" s="14">
        <v>0.76380420247235703</v>
      </c>
      <c r="AF2680" s="14">
        <v>0.79005869817037544</v>
      </c>
      <c r="AG2680" s="14">
        <v>0.80885323689817668</v>
      </c>
      <c r="AH2680" s="14">
        <v>0.66416139917905526</v>
      </c>
      <c r="AI2680" s="14">
        <v>0.81045614550674971</v>
      </c>
      <c r="AJ2680" s="14">
        <v>0.88479032302370053</v>
      </c>
      <c r="AK2680" s="14">
        <v>0.87720817617087843</v>
      </c>
      <c r="AL2680" s="14">
        <v>0.83795632379778062</v>
      </c>
      <c r="AM2680" s="14">
        <v>0.80531147695952232</v>
      </c>
      <c r="AN2680" s="14">
        <v>0.80365078479952956</v>
      </c>
      <c r="AO2680" s="14">
        <v>0.88821498650655561</v>
      </c>
      <c r="AP2680" s="14">
        <v>0.86389389801931638</v>
      </c>
      <c r="AQ2680" s="14">
        <v>0.87825532882600621</v>
      </c>
      <c r="AR2680" s="14">
        <v>0.68078209776596921</v>
      </c>
      <c r="AS2680" s="14">
        <v>0.71358399785309179</v>
      </c>
      <c r="AT2680" s="14">
        <v>0.73811768222946528</v>
      </c>
      <c r="AU2680" s="14">
        <v>0.69818771445587935</v>
      </c>
      <c r="AV2680" s="14">
        <v>0.83576303160948551</v>
      </c>
    </row>
    <row r="2681" spans="2:48" x14ac:dyDescent="0.25">
      <c r="B2681" s="3" t="s">
        <v>174</v>
      </c>
      <c r="C2681" s="10">
        <v>0.74509117851068263</v>
      </c>
      <c r="D2681" s="10">
        <v>0.80917419451463113</v>
      </c>
      <c r="E2681" s="10">
        <v>0.72482721356993951</v>
      </c>
      <c r="F2681" s="10">
        <v>0.82367251885793347</v>
      </c>
      <c r="G2681" s="10">
        <v>0.87467847801522114</v>
      </c>
      <c r="H2681" s="10">
        <v>0.89874039746326884</v>
      </c>
      <c r="I2681" s="10">
        <v>0.7564806801938283</v>
      </c>
      <c r="J2681" s="10">
        <v>0.73958702156443057</v>
      </c>
      <c r="K2681" s="10">
        <v>0.80649485504733609</v>
      </c>
      <c r="L2681" s="10">
        <v>0.84781386008340576</v>
      </c>
      <c r="M2681" s="10">
        <v>0.90450311073666922</v>
      </c>
      <c r="N2681" s="10">
        <v>0.90977537718424017</v>
      </c>
      <c r="O2681" s="10">
        <v>0.92571847377236594</v>
      </c>
      <c r="P2681" s="10">
        <v>0.74233201326216181</v>
      </c>
      <c r="Q2681" s="10">
        <v>0.79494363872208507</v>
      </c>
      <c r="R2681" s="10">
        <v>0.837612282221459</v>
      </c>
      <c r="S2681" s="10">
        <v>0.8315378246648204</v>
      </c>
      <c r="T2681" s="10">
        <v>0.89578770073122527</v>
      </c>
      <c r="U2681" s="10">
        <v>0.89683825457101818</v>
      </c>
      <c r="V2681" s="10">
        <v>0.79213001302501951</v>
      </c>
      <c r="W2681" s="10">
        <v>0.75479935010350385</v>
      </c>
      <c r="X2681" s="10">
        <v>0.81049249106615806</v>
      </c>
      <c r="Y2681" s="10">
        <v>0.87132632306747559</v>
      </c>
      <c r="Z2681" s="10">
        <v>0.74337945999644472</v>
      </c>
      <c r="AA2681" s="10">
        <v>0.84306727844891327</v>
      </c>
      <c r="AB2681" s="10">
        <v>0.84763913263045831</v>
      </c>
      <c r="AC2681" s="10">
        <v>0.75627382874595961</v>
      </c>
      <c r="AD2681" s="10">
        <v>0.8113520619250767</v>
      </c>
      <c r="AE2681" s="10">
        <v>0.75520032743075027</v>
      </c>
      <c r="AF2681" s="10">
        <v>0.76716342971066709</v>
      </c>
      <c r="AG2681" s="10">
        <v>0.80976086348138243</v>
      </c>
      <c r="AH2681" s="10">
        <v>0.74773357303535193</v>
      </c>
      <c r="AI2681" s="10">
        <v>0.87378350563387175</v>
      </c>
      <c r="AJ2681" s="10">
        <v>0.91192924627876049</v>
      </c>
      <c r="AK2681" s="10">
        <v>0.86851924388228341</v>
      </c>
      <c r="AL2681" s="10">
        <v>0.87674951720989358</v>
      </c>
      <c r="AM2681" s="10">
        <v>0.80400400551043527</v>
      </c>
      <c r="AN2681" s="10">
        <v>0.84724146945870349</v>
      </c>
      <c r="AO2681" s="10">
        <v>0.86256306680185846</v>
      </c>
      <c r="AP2681" s="10">
        <v>0.80572292026805248</v>
      </c>
      <c r="AQ2681" s="10">
        <v>0.87031872384288822</v>
      </c>
      <c r="AR2681" s="10">
        <v>0.76317338615176167</v>
      </c>
      <c r="AS2681" s="10">
        <v>0.72412878616760235</v>
      </c>
      <c r="AT2681" s="10">
        <v>0.7309796907409859</v>
      </c>
      <c r="AU2681" s="10">
        <v>0.73542069567353685</v>
      </c>
      <c r="AV2681" s="10">
        <v>0.82819559255449338</v>
      </c>
    </row>
    <row r="2682" spans="2:48" x14ac:dyDescent="0.25">
      <c r="B2682" s="3" t="s">
        <v>175</v>
      </c>
      <c r="C2682" s="14">
        <v>0.79349612875317843</v>
      </c>
      <c r="D2682" s="14">
        <v>0.77333133138511023</v>
      </c>
      <c r="E2682" s="14">
        <v>0.76568816830022934</v>
      </c>
      <c r="F2682" s="14">
        <v>0.78631091711513501</v>
      </c>
      <c r="G2682" s="14">
        <v>0.86984670478222836</v>
      </c>
      <c r="H2682" s="14">
        <v>0.88115163373927663</v>
      </c>
      <c r="I2682" s="14">
        <v>0.69915161652985203</v>
      </c>
      <c r="J2682" s="14">
        <v>0.70051394592589666</v>
      </c>
      <c r="K2682" s="14">
        <v>0.80102411372862781</v>
      </c>
      <c r="L2682" s="14">
        <v>0.86369693027910444</v>
      </c>
      <c r="M2682" s="14">
        <v>0.89293870568476519</v>
      </c>
      <c r="N2682" s="14">
        <v>0.90152712266023471</v>
      </c>
      <c r="O2682" s="14">
        <v>0.91791454403771222</v>
      </c>
      <c r="P2682" s="14">
        <v>0.72552859609762166</v>
      </c>
      <c r="Q2682" s="14">
        <v>0.78480055298750173</v>
      </c>
      <c r="R2682" s="14">
        <v>0.8251389044903974</v>
      </c>
      <c r="S2682" s="14">
        <v>0.86734251785689631</v>
      </c>
      <c r="T2682" s="14">
        <v>0.90889135344993666</v>
      </c>
      <c r="U2682" s="14">
        <v>0.90605590133190972</v>
      </c>
      <c r="V2682" s="14">
        <v>0.8336204000201991</v>
      </c>
      <c r="W2682" s="14">
        <v>0.74349350563505645</v>
      </c>
      <c r="X2682" s="14">
        <v>0.85305027990420434</v>
      </c>
      <c r="Y2682" s="14">
        <v>0.89209266123302922</v>
      </c>
      <c r="Z2682" s="14">
        <v>0.69890759785241552</v>
      </c>
      <c r="AA2682" s="14">
        <v>0.81982178742305511</v>
      </c>
      <c r="AB2682" s="14">
        <v>0.81654380266789484</v>
      </c>
      <c r="AC2682" s="14">
        <v>0.74919953874938472</v>
      </c>
      <c r="AD2682" s="14">
        <v>0.78357233140268256</v>
      </c>
      <c r="AE2682" s="14">
        <v>0.76683195527843584</v>
      </c>
      <c r="AF2682" s="14">
        <v>0.78630352358934175</v>
      </c>
      <c r="AG2682" s="14">
        <v>0.82077138767357383</v>
      </c>
      <c r="AH2682" s="14">
        <v>0.70894558369750416</v>
      </c>
      <c r="AI2682" s="14">
        <v>0.84681275985171223</v>
      </c>
      <c r="AJ2682" s="14">
        <v>0.89596542421633518</v>
      </c>
      <c r="AK2682" s="14">
        <v>0.87493169917089386</v>
      </c>
      <c r="AL2682" s="14">
        <v>0.8754551462822513</v>
      </c>
      <c r="AM2682" s="14">
        <v>0.83390416929601729</v>
      </c>
      <c r="AN2682" s="14">
        <v>0.82623417797434939</v>
      </c>
      <c r="AO2682" s="14">
        <v>0.88013920708292648</v>
      </c>
      <c r="AP2682" s="14">
        <v>0.82335108895376552</v>
      </c>
      <c r="AQ2682" s="14">
        <v>0.8780386814577642</v>
      </c>
      <c r="AR2682" s="14">
        <v>0.70619533741947715</v>
      </c>
      <c r="AS2682" s="14">
        <v>0.72386446684559336</v>
      </c>
      <c r="AT2682" s="14">
        <v>0.78616365780817998</v>
      </c>
      <c r="AU2682" s="14">
        <v>0.71772388925139774</v>
      </c>
      <c r="AV2682" s="14">
        <v>0.80339465258083276</v>
      </c>
    </row>
    <row r="2683" spans="2:48" x14ac:dyDescent="0.25">
      <c r="B2683" s="3" t="s">
        <v>176</v>
      </c>
      <c r="C2683" s="10">
        <v>0.73329280560234078</v>
      </c>
      <c r="D2683" s="10">
        <v>0.82866841166927674</v>
      </c>
      <c r="E2683" s="10">
        <v>0.64761269110632569</v>
      </c>
      <c r="F2683" s="10">
        <v>0.80581363306430021</v>
      </c>
      <c r="G2683" s="10">
        <v>0.88800943817525679</v>
      </c>
      <c r="H2683" s="10">
        <v>0.89630919535462283</v>
      </c>
      <c r="I2683" s="10">
        <v>0.76817853686487358</v>
      </c>
      <c r="J2683" s="10">
        <v>0.77241838838203591</v>
      </c>
      <c r="K2683" s="10">
        <v>0.80108462359526167</v>
      </c>
      <c r="L2683" s="10">
        <v>0.84259032537882916</v>
      </c>
      <c r="M2683" s="10">
        <v>0.89531087256347319</v>
      </c>
      <c r="N2683" s="10">
        <v>0.87943086790396885</v>
      </c>
      <c r="O2683" s="10">
        <v>0.90610017189454017</v>
      </c>
      <c r="P2683" s="10">
        <v>0.68681688842541566</v>
      </c>
      <c r="Q2683" s="10">
        <v>0.77805798395635284</v>
      </c>
      <c r="R2683" s="10">
        <v>0.8451517551994534</v>
      </c>
      <c r="S2683" s="10">
        <v>0.83719364096485616</v>
      </c>
      <c r="T2683" s="10">
        <v>0.91924749188266219</v>
      </c>
      <c r="U2683" s="10">
        <v>0.9150209972506218</v>
      </c>
      <c r="V2683" s="10">
        <v>0.82367249879409377</v>
      </c>
      <c r="W2683" s="10">
        <v>0.76975134974317505</v>
      </c>
      <c r="X2683" s="10">
        <v>0.82595937469822889</v>
      </c>
      <c r="Y2683" s="10">
        <v>0.90486478026228501</v>
      </c>
      <c r="Z2683" s="10">
        <v>0.65704770566648341</v>
      </c>
      <c r="AA2683" s="10">
        <v>0.82499577977622918</v>
      </c>
      <c r="AB2683" s="10">
        <v>0.83860005275775973</v>
      </c>
      <c r="AC2683" s="10">
        <v>0.75642997667699374</v>
      </c>
      <c r="AD2683" s="10">
        <v>0.76762874741862075</v>
      </c>
      <c r="AE2683" s="10">
        <v>0.76405616813123922</v>
      </c>
      <c r="AF2683" s="10">
        <v>0.74939237857923979</v>
      </c>
      <c r="AG2683" s="10">
        <v>0.8462712509561906</v>
      </c>
      <c r="AH2683" s="10">
        <v>0.61121980247123531</v>
      </c>
      <c r="AI2683" s="10">
        <v>0.79582210928373087</v>
      </c>
      <c r="AJ2683" s="10">
        <v>0.8747403489796135</v>
      </c>
      <c r="AK2683" s="10">
        <v>0.85608835561601571</v>
      </c>
      <c r="AL2683" s="10">
        <v>0.84559240918005218</v>
      </c>
      <c r="AM2683" s="10">
        <v>0.81748587901218361</v>
      </c>
      <c r="AN2683" s="10">
        <v>0.82660395284798938</v>
      </c>
      <c r="AO2683" s="10">
        <v>0.87141262865363445</v>
      </c>
      <c r="AP2683" s="10">
        <v>0.84504036896677481</v>
      </c>
      <c r="AQ2683" s="10">
        <v>0.86354775780499571</v>
      </c>
      <c r="AR2683" s="10">
        <v>0.66853825254362353</v>
      </c>
      <c r="AS2683" s="10">
        <v>0.73646691031881484</v>
      </c>
      <c r="AT2683" s="10">
        <v>0.78028398113665032</v>
      </c>
      <c r="AU2683" s="10">
        <v>0.65916371253112027</v>
      </c>
      <c r="AV2683" s="10">
        <v>0.81550566699024152</v>
      </c>
    </row>
    <row r="2684" spans="2:48" x14ac:dyDescent="0.25">
      <c r="B2684" s="3" t="s">
        <v>177</v>
      </c>
      <c r="C2684" s="14">
        <v>0.79391950314007864</v>
      </c>
      <c r="D2684" s="14">
        <v>0.78113966802446921</v>
      </c>
      <c r="E2684" s="14">
        <v>0.74735798629577321</v>
      </c>
      <c r="F2684" s="14">
        <v>0.78532152300345459</v>
      </c>
      <c r="G2684" s="14">
        <v>0.86730298248107507</v>
      </c>
      <c r="H2684" s="14">
        <v>0.89953786677385894</v>
      </c>
      <c r="I2684" s="14">
        <v>0.72419020144711821</v>
      </c>
      <c r="J2684" s="14">
        <v>0.74666986636533883</v>
      </c>
      <c r="K2684" s="14">
        <v>0.7794846523366139</v>
      </c>
      <c r="L2684" s="14">
        <v>0.83269850636095477</v>
      </c>
      <c r="M2684" s="14">
        <v>0.9048878974174982</v>
      </c>
      <c r="N2684" s="14">
        <v>0.86006486398938942</v>
      </c>
      <c r="O2684" s="14">
        <v>0.93142646347608005</v>
      </c>
      <c r="P2684" s="14">
        <v>0.73528657501468231</v>
      </c>
      <c r="Q2684" s="14">
        <v>0.77032831339652819</v>
      </c>
      <c r="R2684" s="14">
        <v>0.83601636578768956</v>
      </c>
      <c r="S2684" s="14">
        <v>0.84228373304566484</v>
      </c>
      <c r="T2684" s="14">
        <v>0.90548410135711233</v>
      </c>
      <c r="U2684" s="14">
        <v>0.91135500323596041</v>
      </c>
      <c r="V2684" s="14">
        <v>0.80589111042542616</v>
      </c>
      <c r="W2684" s="14">
        <v>0.76225884152068157</v>
      </c>
      <c r="X2684" s="14">
        <v>0.80137969007912924</v>
      </c>
      <c r="Y2684" s="14">
        <v>0.88540509580495774</v>
      </c>
      <c r="Z2684" s="14">
        <v>0.72182583361658192</v>
      </c>
      <c r="AA2684" s="14">
        <v>0.84137541041364339</v>
      </c>
      <c r="AB2684" s="14">
        <v>0.86013559606448142</v>
      </c>
      <c r="AC2684" s="14">
        <v>0.73289441218629137</v>
      </c>
      <c r="AD2684" s="14">
        <v>0.81225267615821639</v>
      </c>
      <c r="AE2684" s="14">
        <v>0.75203710026441106</v>
      </c>
      <c r="AF2684" s="14">
        <v>0.76086708098934919</v>
      </c>
      <c r="AG2684" s="14">
        <v>0.81921115999459593</v>
      </c>
      <c r="AH2684" s="14">
        <v>0.73743065110432571</v>
      </c>
      <c r="AI2684" s="14">
        <v>0.83474211696006861</v>
      </c>
      <c r="AJ2684" s="14">
        <v>0.88781824912783724</v>
      </c>
      <c r="AK2684" s="14">
        <v>0.86875816807079509</v>
      </c>
      <c r="AL2684" s="14">
        <v>0.84374898739166471</v>
      </c>
      <c r="AM2684" s="14">
        <v>0.80254152278566437</v>
      </c>
      <c r="AN2684" s="14">
        <v>0.82048927945859329</v>
      </c>
      <c r="AO2684" s="14">
        <v>0.87174597130452203</v>
      </c>
      <c r="AP2684" s="14">
        <v>0.82237651308116611</v>
      </c>
      <c r="AQ2684" s="14">
        <v>0.86836411788357071</v>
      </c>
      <c r="AR2684" s="14">
        <v>0.65522200197256353</v>
      </c>
      <c r="AS2684" s="14">
        <v>0.75110772784618474</v>
      </c>
      <c r="AT2684" s="14">
        <v>0.65065621336404511</v>
      </c>
      <c r="AU2684" s="14">
        <v>0.74338235034204603</v>
      </c>
      <c r="AV2684" s="14">
        <v>0.86300614607681014</v>
      </c>
    </row>
    <row r="2685" spans="2:48" x14ac:dyDescent="0.25">
      <c r="B2685" s="3" t="s">
        <v>178</v>
      </c>
      <c r="C2685" s="10">
        <v>0.76166858095688061</v>
      </c>
      <c r="D2685" s="10">
        <v>0.78680985114686053</v>
      </c>
      <c r="E2685" s="10">
        <v>0.77323912586725452</v>
      </c>
      <c r="F2685" s="10">
        <v>0.83410606463881687</v>
      </c>
      <c r="G2685" s="10">
        <v>0.8866330112824734</v>
      </c>
      <c r="H2685" s="10">
        <v>0.90006928688774057</v>
      </c>
      <c r="I2685" s="10">
        <v>0.7790301121805846</v>
      </c>
      <c r="J2685" s="10">
        <v>0.80416802958046807</v>
      </c>
      <c r="K2685" s="10">
        <v>0.81910376930242568</v>
      </c>
      <c r="L2685" s="10">
        <v>0.85122391300505218</v>
      </c>
      <c r="M2685" s="10">
        <v>0.89996472726496324</v>
      </c>
      <c r="N2685" s="10">
        <v>0.90505738315538009</v>
      </c>
      <c r="O2685" s="10">
        <v>0.90635835713384438</v>
      </c>
      <c r="P2685" s="10">
        <v>0.78160837611332379</v>
      </c>
      <c r="Q2685" s="10">
        <v>0.81964043643286388</v>
      </c>
      <c r="R2685" s="10">
        <v>0.84410648463951254</v>
      </c>
      <c r="S2685" s="10">
        <v>0.87817492162196131</v>
      </c>
      <c r="T2685" s="10">
        <v>0.90540198077485134</v>
      </c>
      <c r="U2685" s="10">
        <v>0.90617131139827134</v>
      </c>
      <c r="V2685" s="10">
        <v>0.83260991420682084</v>
      </c>
      <c r="W2685" s="10">
        <v>0.75686572561517995</v>
      </c>
      <c r="X2685" s="10">
        <v>0.86279829191405144</v>
      </c>
      <c r="Y2685" s="10">
        <v>0.89022583230259256</v>
      </c>
      <c r="Z2685" s="10">
        <v>0.75509532479097896</v>
      </c>
      <c r="AA2685" s="10">
        <v>0.87739598733290414</v>
      </c>
      <c r="AB2685" s="10">
        <v>0.89016653435006177</v>
      </c>
      <c r="AC2685" s="10">
        <v>0.78854152311393366</v>
      </c>
      <c r="AD2685" s="10">
        <v>0.83954852226862287</v>
      </c>
      <c r="AE2685" s="10">
        <v>0.79810988560268614</v>
      </c>
      <c r="AF2685" s="10">
        <v>0.75715176851166988</v>
      </c>
      <c r="AG2685" s="10">
        <v>0.83724108372789918</v>
      </c>
      <c r="AH2685" s="10">
        <v>0.70886278687373017</v>
      </c>
      <c r="AI2685" s="10">
        <v>0.84617291488766611</v>
      </c>
      <c r="AJ2685" s="10">
        <v>0.87812331177773006</v>
      </c>
      <c r="AK2685" s="10">
        <v>0.8779302675842261</v>
      </c>
      <c r="AL2685" s="10">
        <v>0.86216502583457522</v>
      </c>
      <c r="AM2685" s="10">
        <v>0.79860801308378093</v>
      </c>
      <c r="AN2685" s="10">
        <v>0.84435275250795783</v>
      </c>
      <c r="AO2685" s="10">
        <v>0.88948717472983452</v>
      </c>
      <c r="AP2685" s="10">
        <v>0.87140334835675393</v>
      </c>
      <c r="AQ2685" s="10">
        <v>0.89244106568263704</v>
      </c>
      <c r="AR2685" s="10">
        <v>0.76278681399070147</v>
      </c>
      <c r="AS2685" s="10">
        <v>0.72429342933054575</v>
      </c>
      <c r="AT2685" s="10">
        <v>0.76197232328329367</v>
      </c>
      <c r="AU2685" s="10">
        <v>0.68273850425127236</v>
      </c>
      <c r="AV2685" s="10">
        <v>0.81686818936357042</v>
      </c>
    </row>
    <row r="2686" spans="2:48" x14ac:dyDescent="0.25">
      <c r="B2686" s="3" t="s">
        <v>179</v>
      </c>
      <c r="C2686" s="14">
        <v>0.78881713724604663</v>
      </c>
      <c r="D2686" s="14">
        <v>0.82162230238063461</v>
      </c>
      <c r="E2686" s="14">
        <v>0.79079712322522644</v>
      </c>
      <c r="F2686" s="14">
        <v>0.81689995624180189</v>
      </c>
      <c r="G2686" s="14">
        <v>0.85566031881712457</v>
      </c>
      <c r="H2686" s="14">
        <v>0.8787617692725096</v>
      </c>
      <c r="I2686" s="14">
        <v>0.79081943741589267</v>
      </c>
      <c r="J2686" s="14">
        <v>0.78504240883809084</v>
      </c>
      <c r="K2686" s="14">
        <v>0.79300339340326143</v>
      </c>
      <c r="L2686" s="14">
        <v>0.85607788714474442</v>
      </c>
      <c r="M2686" s="14">
        <v>0.89470785818447884</v>
      </c>
      <c r="N2686" s="14">
        <v>0.89499798436110956</v>
      </c>
      <c r="O2686" s="14">
        <v>0.90794361611968621</v>
      </c>
      <c r="P2686" s="14">
        <v>0.80473845942668565</v>
      </c>
      <c r="Q2686" s="14">
        <v>0.82251331129150251</v>
      </c>
      <c r="R2686" s="14">
        <v>0.85336673419420317</v>
      </c>
      <c r="S2686" s="14">
        <v>0.82080544253310594</v>
      </c>
      <c r="T2686" s="14">
        <v>0.91491666347524325</v>
      </c>
      <c r="U2686" s="14">
        <v>0.90437637878201516</v>
      </c>
      <c r="V2686" s="14">
        <v>0.83084044466515294</v>
      </c>
      <c r="W2686" s="14">
        <v>0.7726111411647868</v>
      </c>
      <c r="X2686" s="14">
        <v>0.84974147690791435</v>
      </c>
      <c r="Y2686" s="14">
        <v>0.87734749710895565</v>
      </c>
      <c r="Z2686" s="14">
        <v>0.73484142144596731</v>
      </c>
      <c r="AA2686" s="14">
        <v>0.85147381018773283</v>
      </c>
      <c r="AB2686" s="14">
        <v>0.85753156544089715</v>
      </c>
      <c r="AC2686" s="14">
        <v>0.73105630811806566</v>
      </c>
      <c r="AD2686" s="14">
        <v>0.80785792147545843</v>
      </c>
      <c r="AE2686" s="14">
        <v>0.78610265680912506</v>
      </c>
      <c r="AF2686" s="14">
        <v>0.75692758575663666</v>
      </c>
      <c r="AG2686" s="14">
        <v>0.80386140176761911</v>
      </c>
      <c r="AH2686" s="14">
        <v>0.71516811513513445</v>
      </c>
      <c r="AI2686" s="14">
        <v>0.79926849083009721</v>
      </c>
      <c r="AJ2686" s="14">
        <v>0.87972314444928312</v>
      </c>
      <c r="AK2686" s="14">
        <v>0.89247152739568747</v>
      </c>
      <c r="AL2686" s="14">
        <v>0.85831551625794267</v>
      </c>
      <c r="AM2686" s="14">
        <v>0.81080260273819149</v>
      </c>
      <c r="AN2686" s="14">
        <v>0.83295699119817967</v>
      </c>
      <c r="AO2686" s="14">
        <v>0.87727633345479239</v>
      </c>
      <c r="AP2686" s="14">
        <v>0.84865337039137501</v>
      </c>
      <c r="AQ2686" s="14">
        <v>0.86146371632025487</v>
      </c>
      <c r="AR2686" s="14">
        <v>0.71143160886562573</v>
      </c>
      <c r="AS2686" s="14">
        <v>0.77233376879076088</v>
      </c>
      <c r="AT2686" s="14">
        <v>0.78295147853369695</v>
      </c>
      <c r="AU2686" s="14">
        <v>0.73536779048751344</v>
      </c>
      <c r="AV2686" s="14">
        <v>0.81306718540306233</v>
      </c>
    </row>
    <row r="2687" spans="2:48" x14ac:dyDescent="0.25">
      <c r="B2687" s="3" t="s">
        <v>180</v>
      </c>
      <c r="C2687" s="10">
        <v>0.79281702779746499</v>
      </c>
      <c r="D2687" s="10">
        <v>0.79851050676994717</v>
      </c>
      <c r="E2687" s="10">
        <v>0.69256002304758135</v>
      </c>
      <c r="F2687" s="10">
        <v>0.80229352057947556</v>
      </c>
      <c r="G2687" s="10">
        <v>0.8966992856144782</v>
      </c>
      <c r="H2687" s="10">
        <v>0.90943340819583607</v>
      </c>
      <c r="I2687" s="10">
        <v>0.79267568738391669</v>
      </c>
      <c r="J2687" s="10">
        <v>0.7891476407830712</v>
      </c>
      <c r="K2687" s="10">
        <v>0.81319055604368662</v>
      </c>
      <c r="L2687" s="10">
        <v>0.84912423241879831</v>
      </c>
      <c r="M2687" s="10">
        <v>0.90703549281904861</v>
      </c>
      <c r="N2687" s="10">
        <v>0.91418242172524056</v>
      </c>
      <c r="O2687" s="10">
        <v>0.93172232633074392</v>
      </c>
      <c r="P2687" s="10">
        <v>0.72173977239268594</v>
      </c>
      <c r="Q2687" s="10">
        <v>0.80103336332842967</v>
      </c>
      <c r="R2687" s="10">
        <v>0.85650315066299365</v>
      </c>
      <c r="S2687" s="10">
        <v>0.87614115991681918</v>
      </c>
      <c r="T2687" s="10">
        <v>0.92596572920391196</v>
      </c>
      <c r="U2687" s="10">
        <v>0.91545943573374555</v>
      </c>
      <c r="V2687" s="10">
        <v>0.76908131270174696</v>
      </c>
      <c r="W2687" s="10">
        <v>0.7789456789104936</v>
      </c>
      <c r="X2687" s="10">
        <v>0.83645983649359157</v>
      </c>
      <c r="Y2687" s="10">
        <v>0.89754914390369867</v>
      </c>
      <c r="Z2687" s="10">
        <v>0.68310426383286649</v>
      </c>
      <c r="AA2687" s="10">
        <v>0.8480330082503833</v>
      </c>
      <c r="AB2687" s="10">
        <v>0.83915055471191602</v>
      </c>
      <c r="AC2687" s="10">
        <v>0.73547591111987309</v>
      </c>
      <c r="AD2687" s="10">
        <v>0.7881802613575789</v>
      </c>
      <c r="AE2687" s="10">
        <v>0.75559104834954516</v>
      </c>
      <c r="AF2687" s="10">
        <v>0.79609122706694069</v>
      </c>
      <c r="AG2687" s="10">
        <v>0.80801353980469126</v>
      </c>
      <c r="AH2687" s="10">
        <v>0.77947595832870598</v>
      </c>
      <c r="AI2687" s="10">
        <v>0.8611397698410731</v>
      </c>
      <c r="AJ2687" s="10">
        <v>0.87443646293026089</v>
      </c>
      <c r="AK2687" s="10">
        <v>0.8821811919571112</v>
      </c>
      <c r="AL2687" s="10">
        <v>0.86091984873383887</v>
      </c>
      <c r="AM2687" s="10">
        <v>0.80171079767868358</v>
      </c>
      <c r="AN2687" s="10">
        <v>0.81424872390929826</v>
      </c>
      <c r="AO2687" s="10">
        <v>0.89207454278510412</v>
      </c>
      <c r="AP2687" s="10">
        <v>0.82923825810507135</v>
      </c>
      <c r="AQ2687" s="10">
        <v>0.89002611773670803</v>
      </c>
      <c r="AR2687" s="10">
        <v>0.72671838370246966</v>
      </c>
      <c r="AS2687" s="10">
        <v>0.7317473615053891</v>
      </c>
      <c r="AT2687" s="10">
        <v>0.758577959636764</v>
      </c>
      <c r="AU2687" s="10">
        <v>0.74912745638710798</v>
      </c>
      <c r="AV2687" s="10">
        <v>0.82188882114926887</v>
      </c>
    </row>
    <row r="2688" spans="2:48" x14ac:dyDescent="0.25">
      <c r="B2688" s="3" t="s">
        <v>181</v>
      </c>
      <c r="C2688" s="14">
        <v>0.76722890614083283</v>
      </c>
      <c r="D2688" s="14">
        <v>0.81716100857807139</v>
      </c>
      <c r="E2688" s="14">
        <v>0.77387983473715005</v>
      </c>
      <c r="F2688" s="14">
        <v>0.80336055034111031</v>
      </c>
      <c r="G2688" s="14">
        <v>0.87200827116362589</v>
      </c>
      <c r="H2688" s="14">
        <v>0.90611361539741253</v>
      </c>
      <c r="I2688" s="14">
        <v>0.73607692962426396</v>
      </c>
      <c r="J2688" s="14">
        <v>0.73416469220940672</v>
      </c>
      <c r="K2688" s="14">
        <v>0.79132864327465668</v>
      </c>
      <c r="L2688" s="14">
        <v>0.84639609791609194</v>
      </c>
      <c r="M2688" s="14">
        <v>0.88219497790073398</v>
      </c>
      <c r="N2688" s="14">
        <v>0.88797457275181391</v>
      </c>
      <c r="O2688" s="14">
        <v>0.9008131284654145</v>
      </c>
      <c r="P2688" s="14">
        <v>0.76337409638950904</v>
      </c>
      <c r="Q2688" s="14">
        <v>0.7957216555104506</v>
      </c>
      <c r="R2688" s="14">
        <v>0.84462040452783138</v>
      </c>
      <c r="S2688" s="14">
        <v>0.82558328446483931</v>
      </c>
      <c r="T2688" s="14">
        <v>0.90020665028955871</v>
      </c>
      <c r="U2688" s="14">
        <v>0.88143214114441359</v>
      </c>
      <c r="V2688" s="14">
        <v>0.82936411704312396</v>
      </c>
      <c r="W2688" s="14">
        <v>0.77519324157626879</v>
      </c>
      <c r="X2688" s="14">
        <v>0.83469292453033683</v>
      </c>
      <c r="Y2688" s="14">
        <v>0.89755557349271087</v>
      </c>
      <c r="Z2688" s="14">
        <v>0.72051035288329224</v>
      </c>
      <c r="AA2688" s="14">
        <v>0.84628767446010045</v>
      </c>
      <c r="AB2688" s="14">
        <v>0.86777921385545476</v>
      </c>
      <c r="AC2688" s="14">
        <v>0.79890935404669206</v>
      </c>
      <c r="AD2688" s="14">
        <v>0.78184558187654318</v>
      </c>
      <c r="AE2688" s="14">
        <v>0.70262499682368296</v>
      </c>
      <c r="AF2688" s="14">
        <v>0.73517036049314877</v>
      </c>
      <c r="AG2688" s="14">
        <v>0.83108105806952615</v>
      </c>
      <c r="AH2688" s="14">
        <v>0.71775110510438578</v>
      </c>
      <c r="AI2688" s="14">
        <v>0.84410693334241926</v>
      </c>
      <c r="AJ2688" s="14">
        <v>0.88136728974169576</v>
      </c>
      <c r="AK2688" s="14">
        <v>0.88320631685359707</v>
      </c>
      <c r="AL2688" s="14">
        <v>0.86519714099800826</v>
      </c>
      <c r="AM2688" s="14">
        <v>0.78613109343993903</v>
      </c>
      <c r="AN2688" s="14">
        <v>0.81567572529705901</v>
      </c>
      <c r="AO2688" s="14">
        <v>0.84721412528773432</v>
      </c>
      <c r="AP2688" s="14">
        <v>0.82240426191970495</v>
      </c>
      <c r="AQ2688" s="14">
        <v>0.8560006072151719</v>
      </c>
      <c r="AR2688" s="14">
        <v>0.72459293750284492</v>
      </c>
      <c r="AS2688" s="14">
        <v>0.73741740889522334</v>
      </c>
      <c r="AT2688" s="14">
        <v>0.73322204932451551</v>
      </c>
      <c r="AU2688" s="14">
        <v>0.68122280234266208</v>
      </c>
      <c r="AV2688" s="14">
        <v>0.88184525732554453</v>
      </c>
    </row>
    <row r="2689" spans="2:48" x14ac:dyDescent="0.25">
      <c r="B2689" s="3" t="s">
        <v>182</v>
      </c>
      <c r="C2689" s="10">
        <v>0.74646808009585253</v>
      </c>
      <c r="D2689" s="10">
        <v>0.84826953375374115</v>
      </c>
      <c r="E2689" s="10">
        <v>0.71878384204138446</v>
      </c>
      <c r="F2689" s="10">
        <v>0.7933253433963473</v>
      </c>
      <c r="G2689" s="10">
        <v>0.87473502588437024</v>
      </c>
      <c r="H2689" s="10">
        <v>0.90455032664203661</v>
      </c>
      <c r="I2689" s="10">
        <v>0.72965379739942127</v>
      </c>
      <c r="J2689" s="10">
        <v>0.76781880391411661</v>
      </c>
      <c r="K2689" s="10">
        <v>0.79017189883089323</v>
      </c>
      <c r="L2689" s="10">
        <v>0.83198980073405504</v>
      </c>
      <c r="M2689" s="10">
        <v>0.90156227224717744</v>
      </c>
      <c r="N2689" s="10">
        <v>0.90122555911948221</v>
      </c>
      <c r="O2689" s="10">
        <v>0.91816836496816734</v>
      </c>
      <c r="P2689" s="10">
        <v>0.73699763113521499</v>
      </c>
      <c r="Q2689" s="10">
        <v>0.78031473415650998</v>
      </c>
      <c r="R2689" s="10">
        <v>0.83924976294984399</v>
      </c>
      <c r="S2689" s="10">
        <v>0.81976007988148436</v>
      </c>
      <c r="T2689" s="10">
        <v>0.89327281720505813</v>
      </c>
      <c r="U2689" s="10">
        <v>0.88183454360144686</v>
      </c>
      <c r="V2689" s="10">
        <v>0.80298716320492047</v>
      </c>
      <c r="W2689" s="10">
        <v>0.7571711714996332</v>
      </c>
      <c r="X2689" s="10">
        <v>0.82444463567044868</v>
      </c>
      <c r="Y2689" s="10">
        <v>0.88946147603746184</v>
      </c>
      <c r="Z2689" s="10">
        <v>0.73354149280065106</v>
      </c>
      <c r="AA2689" s="10">
        <v>0.82470906410257649</v>
      </c>
      <c r="AB2689" s="10">
        <v>0.82657463065870085</v>
      </c>
      <c r="AC2689" s="10">
        <v>0.74117529464860288</v>
      </c>
      <c r="AD2689" s="10">
        <v>0.76500870890059181</v>
      </c>
      <c r="AE2689" s="10">
        <v>0.77952522602927954</v>
      </c>
      <c r="AF2689" s="10">
        <v>0.72066174100254277</v>
      </c>
      <c r="AG2689" s="10">
        <v>0.79725561089524921</v>
      </c>
      <c r="AH2689" s="10">
        <v>0.73321809122715498</v>
      </c>
      <c r="AI2689" s="10">
        <v>0.85108682832356242</v>
      </c>
      <c r="AJ2689" s="10">
        <v>0.8889029008609447</v>
      </c>
      <c r="AK2689" s="10">
        <v>0.85609837127012334</v>
      </c>
      <c r="AL2689" s="10">
        <v>0.88526544715621658</v>
      </c>
      <c r="AM2689" s="10">
        <v>0.78942471832435968</v>
      </c>
      <c r="AN2689" s="10">
        <v>0.80777254128246956</v>
      </c>
      <c r="AO2689" s="10">
        <v>0.85823556047365901</v>
      </c>
      <c r="AP2689" s="10">
        <v>0.82273800799972097</v>
      </c>
      <c r="AQ2689" s="10">
        <v>0.86798361495645793</v>
      </c>
      <c r="AR2689" s="10">
        <v>0.73833960029088397</v>
      </c>
      <c r="AS2689" s="10">
        <v>0.63622102427626293</v>
      </c>
      <c r="AT2689" s="10">
        <v>0.77874201572389834</v>
      </c>
      <c r="AU2689" s="10">
        <v>0.66856857621413435</v>
      </c>
      <c r="AV2689" s="10">
        <v>0.79873293789253386</v>
      </c>
    </row>
    <row r="2690" spans="2:48" x14ac:dyDescent="0.25">
      <c r="B2690" s="3" t="s">
        <v>183</v>
      </c>
      <c r="C2690" s="14">
        <v>0.74439151841066686</v>
      </c>
      <c r="D2690" s="14">
        <v>0.78605437465598671</v>
      </c>
      <c r="E2690" s="14">
        <v>0.74077411295653561</v>
      </c>
      <c r="F2690" s="14">
        <v>0.80948208412361755</v>
      </c>
      <c r="G2690" s="14">
        <v>0.88839930382747478</v>
      </c>
      <c r="H2690" s="14">
        <v>0.90621244748519136</v>
      </c>
      <c r="I2690" s="14">
        <v>0.761179996806295</v>
      </c>
      <c r="J2690" s="14">
        <v>0.72322045621465392</v>
      </c>
      <c r="K2690" s="14">
        <v>0.81318313935085651</v>
      </c>
      <c r="L2690" s="14">
        <v>0.80940176255268736</v>
      </c>
      <c r="M2690" s="14">
        <v>0.89369246114758349</v>
      </c>
      <c r="N2690" s="14">
        <v>0.8808762382667813</v>
      </c>
      <c r="O2690" s="14">
        <v>0.90749622235844507</v>
      </c>
      <c r="P2690" s="14">
        <v>0.77926268718888891</v>
      </c>
      <c r="Q2690" s="14">
        <v>0.72503310881821748</v>
      </c>
      <c r="R2690" s="14">
        <v>0.840781615804715</v>
      </c>
      <c r="S2690" s="14">
        <v>0.85483514992698761</v>
      </c>
      <c r="T2690" s="14">
        <v>0.9095199944924578</v>
      </c>
      <c r="U2690" s="14">
        <v>0.92261384002675872</v>
      </c>
      <c r="V2690" s="14">
        <v>0.78449554817683242</v>
      </c>
      <c r="W2690" s="14">
        <v>0.74141627414842903</v>
      </c>
      <c r="X2690" s="14">
        <v>0.82049408899302678</v>
      </c>
      <c r="Y2690" s="14">
        <v>0.88468986833396812</v>
      </c>
      <c r="Z2690" s="14">
        <v>0.70294713138274423</v>
      </c>
      <c r="AA2690" s="14">
        <v>0.8364731997234589</v>
      </c>
      <c r="AB2690" s="14">
        <v>0.85070880227332568</v>
      </c>
      <c r="AC2690" s="14">
        <v>0.76221228057300583</v>
      </c>
      <c r="AD2690" s="14">
        <v>0.79524063398824019</v>
      </c>
      <c r="AE2690" s="14">
        <v>0.74657494826668402</v>
      </c>
      <c r="AF2690" s="14">
        <v>0.75709534290466085</v>
      </c>
      <c r="AG2690" s="14">
        <v>0.83883681283498035</v>
      </c>
      <c r="AH2690" s="14">
        <v>0.74364085081054021</v>
      </c>
      <c r="AI2690" s="14">
        <v>0.82929514120504599</v>
      </c>
      <c r="AJ2690" s="14">
        <v>0.87363581764312248</v>
      </c>
      <c r="AK2690" s="14">
        <v>0.87563562428491226</v>
      </c>
      <c r="AL2690" s="14">
        <v>0.8670282503481257</v>
      </c>
      <c r="AM2690" s="14">
        <v>0.77710837178190184</v>
      </c>
      <c r="AN2690" s="14">
        <v>0.79753075452457622</v>
      </c>
      <c r="AO2690" s="14">
        <v>0.85389329527043778</v>
      </c>
      <c r="AP2690" s="14">
        <v>0.83049410434599646</v>
      </c>
      <c r="AQ2690" s="14">
        <v>0.87726875977063823</v>
      </c>
      <c r="AR2690" s="14">
        <v>0.69594123379579031</v>
      </c>
      <c r="AS2690" s="14">
        <v>0.758409551468198</v>
      </c>
      <c r="AT2690" s="14">
        <v>0.75766881987764945</v>
      </c>
      <c r="AU2690" s="14">
        <v>0.63565263652653492</v>
      </c>
      <c r="AV2690" s="14">
        <v>0.82357966644444103</v>
      </c>
    </row>
    <row r="2691" spans="2:48" x14ac:dyDescent="0.25">
      <c r="B2691" s="3" t="s">
        <v>184</v>
      </c>
      <c r="C2691" s="10">
        <v>0.77420779657480832</v>
      </c>
      <c r="D2691" s="10">
        <v>0.81523561508227693</v>
      </c>
      <c r="E2691" s="10">
        <v>0.75531423773008521</v>
      </c>
      <c r="F2691" s="10">
        <v>0.75605820825983372</v>
      </c>
      <c r="G2691" s="10">
        <v>0.89863683634185487</v>
      </c>
      <c r="H2691" s="10">
        <v>0.91000875836142858</v>
      </c>
      <c r="I2691" s="10">
        <v>0.75408177056542447</v>
      </c>
      <c r="J2691" s="10">
        <v>0.77140497684324127</v>
      </c>
      <c r="K2691" s="10">
        <v>0.8119117137640196</v>
      </c>
      <c r="L2691" s="10">
        <v>0.84431969527822237</v>
      </c>
      <c r="M2691" s="10">
        <v>0.89528900379083642</v>
      </c>
      <c r="N2691" s="10">
        <v>0.88738866171321429</v>
      </c>
      <c r="O2691" s="10">
        <v>0.92760087125261503</v>
      </c>
      <c r="P2691" s="10">
        <v>0.77648557903513005</v>
      </c>
      <c r="Q2691" s="10">
        <v>0.78252304717840004</v>
      </c>
      <c r="R2691" s="10">
        <v>0.85627047196127393</v>
      </c>
      <c r="S2691" s="10">
        <v>0.81896402601304785</v>
      </c>
      <c r="T2691" s="10">
        <v>0.90248423496294727</v>
      </c>
      <c r="U2691" s="10">
        <v>0.90491318440867541</v>
      </c>
      <c r="V2691" s="10">
        <v>0.83677791830379855</v>
      </c>
      <c r="W2691" s="10">
        <v>0.74716741917047613</v>
      </c>
      <c r="X2691" s="10">
        <v>0.82213506236637812</v>
      </c>
      <c r="Y2691" s="10">
        <v>0.88982811561908259</v>
      </c>
      <c r="Z2691" s="10">
        <v>0.7746545409631661</v>
      </c>
      <c r="AA2691" s="10">
        <v>0.84802166860250427</v>
      </c>
      <c r="AB2691" s="10">
        <v>0.84639081480381317</v>
      </c>
      <c r="AC2691" s="10">
        <v>0.78333616835443143</v>
      </c>
      <c r="AD2691" s="10">
        <v>0.80985495760810378</v>
      </c>
      <c r="AE2691" s="10">
        <v>0.74523868166850815</v>
      </c>
      <c r="AF2691" s="10">
        <v>0.76585482110529557</v>
      </c>
      <c r="AG2691" s="10">
        <v>0.79854947188132097</v>
      </c>
      <c r="AH2691" s="10">
        <v>0.73179582573928637</v>
      </c>
      <c r="AI2691" s="10">
        <v>0.80325140971778819</v>
      </c>
      <c r="AJ2691" s="10">
        <v>0.88973373347774154</v>
      </c>
      <c r="AK2691" s="10">
        <v>0.86572218862347361</v>
      </c>
      <c r="AL2691" s="10">
        <v>0.86029572108618102</v>
      </c>
      <c r="AM2691" s="10">
        <v>0.80851190828220643</v>
      </c>
      <c r="AN2691" s="10">
        <v>0.8008503452489365</v>
      </c>
      <c r="AO2691" s="10">
        <v>0.87824812881071779</v>
      </c>
      <c r="AP2691" s="10">
        <v>0.84421733044809433</v>
      </c>
      <c r="AQ2691" s="10">
        <v>0.8800698945637826</v>
      </c>
      <c r="AR2691" s="10">
        <v>0.72182296821295366</v>
      </c>
      <c r="AS2691" s="10">
        <v>0.75637734405361889</v>
      </c>
      <c r="AT2691" s="10">
        <v>0.77497488701290385</v>
      </c>
      <c r="AU2691" s="10">
        <v>0.66658437357193212</v>
      </c>
      <c r="AV2691" s="10">
        <v>0.86801899643565217</v>
      </c>
    </row>
    <row r="2692" spans="2:48" x14ac:dyDescent="0.25">
      <c r="B2692" s="3" t="s">
        <v>185</v>
      </c>
      <c r="C2692" s="14">
        <v>0.78319242701742098</v>
      </c>
      <c r="D2692" s="14">
        <v>0.82927189536711576</v>
      </c>
      <c r="E2692" s="14">
        <v>0.76023442038695488</v>
      </c>
      <c r="F2692" s="14">
        <v>0.78737450115725194</v>
      </c>
      <c r="G2692" s="14">
        <v>0.8800065111185319</v>
      </c>
      <c r="H2692" s="14">
        <v>0.90579002221732585</v>
      </c>
      <c r="I2692" s="14">
        <v>0.72797544007534931</v>
      </c>
      <c r="J2692" s="14">
        <v>0.74249341133056201</v>
      </c>
      <c r="K2692" s="14">
        <v>0.77210977774279921</v>
      </c>
      <c r="L2692" s="14">
        <v>0.82496352235892412</v>
      </c>
      <c r="M2692" s="14">
        <v>0.88486402886422155</v>
      </c>
      <c r="N2692" s="14">
        <v>0.91467734458079974</v>
      </c>
      <c r="O2692" s="14">
        <v>0.90549078322778342</v>
      </c>
      <c r="P2692" s="14">
        <v>0.64527500652812608</v>
      </c>
      <c r="Q2692" s="14">
        <v>0.74829022302685111</v>
      </c>
      <c r="R2692" s="14">
        <v>0.8027415116548049</v>
      </c>
      <c r="S2692" s="14">
        <v>0.84046055754413007</v>
      </c>
      <c r="T2692" s="14">
        <v>0.89452961380074913</v>
      </c>
      <c r="U2692" s="14">
        <v>0.89382554728251984</v>
      </c>
      <c r="V2692" s="14">
        <v>0.79866170074713194</v>
      </c>
      <c r="W2692" s="14">
        <v>0.752979058306122</v>
      </c>
      <c r="X2692" s="14">
        <v>0.82500208398088237</v>
      </c>
      <c r="Y2692" s="14">
        <v>0.87522336334279338</v>
      </c>
      <c r="Z2692" s="14">
        <v>0.65996537106471154</v>
      </c>
      <c r="AA2692" s="14">
        <v>0.81193741830583543</v>
      </c>
      <c r="AB2692" s="14">
        <v>0.83336469775498889</v>
      </c>
      <c r="AC2692" s="14">
        <v>0.7287563867873561</v>
      </c>
      <c r="AD2692" s="14">
        <v>0.81414246107595045</v>
      </c>
      <c r="AE2692" s="14">
        <v>0.71154457937588456</v>
      </c>
      <c r="AF2692" s="14">
        <v>0.74782280690075953</v>
      </c>
      <c r="AG2692" s="14">
        <v>0.81824693768605494</v>
      </c>
      <c r="AH2692" s="14">
        <v>0.69786123950187184</v>
      </c>
      <c r="AI2692" s="14">
        <v>0.80687846953392706</v>
      </c>
      <c r="AJ2692" s="14">
        <v>0.85599353084886975</v>
      </c>
      <c r="AK2692" s="14">
        <v>0.86860054861683078</v>
      </c>
      <c r="AL2692" s="14">
        <v>0.84563454462846721</v>
      </c>
      <c r="AM2692" s="14">
        <v>0.81256568976968913</v>
      </c>
      <c r="AN2692" s="14">
        <v>0.80428736734050754</v>
      </c>
      <c r="AO2692" s="14">
        <v>0.87748856043648615</v>
      </c>
      <c r="AP2692" s="14">
        <v>0.82293015879285203</v>
      </c>
      <c r="AQ2692" s="14">
        <v>0.87428396737648673</v>
      </c>
      <c r="AR2692" s="14">
        <v>0.63339537600664697</v>
      </c>
      <c r="AS2692" s="14">
        <v>0.77998707346593288</v>
      </c>
      <c r="AT2692" s="14">
        <v>0.7289520759408622</v>
      </c>
      <c r="AU2692" s="14">
        <v>0.75874871782120512</v>
      </c>
      <c r="AV2692" s="14">
        <v>0.788033328507728</v>
      </c>
    </row>
    <row r="2693" spans="2:48" x14ac:dyDescent="0.25">
      <c r="B2693" s="3" t="s">
        <v>186</v>
      </c>
      <c r="C2693" s="10">
        <v>0.7948009014640145</v>
      </c>
      <c r="D2693" s="10">
        <v>0.80485864234260707</v>
      </c>
      <c r="E2693" s="10">
        <v>0.73758379737992119</v>
      </c>
      <c r="F2693" s="10">
        <v>0.79301935938870216</v>
      </c>
      <c r="G2693" s="10">
        <v>0.89289873643208817</v>
      </c>
      <c r="H2693" s="10">
        <v>0.90607187813304013</v>
      </c>
      <c r="I2693" s="10">
        <v>0.78116656140074781</v>
      </c>
      <c r="J2693" s="10">
        <v>0.78285182766735195</v>
      </c>
      <c r="K2693" s="10">
        <v>0.79976957625651224</v>
      </c>
      <c r="L2693" s="10">
        <v>0.88619412737137371</v>
      </c>
      <c r="M2693" s="10">
        <v>0.89890663649823987</v>
      </c>
      <c r="N2693" s="10">
        <v>0.89757958860502252</v>
      </c>
      <c r="O2693" s="10">
        <v>0.91730510027543233</v>
      </c>
      <c r="P2693" s="10">
        <v>0.75653811037084617</v>
      </c>
      <c r="Q2693" s="10">
        <v>0.81114347673897635</v>
      </c>
      <c r="R2693" s="10">
        <v>0.85929240696567755</v>
      </c>
      <c r="S2693" s="10">
        <v>0.85735633617910212</v>
      </c>
      <c r="T2693" s="10">
        <v>0.92294708629201272</v>
      </c>
      <c r="U2693" s="10">
        <v>0.91394830932520488</v>
      </c>
      <c r="V2693" s="10">
        <v>0.81158038907305174</v>
      </c>
      <c r="W2693" s="10">
        <v>0.76918438036611425</v>
      </c>
      <c r="X2693" s="10">
        <v>0.84537199415892961</v>
      </c>
      <c r="Y2693" s="10">
        <v>0.90075283454934862</v>
      </c>
      <c r="Z2693" s="10">
        <v>0.70532127717929183</v>
      </c>
      <c r="AA2693" s="10">
        <v>0.85433719177732537</v>
      </c>
      <c r="AB2693" s="10">
        <v>0.86152433243863902</v>
      </c>
      <c r="AC2693" s="10">
        <v>0.74175209551220267</v>
      </c>
      <c r="AD2693" s="10">
        <v>0.80075060562729627</v>
      </c>
      <c r="AE2693" s="10">
        <v>0.74771339911655688</v>
      </c>
      <c r="AF2693" s="10">
        <v>0.73200413993881286</v>
      </c>
      <c r="AG2693" s="10">
        <v>0.83935155411956552</v>
      </c>
      <c r="AH2693" s="10">
        <v>0.76635300111225102</v>
      </c>
      <c r="AI2693" s="10">
        <v>0.85806567399254619</v>
      </c>
      <c r="AJ2693" s="10">
        <v>0.90498837783663011</v>
      </c>
      <c r="AK2693" s="10">
        <v>0.88972489325549597</v>
      </c>
      <c r="AL2693" s="10">
        <v>0.87493953574367567</v>
      </c>
      <c r="AM2693" s="10">
        <v>0.82580916003704696</v>
      </c>
      <c r="AN2693" s="10">
        <v>0.84829923792344819</v>
      </c>
      <c r="AO2693" s="10">
        <v>0.88245689219284928</v>
      </c>
      <c r="AP2693" s="10">
        <v>0.85679235698430178</v>
      </c>
      <c r="AQ2693" s="10">
        <v>0.87115479104563542</v>
      </c>
      <c r="AR2693" s="10">
        <v>0.72485565983721179</v>
      </c>
      <c r="AS2693" s="10">
        <v>0.70839929221322351</v>
      </c>
      <c r="AT2693" s="10">
        <v>0.77415205675504595</v>
      </c>
      <c r="AU2693" s="10">
        <v>0.73313312762766492</v>
      </c>
      <c r="AV2693" s="10">
        <v>0.84750086921636902</v>
      </c>
    </row>
    <row r="2694" spans="2:48" x14ac:dyDescent="0.25">
      <c r="B2694" s="3" t="s">
        <v>187</v>
      </c>
      <c r="C2694" s="14">
        <v>0.7669349656769161</v>
      </c>
      <c r="D2694" s="14">
        <v>0.83634287634797744</v>
      </c>
      <c r="E2694" s="14">
        <v>0.68874699784633153</v>
      </c>
      <c r="F2694" s="14">
        <v>0.79108356135080371</v>
      </c>
      <c r="G2694" s="14">
        <v>0.87752584009921042</v>
      </c>
      <c r="H2694" s="14">
        <v>0.89967391485635706</v>
      </c>
      <c r="I2694" s="14">
        <v>0.78270088381132086</v>
      </c>
      <c r="J2694" s="14">
        <v>0.78365192436292663</v>
      </c>
      <c r="K2694" s="14">
        <v>0.81261530442899499</v>
      </c>
      <c r="L2694" s="14">
        <v>0.83145827029595687</v>
      </c>
      <c r="M2694" s="14">
        <v>0.90645245706105404</v>
      </c>
      <c r="N2694" s="14">
        <v>0.89945604253606537</v>
      </c>
      <c r="O2694" s="14">
        <v>0.92269469595824527</v>
      </c>
      <c r="P2694" s="14">
        <v>0.68709417476771195</v>
      </c>
      <c r="Q2694" s="14">
        <v>0.77311177456792768</v>
      </c>
      <c r="R2694" s="14">
        <v>0.87105777185881339</v>
      </c>
      <c r="S2694" s="14">
        <v>0.84710617097548346</v>
      </c>
      <c r="T2694" s="14">
        <v>0.92087445697192638</v>
      </c>
      <c r="U2694" s="14">
        <v>0.91928897312502567</v>
      </c>
      <c r="V2694" s="14">
        <v>0.78763493329143008</v>
      </c>
      <c r="W2694" s="14">
        <v>0.79604874597436703</v>
      </c>
      <c r="X2694" s="14">
        <v>0.80730443569912824</v>
      </c>
      <c r="Y2694" s="14">
        <v>0.88780161507204969</v>
      </c>
      <c r="Z2694" s="14">
        <v>0.73290220462928923</v>
      </c>
      <c r="AA2694" s="14">
        <v>0.82873485890146659</v>
      </c>
      <c r="AB2694" s="14">
        <v>0.85838723958543028</v>
      </c>
      <c r="AC2694" s="14">
        <v>0.72617814615041276</v>
      </c>
      <c r="AD2694" s="14">
        <v>0.81056213148016421</v>
      </c>
      <c r="AE2694" s="14">
        <v>0.75062536889457643</v>
      </c>
      <c r="AF2694" s="14">
        <v>0.79413764462979952</v>
      </c>
      <c r="AG2694" s="14">
        <v>0.83373929182311679</v>
      </c>
      <c r="AH2694" s="14">
        <v>0.70288834965915692</v>
      </c>
      <c r="AI2694" s="14">
        <v>0.84070266647947034</v>
      </c>
      <c r="AJ2694" s="14">
        <v>0.90004468520110659</v>
      </c>
      <c r="AK2694" s="14">
        <v>0.8825389231806674</v>
      </c>
      <c r="AL2694" s="14">
        <v>0.8859380802193354</v>
      </c>
      <c r="AM2694" s="14">
        <v>0.80954298856539519</v>
      </c>
      <c r="AN2694" s="14">
        <v>0.82228005547908378</v>
      </c>
      <c r="AO2694" s="14">
        <v>0.87638895439471476</v>
      </c>
      <c r="AP2694" s="14">
        <v>0.84125153520878182</v>
      </c>
      <c r="AQ2694" s="14">
        <v>0.88517521489979034</v>
      </c>
      <c r="AR2694" s="14">
        <v>0.71950810166024315</v>
      </c>
      <c r="AS2694" s="14">
        <v>0.71035419719293269</v>
      </c>
      <c r="AT2694" s="14">
        <v>0.77667131533981082</v>
      </c>
      <c r="AU2694" s="14">
        <v>0.66908651453516155</v>
      </c>
      <c r="AV2694" s="14">
        <v>0.82006645466866468</v>
      </c>
    </row>
    <row r="2695" spans="2:48" x14ac:dyDescent="0.25">
      <c r="B2695" s="3" t="s">
        <v>188</v>
      </c>
      <c r="C2695" s="10">
        <v>0.75074196177274322</v>
      </c>
      <c r="D2695" s="10">
        <v>0.74975690634194048</v>
      </c>
      <c r="E2695" s="10">
        <v>0.77579806789136674</v>
      </c>
      <c r="F2695" s="10">
        <v>0.83121908812944345</v>
      </c>
      <c r="G2695" s="10">
        <v>0.87368465892223923</v>
      </c>
      <c r="H2695" s="10">
        <v>0.90365640837719363</v>
      </c>
      <c r="I2695" s="10">
        <v>0.7433513228240155</v>
      </c>
      <c r="J2695" s="10">
        <v>0.73657042568563114</v>
      </c>
      <c r="K2695" s="10">
        <v>0.79781877024826531</v>
      </c>
      <c r="L2695" s="10">
        <v>0.81847433869202291</v>
      </c>
      <c r="M2695" s="10">
        <v>0.89042008681854368</v>
      </c>
      <c r="N2695" s="10">
        <v>0.86125767932328756</v>
      </c>
      <c r="O2695" s="10">
        <v>0.90831976338546516</v>
      </c>
      <c r="P2695" s="10">
        <v>0.70821990046669459</v>
      </c>
      <c r="Q2695" s="10">
        <v>0.75016549253388254</v>
      </c>
      <c r="R2695" s="10">
        <v>0.83352649664666467</v>
      </c>
      <c r="S2695" s="10">
        <v>0.8594786153166839</v>
      </c>
      <c r="T2695" s="10">
        <v>0.90928147855599806</v>
      </c>
      <c r="U2695" s="10">
        <v>0.89872034243770615</v>
      </c>
      <c r="V2695" s="10">
        <v>0.81023358055502148</v>
      </c>
      <c r="W2695" s="10">
        <v>0.75246471868850184</v>
      </c>
      <c r="X2695" s="10">
        <v>0.85193720062327793</v>
      </c>
      <c r="Y2695" s="10">
        <v>0.88114046582914007</v>
      </c>
      <c r="Z2695" s="10">
        <v>0.72765113014533256</v>
      </c>
      <c r="AA2695" s="10">
        <v>0.82282655627498713</v>
      </c>
      <c r="AB2695" s="10">
        <v>0.84180024456374369</v>
      </c>
      <c r="AC2695" s="10">
        <v>0.71228723261345972</v>
      </c>
      <c r="AD2695" s="10">
        <v>0.80911767930184453</v>
      </c>
      <c r="AE2695" s="10">
        <v>0.7726954673913986</v>
      </c>
      <c r="AF2695" s="10">
        <v>0.71076355907174638</v>
      </c>
      <c r="AG2695" s="10">
        <v>0.83253034158332706</v>
      </c>
      <c r="AH2695" s="10">
        <v>0.73882503736636196</v>
      </c>
      <c r="AI2695" s="10">
        <v>0.84239115185603386</v>
      </c>
      <c r="AJ2695" s="10">
        <v>0.8577116802060647</v>
      </c>
      <c r="AK2695" s="10">
        <v>0.85783849488562891</v>
      </c>
      <c r="AL2695" s="10">
        <v>0.86567058112278017</v>
      </c>
      <c r="AM2695" s="10">
        <v>0.80079399296841425</v>
      </c>
      <c r="AN2695" s="10">
        <v>0.83753064763595408</v>
      </c>
      <c r="AO2695" s="10">
        <v>0.87733632710809661</v>
      </c>
      <c r="AP2695" s="10">
        <v>0.81119336437102085</v>
      </c>
      <c r="AQ2695" s="10">
        <v>0.87343865932185671</v>
      </c>
      <c r="AR2695" s="10">
        <v>0.72966213859097107</v>
      </c>
      <c r="AS2695" s="10">
        <v>0.75607766427020084</v>
      </c>
      <c r="AT2695" s="10">
        <v>0.76675600254526011</v>
      </c>
      <c r="AU2695" s="10">
        <v>0.73656099397105734</v>
      </c>
      <c r="AV2695" s="10">
        <v>0.80571033010874904</v>
      </c>
    </row>
    <row r="2696" spans="2:48" x14ac:dyDescent="0.25">
      <c r="B2696" s="3" t="s">
        <v>189</v>
      </c>
      <c r="C2696" s="14">
        <v>0.79669071327401297</v>
      </c>
      <c r="D2696" s="14">
        <v>0.82221802307814196</v>
      </c>
      <c r="E2696" s="14">
        <v>0.73620809225329675</v>
      </c>
      <c r="F2696" s="14">
        <v>0.8011318310183152</v>
      </c>
      <c r="G2696" s="14">
        <v>0.88278370006093354</v>
      </c>
      <c r="H2696" s="14">
        <v>0.89749564889552147</v>
      </c>
      <c r="I2696" s="14">
        <v>0.75333389328007694</v>
      </c>
      <c r="J2696" s="14">
        <v>0.77949112328463277</v>
      </c>
      <c r="K2696" s="14">
        <v>0.80357069513166379</v>
      </c>
      <c r="L2696" s="14">
        <v>0.85100058432225945</v>
      </c>
      <c r="M2696" s="14">
        <v>0.90343675580490246</v>
      </c>
      <c r="N2696" s="14">
        <v>0.88573758245882217</v>
      </c>
      <c r="O2696" s="14">
        <v>0.90867345180224424</v>
      </c>
      <c r="P2696" s="14">
        <v>0.71401127928456498</v>
      </c>
      <c r="Q2696" s="14">
        <v>0.79341031098742643</v>
      </c>
      <c r="R2696" s="14">
        <v>0.84898926226009508</v>
      </c>
      <c r="S2696" s="14">
        <v>0.87272597825066067</v>
      </c>
      <c r="T2696" s="14">
        <v>0.91730432191971967</v>
      </c>
      <c r="U2696" s="14">
        <v>0.91605054203157144</v>
      </c>
      <c r="V2696" s="14">
        <v>0.79042923716338298</v>
      </c>
      <c r="W2696" s="14">
        <v>0.7640178764606117</v>
      </c>
      <c r="X2696" s="14">
        <v>0.83495476463276996</v>
      </c>
      <c r="Y2696" s="14">
        <v>0.88393396768227039</v>
      </c>
      <c r="Z2696" s="14">
        <v>0.71866009800782438</v>
      </c>
      <c r="AA2696" s="14">
        <v>0.83857186797784389</v>
      </c>
      <c r="AB2696" s="14">
        <v>0.85696567497574894</v>
      </c>
      <c r="AC2696" s="14">
        <v>0.73764245028001174</v>
      </c>
      <c r="AD2696" s="14">
        <v>0.81711969446731747</v>
      </c>
      <c r="AE2696" s="14">
        <v>0.78061864829086214</v>
      </c>
      <c r="AF2696" s="14">
        <v>0.77549667655301624</v>
      </c>
      <c r="AG2696" s="14">
        <v>0.80509899345031077</v>
      </c>
      <c r="AH2696" s="14">
        <v>0.71245898360203952</v>
      </c>
      <c r="AI2696" s="14">
        <v>0.85408327392167749</v>
      </c>
      <c r="AJ2696" s="14">
        <v>0.86272581666851422</v>
      </c>
      <c r="AK2696" s="14">
        <v>0.87040740300432229</v>
      </c>
      <c r="AL2696" s="14">
        <v>0.85982261664433846</v>
      </c>
      <c r="AM2696" s="14">
        <v>0.8014869031989672</v>
      </c>
      <c r="AN2696" s="14">
        <v>0.83566888550077867</v>
      </c>
      <c r="AO2696" s="14">
        <v>0.87390478970089969</v>
      </c>
      <c r="AP2696" s="14">
        <v>0.82926075147945444</v>
      </c>
      <c r="AQ2696" s="14">
        <v>0.88333222488619967</v>
      </c>
      <c r="AR2696" s="14">
        <v>0.6710046618050346</v>
      </c>
      <c r="AS2696" s="14">
        <v>0.75899020327152755</v>
      </c>
      <c r="AT2696" s="14">
        <v>0.78460116751087228</v>
      </c>
      <c r="AU2696" s="14">
        <v>0.77246018949082285</v>
      </c>
      <c r="AV2696" s="14">
        <v>0.82747913154954944</v>
      </c>
    </row>
    <row r="2697" spans="2:48" x14ac:dyDescent="0.25">
      <c r="B2697" s="3" t="s">
        <v>190</v>
      </c>
      <c r="C2697" s="10">
        <v>0.76853902210177438</v>
      </c>
      <c r="D2697" s="10">
        <v>0.80184127766736679</v>
      </c>
      <c r="E2697" s="10">
        <v>0.72831321323763509</v>
      </c>
      <c r="F2697" s="10">
        <v>0.77350849670210264</v>
      </c>
      <c r="G2697" s="10">
        <v>0.8792484083669071</v>
      </c>
      <c r="H2697" s="10">
        <v>0.88777922455629465</v>
      </c>
      <c r="I2697" s="10">
        <v>0.74270309966030557</v>
      </c>
      <c r="J2697" s="10">
        <v>0.75616147728802607</v>
      </c>
      <c r="K2697" s="10">
        <v>0.80847037985070902</v>
      </c>
      <c r="L2697" s="10">
        <v>0.82457428864997506</v>
      </c>
      <c r="M2697" s="10">
        <v>0.88682138541682953</v>
      </c>
      <c r="N2697" s="10">
        <v>0.87872529124011034</v>
      </c>
      <c r="O2697" s="10">
        <v>0.91527072042727264</v>
      </c>
      <c r="P2697" s="10">
        <v>0.68641936130288961</v>
      </c>
      <c r="Q2697" s="10">
        <v>0.76283799330741298</v>
      </c>
      <c r="R2697" s="10">
        <v>0.83669884650270554</v>
      </c>
      <c r="S2697" s="10">
        <v>0.83288635398520972</v>
      </c>
      <c r="T2697" s="10">
        <v>0.89891961367965867</v>
      </c>
      <c r="U2697" s="10">
        <v>0.90468159215021837</v>
      </c>
      <c r="V2697" s="10">
        <v>0.7653892953487329</v>
      </c>
      <c r="W2697" s="10">
        <v>0.760900970775653</v>
      </c>
      <c r="X2697" s="10">
        <v>0.8185275960916365</v>
      </c>
      <c r="Y2697" s="10">
        <v>0.87923560040811422</v>
      </c>
      <c r="Z2697" s="10">
        <v>0.70562105507272155</v>
      </c>
      <c r="AA2697" s="10">
        <v>0.81850682160374888</v>
      </c>
      <c r="AB2697" s="10">
        <v>0.83484730485851599</v>
      </c>
      <c r="AC2697" s="10">
        <v>0.72280409533278334</v>
      </c>
      <c r="AD2697" s="10">
        <v>0.79087326140924608</v>
      </c>
      <c r="AE2697" s="10">
        <v>0.76747399408219863</v>
      </c>
      <c r="AF2697" s="10">
        <v>0.75054120545062564</v>
      </c>
      <c r="AG2697" s="10">
        <v>0.81474487672444729</v>
      </c>
      <c r="AH2697" s="10">
        <v>0.77830713109353011</v>
      </c>
      <c r="AI2697" s="10">
        <v>0.82571459649290946</v>
      </c>
      <c r="AJ2697" s="10">
        <v>0.88462972884079116</v>
      </c>
      <c r="AK2697" s="10">
        <v>0.83668033722634871</v>
      </c>
      <c r="AL2697" s="10">
        <v>0.84863192807855681</v>
      </c>
      <c r="AM2697" s="10">
        <v>0.81856732570653357</v>
      </c>
      <c r="AN2697" s="10">
        <v>0.85001368038730762</v>
      </c>
      <c r="AO2697" s="10">
        <v>0.88145419581056916</v>
      </c>
      <c r="AP2697" s="10">
        <v>0.82944325584564282</v>
      </c>
      <c r="AQ2697" s="10">
        <v>0.87331758748159549</v>
      </c>
      <c r="AR2697" s="10">
        <v>0.74588415719688361</v>
      </c>
      <c r="AS2697" s="10">
        <v>0.6963934995306883</v>
      </c>
      <c r="AT2697" s="10">
        <v>0.76635212209382952</v>
      </c>
      <c r="AU2697" s="10">
        <v>0.70670845571008489</v>
      </c>
      <c r="AV2697" s="10">
        <v>0.82874848319049266</v>
      </c>
    </row>
    <row r="2698" spans="2:48" x14ac:dyDescent="0.25">
      <c r="B2698" s="3" t="s">
        <v>191</v>
      </c>
      <c r="C2698" s="14">
        <v>0.84136416800282909</v>
      </c>
      <c r="D2698" s="14">
        <v>0.82647841053252302</v>
      </c>
      <c r="E2698" s="14">
        <v>0.7323312924491282</v>
      </c>
      <c r="F2698" s="14">
        <v>0.78807818609196112</v>
      </c>
      <c r="G2698" s="14">
        <v>0.87746530218789764</v>
      </c>
      <c r="H2698" s="14">
        <v>0.88280379300148182</v>
      </c>
      <c r="I2698" s="14">
        <v>0.75710361935499892</v>
      </c>
      <c r="J2698" s="14">
        <v>0.75422544279433967</v>
      </c>
      <c r="K2698" s="14">
        <v>0.80389877954342803</v>
      </c>
      <c r="L2698" s="14">
        <v>0.84559839505788148</v>
      </c>
      <c r="M2698" s="14">
        <v>0.90792249306208506</v>
      </c>
      <c r="N2698" s="14">
        <v>0.86440840031455035</v>
      </c>
      <c r="O2698" s="14">
        <v>0.93140178881544988</v>
      </c>
      <c r="P2698" s="14">
        <v>0.73612922618444709</v>
      </c>
      <c r="Q2698" s="14">
        <v>0.78120808307440182</v>
      </c>
      <c r="R2698" s="14">
        <v>0.86478210779620357</v>
      </c>
      <c r="S2698" s="14">
        <v>0.84475736650473054</v>
      </c>
      <c r="T2698" s="14">
        <v>0.90887300140759775</v>
      </c>
      <c r="U2698" s="14">
        <v>0.91351254459548703</v>
      </c>
      <c r="V2698" s="14">
        <v>0.79618550895354867</v>
      </c>
      <c r="W2698" s="14">
        <v>0.78156839641980003</v>
      </c>
      <c r="X2698" s="14">
        <v>0.8228513881993067</v>
      </c>
      <c r="Y2698" s="14">
        <v>0.89281977705175919</v>
      </c>
      <c r="Z2698" s="14">
        <v>0.68854054689165956</v>
      </c>
      <c r="AA2698" s="14">
        <v>0.82658157704966717</v>
      </c>
      <c r="AB2698" s="14">
        <v>0.83061345127466979</v>
      </c>
      <c r="AC2698" s="14">
        <v>0.7329539672343347</v>
      </c>
      <c r="AD2698" s="14">
        <v>0.77915380068419715</v>
      </c>
      <c r="AE2698" s="14">
        <v>0.74397099264102817</v>
      </c>
      <c r="AF2698" s="14">
        <v>0.79655414171975503</v>
      </c>
      <c r="AG2698" s="14">
        <v>0.79951276866091225</v>
      </c>
      <c r="AH2698" s="14">
        <v>0.74858553035780995</v>
      </c>
      <c r="AI2698" s="14">
        <v>0.86390343671216041</v>
      </c>
      <c r="AJ2698" s="14">
        <v>0.88398138637683554</v>
      </c>
      <c r="AK2698" s="14">
        <v>0.86588932895844206</v>
      </c>
      <c r="AL2698" s="14">
        <v>0.85489020377909242</v>
      </c>
      <c r="AM2698" s="14">
        <v>0.7876736761353299</v>
      </c>
      <c r="AN2698" s="14">
        <v>0.81356436032690127</v>
      </c>
      <c r="AO2698" s="14">
        <v>0.85197874322955947</v>
      </c>
      <c r="AP2698" s="14">
        <v>0.80243019251305359</v>
      </c>
      <c r="AQ2698" s="14">
        <v>0.88808304251292225</v>
      </c>
      <c r="AR2698" s="14">
        <v>0.72197496325562627</v>
      </c>
      <c r="AS2698" s="14">
        <v>0.72942334691823707</v>
      </c>
      <c r="AT2698" s="14">
        <v>0.79451142389979945</v>
      </c>
      <c r="AU2698" s="14">
        <v>0.64608404996236402</v>
      </c>
      <c r="AV2698" s="14">
        <v>0.81668479676523953</v>
      </c>
    </row>
    <row r="2699" spans="2:48" x14ac:dyDescent="0.25">
      <c r="B2699" s="3" t="s">
        <v>192</v>
      </c>
      <c r="C2699" s="10">
        <v>0.79471546032529039</v>
      </c>
      <c r="D2699" s="10">
        <v>0.7931262282702044</v>
      </c>
      <c r="E2699" s="10">
        <v>0.76012651575511192</v>
      </c>
      <c r="F2699" s="10">
        <v>0.81156788360107968</v>
      </c>
      <c r="G2699" s="10">
        <v>0.87944248320212004</v>
      </c>
      <c r="H2699" s="10">
        <v>0.90053803159816603</v>
      </c>
      <c r="I2699" s="10">
        <v>0.7683224855910239</v>
      </c>
      <c r="J2699" s="10">
        <v>0.77042709096507356</v>
      </c>
      <c r="K2699" s="10">
        <v>0.8196886484684256</v>
      </c>
      <c r="L2699" s="10">
        <v>0.84252128996594433</v>
      </c>
      <c r="M2699" s="10">
        <v>0.89558829296603548</v>
      </c>
      <c r="N2699" s="10">
        <v>0.87643359626298001</v>
      </c>
      <c r="O2699" s="10">
        <v>0.91610350355614145</v>
      </c>
      <c r="P2699" s="10">
        <v>0.79552789832866289</v>
      </c>
      <c r="Q2699" s="10">
        <v>0.78136435025886408</v>
      </c>
      <c r="R2699" s="10">
        <v>0.84208815925472924</v>
      </c>
      <c r="S2699" s="10">
        <v>0.85071081223913303</v>
      </c>
      <c r="T2699" s="10">
        <v>0.90431971603645955</v>
      </c>
      <c r="U2699" s="10">
        <v>0.90003758772000386</v>
      </c>
      <c r="V2699" s="10">
        <v>0.812644697913397</v>
      </c>
      <c r="W2699" s="10">
        <v>0.77020689917666019</v>
      </c>
      <c r="X2699" s="10">
        <v>0.83977778216016585</v>
      </c>
      <c r="Y2699" s="10">
        <v>0.89860466747324741</v>
      </c>
      <c r="Z2699" s="10">
        <v>0.71627159112163907</v>
      </c>
      <c r="AA2699" s="10">
        <v>0.82881064411988059</v>
      </c>
      <c r="AB2699" s="10">
        <v>0.84304743763652079</v>
      </c>
      <c r="AC2699" s="10">
        <v>0.74345762441032148</v>
      </c>
      <c r="AD2699" s="10">
        <v>0.80940580782421889</v>
      </c>
      <c r="AE2699" s="10">
        <v>0.78793044080277219</v>
      </c>
      <c r="AF2699" s="10">
        <v>0.76369924000721068</v>
      </c>
      <c r="AG2699" s="10">
        <v>0.81439190216296065</v>
      </c>
      <c r="AH2699" s="10">
        <v>0.72636298694240031</v>
      </c>
      <c r="AI2699" s="10">
        <v>0.82216080099511113</v>
      </c>
      <c r="AJ2699" s="10">
        <v>0.86894902793126994</v>
      </c>
      <c r="AK2699" s="10">
        <v>0.88541704808945088</v>
      </c>
      <c r="AL2699" s="10">
        <v>0.86644866189336767</v>
      </c>
      <c r="AM2699" s="10">
        <v>0.76399672296274013</v>
      </c>
      <c r="AN2699" s="10">
        <v>0.82663745708638603</v>
      </c>
      <c r="AO2699" s="10">
        <v>0.86843222251545737</v>
      </c>
      <c r="AP2699" s="10">
        <v>0.80724290467886373</v>
      </c>
      <c r="AQ2699" s="10">
        <v>0.8720308415364656</v>
      </c>
      <c r="AR2699" s="10">
        <v>0.73420865971678773</v>
      </c>
      <c r="AS2699" s="10">
        <v>0.77746756549251694</v>
      </c>
      <c r="AT2699" s="10">
        <v>0.7469953834145554</v>
      </c>
      <c r="AU2699" s="10">
        <v>0.74397139683131297</v>
      </c>
      <c r="AV2699" s="10">
        <v>0.82900663909385885</v>
      </c>
    </row>
    <row r="2700" spans="2:48" x14ac:dyDescent="0.25">
      <c r="B2700" s="3" t="s">
        <v>193</v>
      </c>
      <c r="C2700" s="14">
        <v>0.83825679743768122</v>
      </c>
      <c r="D2700" s="14">
        <v>0.81300893010775033</v>
      </c>
      <c r="E2700" s="14">
        <v>0.72295796253371225</v>
      </c>
      <c r="F2700" s="14">
        <v>0.82007630435890022</v>
      </c>
      <c r="G2700" s="14">
        <v>0.8524176184008031</v>
      </c>
      <c r="H2700" s="14">
        <v>0.89245952467113265</v>
      </c>
      <c r="I2700" s="14">
        <v>0.72948929952988351</v>
      </c>
      <c r="J2700" s="14">
        <v>0.75079609908765077</v>
      </c>
      <c r="K2700" s="14">
        <v>0.78399635167389614</v>
      </c>
      <c r="L2700" s="14">
        <v>0.84705509044237171</v>
      </c>
      <c r="M2700" s="14">
        <v>0.88569533555291813</v>
      </c>
      <c r="N2700" s="14">
        <v>0.88130538102524336</v>
      </c>
      <c r="O2700" s="14">
        <v>0.90044618413118693</v>
      </c>
      <c r="P2700" s="14">
        <v>0.74755024332453313</v>
      </c>
      <c r="Q2700" s="14">
        <v>0.79028417684425911</v>
      </c>
      <c r="R2700" s="14">
        <v>0.83959049099376404</v>
      </c>
      <c r="S2700" s="14">
        <v>0.83285874530627657</v>
      </c>
      <c r="T2700" s="14">
        <v>0.90825414345979461</v>
      </c>
      <c r="U2700" s="14">
        <v>0.90606731942480934</v>
      </c>
      <c r="V2700" s="14">
        <v>0.82915137368510328</v>
      </c>
      <c r="W2700" s="14">
        <v>0.75403453623433725</v>
      </c>
      <c r="X2700" s="14">
        <v>0.84378452667720627</v>
      </c>
      <c r="Y2700" s="14">
        <v>0.88703722814866548</v>
      </c>
      <c r="Z2700" s="14">
        <v>0.7186812720243213</v>
      </c>
      <c r="AA2700" s="14">
        <v>0.83841122665738577</v>
      </c>
      <c r="AB2700" s="14">
        <v>0.85246534407720986</v>
      </c>
      <c r="AC2700" s="14">
        <v>0.74611143066212759</v>
      </c>
      <c r="AD2700" s="14">
        <v>0.80116298819364395</v>
      </c>
      <c r="AE2700" s="14">
        <v>0.80228117068614035</v>
      </c>
      <c r="AF2700" s="14">
        <v>0.75845418378337082</v>
      </c>
      <c r="AG2700" s="14">
        <v>0.82234881681622629</v>
      </c>
      <c r="AH2700" s="14">
        <v>0.70210268536768328</v>
      </c>
      <c r="AI2700" s="14">
        <v>0.81533129901633683</v>
      </c>
      <c r="AJ2700" s="14">
        <v>0.87445977357494542</v>
      </c>
      <c r="AK2700" s="14">
        <v>0.88680530935189761</v>
      </c>
      <c r="AL2700" s="14">
        <v>0.84700503173004793</v>
      </c>
      <c r="AM2700" s="14">
        <v>0.73509531440442799</v>
      </c>
      <c r="AN2700" s="14">
        <v>0.80362179127163003</v>
      </c>
      <c r="AO2700" s="14">
        <v>0.87558009963526695</v>
      </c>
      <c r="AP2700" s="14">
        <v>0.84685481633393611</v>
      </c>
      <c r="AQ2700" s="14">
        <v>0.86796857079589362</v>
      </c>
      <c r="AR2700" s="14">
        <v>0.73387957486276045</v>
      </c>
      <c r="AS2700" s="14">
        <v>0.76738841085264875</v>
      </c>
      <c r="AT2700" s="14">
        <v>0.75189901856163199</v>
      </c>
      <c r="AU2700" s="14">
        <v>0.72214589432440601</v>
      </c>
      <c r="AV2700" s="14">
        <v>0.84553644823268226</v>
      </c>
    </row>
    <row r="2701" spans="2:48" x14ac:dyDescent="0.25">
      <c r="B2701" s="3" t="s">
        <v>194</v>
      </c>
      <c r="C2701" s="10">
        <v>0.79719854501207255</v>
      </c>
      <c r="D2701" s="10">
        <v>0.82031112159463182</v>
      </c>
      <c r="E2701" s="10">
        <v>0.67277655509156153</v>
      </c>
      <c r="F2701" s="10">
        <v>0.78896489126663094</v>
      </c>
      <c r="G2701" s="10">
        <v>0.87723642869374452</v>
      </c>
      <c r="H2701" s="10">
        <v>0.89601780712714918</v>
      </c>
      <c r="I2701" s="10">
        <v>0.76181004087317028</v>
      </c>
      <c r="J2701" s="10">
        <v>0.76558493001749628</v>
      </c>
      <c r="K2701" s="10">
        <v>0.77699308363916653</v>
      </c>
      <c r="L2701" s="10">
        <v>0.8225826932278083</v>
      </c>
      <c r="M2701" s="10">
        <v>0.90056768206153803</v>
      </c>
      <c r="N2701" s="10">
        <v>0.86430496404939383</v>
      </c>
      <c r="O2701" s="10">
        <v>0.89953725519336725</v>
      </c>
      <c r="P2701" s="10">
        <v>0.67115754567706876</v>
      </c>
      <c r="Q2701" s="10">
        <v>0.75228855346982371</v>
      </c>
      <c r="R2701" s="10">
        <v>0.8342741601319783</v>
      </c>
      <c r="S2701" s="10">
        <v>0.85661938275430771</v>
      </c>
      <c r="T2701" s="10">
        <v>0.9102440095115738</v>
      </c>
      <c r="U2701" s="10">
        <v>0.90589679067352447</v>
      </c>
      <c r="V2701" s="10">
        <v>0.77788938421713183</v>
      </c>
      <c r="W2701" s="10">
        <v>0.76081718708447033</v>
      </c>
      <c r="X2701" s="10">
        <v>0.83833841557778654</v>
      </c>
      <c r="Y2701" s="10">
        <v>0.89542518944824678</v>
      </c>
      <c r="Z2701" s="10">
        <v>0.65283632626219723</v>
      </c>
      <c r="AA2701" s="10">
        <v>0.82783071308204759</v>
      </c>
      <c r="AB2701" s="10">
        <v>0.84692350800393323</v>
      </c>
      <c r="AC2701" s="10">
        <v>0.73674603432329766</v>
      </c>
      <c r="AD2701" s="10">
        <v>0.77807710284266041</v>
      </c>
      <c r="AE2701" s="10">
        <v>0.74496424362081981</v>
      </c>
      <c r="AF2701" s="10">
        <v>0.77213046872404467</v>
      </c>
      <c r="AG2701" s="10">
        <v>0.81886752919117489</v>
      </c>
      <c r="AH2701" s="10">
        <v>0.7523995099241344</v>
      </c>
      <c r="AI2701" s="10">
        <v>0.83465276079591388</v>
      </c>
      <c r="AJ2701" s="10">
        <v>0.85976465432068816</v>
      </c>
      <c r="AK2701" s="10">
        <v>0.87600808018916854</v>
      </c>
      <c r="AL2701" s="10">
        <v>0.85022086868434343</v>
      </c>
      <c r="AM2701" s="10">
        <v>0.79965848875004897</v>
      </c>
      <c r="AN2701" s="10">
        <v>0.86366945971680087</v>
      </c>
      <c r="AO2701" s="10">
        <v>0.87786933805401191</v>
      </c>
      <c r="AP2701" s="10">
        <v>0.84686134753491793</v>
      </c>
      <c r="AQ2701" s="10">
        <v>0.89454533354230359</v>
      </c>
      <c r="AR2701" s="10">
        <v>0.67273720088802591</v>
      </c>
      <c r="AS2701" s="10">
        <v>0.70421839751529758</v>
      </c>
      <c r="AT2701" s="10">
        <v>0.77790060441932252</v>
      </c>
      <c r="AU2701" s="10">
        <v>0.68305530810747728</v>
      </c>
      <c r="AV2701" s="10">
        <v>0.81532477434641593</v>
      </c>
    </row>
    <row r="2702" spans="2:48" x14ac:dyDescent="0.25">
      <c r="B2702" s="3" t="s">
        <v>195</v>
      </c>
      <c r="C2702" s="14">
        <v>0.74750072852727134</v>
      </c>
      <c r="D2702" s="14">
        <v>0.80230397252625607</v>
      </c>
      <c r="E2702" s="14">
        <v>0.64489912668584237</v>
      </c>
      <c r="F2702" s="14">
        <v>0.78879547416623941</v>
      </c>
      <c r="G2702" s="14">
        <v>0.87348516436745716</v>
      </c>
      <c r="H2702" s="14">
        <v>0.8920001631329797</v>
      </c>
      <c r="I2702" s="14">
        <v>0.71398735944964775</v>
      </c>
      <c r="J2702" s="14">
        <v>0.7313833954429767</v>
      </c>
      <c r="K2702" s="14">
        <v>0.77980100032032917</v>
      </c>
      <c r="L2702" s="14">
        <v>0.8206763464678527</v>
      </c>
      <c r="M2702" s="14">
        <v>0.86043157778383617</v>
      </c>
      <c r="N2702" s="14">
        <v>0.86307531606610677</v>
      </c>
      <c r="O2702" s="14">
        <v>0.87511998676871661</v>
      </c>
      <c r="P2702" s="14">
        <v>0.71476695351155639</v>
      </c>
      <c r="Q2702" s="14">
        <v>0.75740566802481635</v>
      </c>
      <c r="R2702" s="14">
        <v>0.79621870640683001</v>
      </c>
      <c r="S2702" s="14">
        <v>0.82292162114943102</v>
      </c>
      <c r="T2702" s="14">
        <v>0.87329879368168906</v>
      </c>
      <c r="U2702" s="14">
        <v>0.88906965927545045</v>
      </c>
      <c r="V2702" s="14">
        <v>0.78587943278548777</v>
      </c>
      <c r="W2702" s="14">
        <v>0.76052864017893895</v>
      </c>
      <c r="X2702" s="14">
        <v>0.81502705614583593</v>
      </c>
      <c r="Y2702" s="14">
        <v>0.87393205315858502</v>
      </c>
      <c r="Z2702" s="14">
        <v>0.64006576294613149</v>
      </c>
      <c r="AA2702" s="14">
        <v>0.80966991870758387</v>
      </c>
      <c r="AB2702" s="14">
        <v>0.83914499401850484</v>
      </c>
      <c r="AC2702" s="14">
        <v>0.7088958026815928</v>
      </c>
      <c r="AD2702" s="14">
        <v>0.76029997339174582</v>
      </c>
      <c r="AE2702" s="14">
        <v>0.74964406081555357</v>
      </c>
      <c r="AF2702" s="14">
        <v>0.71164978180515315</v>
      </c>
      <c r="AG2702" s="14">
        <v>0.80522496915714781</v>
      </c>
      <c r="AH2702" s="14">
        <v>0.73446902965439587</v>
      </c>
      <c r="AI2702" s="14">
        <v>0.80944542563297894</v>
      </c>
      <c r="AJ2702" s="14">
        <v>0.87222587456696876</v>
      </c>
      <c r="AK2702" s="14">
        <v>0.86101475322777443</v>
      </c>
      <c r="AL2702" s="14">
        <v>0.84136315637009185</v>
      </c>
      <c r="AM2702" s="14">
        <v>0.79789875944203248</v>
      </c>
      <c r="AN2702" s="14">
        <v>0.80205562064263913</v>
      </c>
      <c r="AO2702" s="14">
        <v>0.85420043880477603</v>
      </c>
      <c r="AP2702" s="14">
        <v>0.81951470370540358</v>
      </c>
      <c r="AQ2702" s="14">
        <v>0.85686624591471983</v>
      </c>
      <c r="AR2702" s="14">
        <v>0.63191300418854979</v>
      </c>
      <c r="AS2702" s="14">
        <v>0.52510014011490047</v>
      </c>
      <c r="AT2702" s="14">
        <v>0.81643211172815111</v>
      </c>
      <c r="AU2702" s="14">
        <v>0.49921715388852772</v>
      </c>
      <c r="AV2702" s="14">
        <v>0.8446070175735273</v>
      </c>
    </row>
    <row r="2703" spans="2:48" x14ac:dyDescent="0.25">
      <c r="B2703" s="3" t="s">
        <v>196</v>
      </c>
      <c r="C2703" s="10">
        <v>0.78525503171666</v>
      </c>
      <c r="D2703" s="10">
        <v>0.78669882786200707</v>
      </c>
      <c r="E2703" s="10">
        <v>0.7322742143239146</v>
      </c>
      <c r="F2703" s="10">
        <v>0.79784720166932643</v>
      </c>
      <c r="G2703" s="10">
        <v>0.88197052789127639</v>
      </c>
      <c r="H2703" s="10">
        <v>0.90049214668117539</v>
      </c>
      <c r="I2703" s="10">
        <v>0.76904875977797504</v>
      </c>
      <c r="J2703" s="10">
        <v>0.76602641468823374</v>
      </c>
      <c r="K2703" s="10">
        <v>0.82283128220031709</v>
      </c>
      <c r="L2703" s="10">
        <v>0.83175015729004464</v>
      </c>
      <c r="M2703" s="10">
        <v>0.8818674331644053</v>
      </c>
      <c r="N2703" s="10">
        <v>0.90020723349597442</v>
      </c>
      <c r="O2703" s="10">
        <v>0.91627642074197757</v>
      </c>
      <c r="P2703" s="10">
        <v>0.76482962665628884</v>
      </c>
      <c r="Q2703" s="10">
        <v>0.79676447888628488</v>
      </c>
      <c r="R2703" s="10">
        <v>0.83374187506915043</v>
      </c>
      <c r="S2703" s="10">
        <v>0.82960429005666569</v>
      </c>
      <c r="T2703" s="10">
        <v>0.89440800820388489</v>
      </c>
      <c r="U2703" s="10">
        <v>0.89382003830935952</v>
      </c>
      <c r="V2703" s="10">
        <v>0.79714052211695086</v>
      </c>
      <c r="W2703" s="10">
        <v>0.72222828705877473</v>
      </c>
      <c r="X2703" s="10">
        <v>0.83323755460594107</v>
      </c>
      <c r="Y2703" s="10">
        <v>0.874373716855806</v>
      </c>
      <c r="Z2703" s="10">
        <v>0.70288076604629535</v>
      </c>
      <c r="AA2703" s="10">
        <v>0.85462204877145176</v>
      </c>
      <c r="AB2703" s="10">
        <v>0.85787852959169442</v>
      </c>
      <c r="AC2703" s="10">
        <v>0.73262918023659196</v>
      </c>
      <c r="AD2703" s="10">
        <v>0.81705787223797666</v>
      </c>
      <c r="AE2703" s="10">
        <v>0.78261768153657829</v>
      </c>
      <c r="AF2703" s="10">
        <v>0.76913969559376938</v>
      </c>
      <c r="AG2703" s="10">
        <v>0.82784898437313004</v>
      </c>
      <c r="AH2703" s="10">
        <v>0.78082402317428579</v>
      </c>
      <c r="AI2703" s="10">
        <v>0.83662882553923812</v>
      </c>
      <c r="AJ2703" s="10">
        <v>0.88816390469184303</v>
      </c>
      <c r="AK2703" s="10">
        <v>0.86366018408174972</v>
      </c>
      <c r="AL2703" s="10">
        <v>0.87501856520217269</v>
      </c>
      <c r="AM2703" s="10">
        <v>0.84749194341552359</v>
      </c>
      <c r="AN2703" s="10">
        <v>0.84876539849328014</v>
      </c>
      <c r="AO2703" s="10">
        <v>0.87859104117152398</v>
      </c>
      <c r="AP2703" s="10">
        <v>0.83691802698477213</v>
      </c>
      <c r="AQ2703" s="10">
        <v>0.85461955700809245</v>
      </c>
      <c r="AR2703" s="10">
        <v>0.74828459168059114</v>
      </c>
      <c r="AS2703" s="10">
        <v>0.75342492982638809</v>
      </c>
      <c r="AT2703" s="10">
        <v>0.72177429960161388</v>
      </c>
      <c r="AU2703" s="10">
        <v>0.74312409002870217</v>
      </c>
      <c r="AV2703" s="10">
        <v>0.82693750524057674</v>
      </c>
    </row>
    <row r="2704" spans="2:48" x14ac:dyDescent="0.25">
      <c r="B2704" s="3" t="s">
        <v>197</v>
      </c>
      <c r="C2704" s="14">
        <v>0.73450270324457956</v>
      </c>
      <c r="D2704" s="14">
        <v>0.7847896187487936</v>
      </c>
      <c r="E2704" s="14">
        <v>0.73926225612051966</v>
      </c>
      <c r="F2704" s="14">
        <v>0.82733071741965791</v>
      </c>
      <c r="G2704" s="14">
        <v>0.85178104559732792</v>
      </c>
      <c r="H2704" s="14">
        <v>0.8943992852269147</v>
      </c>
      <c r="I2704" s="14">
        <v>0.78662743836252791</v>
      </c>
      <c r="J2704" s="14">
        <v>0.78831441216024634</v>
      </c>
      <c r="K2704" s="14">
        <v>0.82564252662939264</v>
      </c>
      <c r="L2704" s="14">
        <v>0.84300964203984374</v>
      </c>
      <c r="M2704" s="14">
        <v>0.91498819444344648</v>
      </c>
      <c r="N2704" s="14">
        <v>0.88612528270047197</v>
      </c>
      <c r="O2704" s="14">
        <v>0.92344717282649535</v>
      </c>
      <c r="P2704" s="14">
        <v>0.77519387620914604</v>
      </c>
      <c r="Q2704" s="14">
        <v>0.78353256156280437</v>
      </c>
      <c r="R2704" s="14">
        <v>0.87308893211864103</v>
      </c>
      <c r="S2704" s="14">
        <v>0.85413954441792295</v>
      </c>
      <c r="T2704" s="14">
        <v>0.91974466666702426</v>
      </c>
      <c r="U2704" s="14">
        <v>0.91014607894556609</v>
      </c>
      <c r="V2704" s="14">
        <v>0.77915423642207737</v>
      </c>
      <c r="W2704" s="14">
        <v>0.76877284938218304</v>
      </c>
      <c r="X2704" s="14">
        <v>0.83870769622082908</v>
      </c>
      <c r="Y2704" s="14">
        <v>0.89020457973522449</v>
      </c>
      <c r="Z2704" s="14">
        <v>0.74432720576118527</v>
      </c>
      <c r="AA2704" s="14">
        <v>0.84733492397186305</v>
      </c>
      <c r="AB2704" s="14">
        <v>0.84977313748167083</v>
      </c>
      <c r="AC2704" s="14">
        <v>0.77083342818129819</v>
      </c>
      <c r="AD2704" s="14">
        <v>0.7970516096531316</v>
      </c>
      <c r="AE2704" s="14">
        <v>0.76028477106691927</v>
      </c>
      <c r="AF2704" s="14">
        <v>0.80090686226168728</v>
      </c>
      <c r="AG2704" s="14">
        <v>0.83681253272523226</v>
      </c>
      <c r="AH2704" s="14">
        <v>0.78718032750443168</v>
      </c>
      <c r="AI2704" s="14">
        <v>0.84081885699722136</v>
      </c>
      <c r="AJ2704" s="14">
        <v>0.91739284377444885</v>
      </c>
      <c r="AK2704" s="14">
        <v>0.86170391896559062</v>
      </c>
      <c r="AL2704" s="14">
        <v>0.90275290228662475</v>
      </c>
      <c r="AM2704" s="14">
        <v>0.84013991040914149</v>
      </c>
      <c r="AN2704" s="14">
        <v>0.79889816283330817</v>
      </c>
      <c r="AO2704" s="14">
        <v>0.87101452069618679</v>
      </c>
      <c r="AP2704" s="14">
        <v>0.84114754091172794</v>
      </c>
      <c r="AQ2704" s="14">
        <v>0.87403402602610536</v>
      </c>
      <c r="AR2704" s="14">
        <v>0.73130335236189836</v>
      </c>
      <c r="AS2704" s="14">
        <v>0.66528428093454162</v>
      </c>
      <c r="AT2704" s="14">
        <v>0.68781009528685744</v>
      </c>
      <c r="AU2704" s="14">
        <v>0.76522646983292375</v>
      </c>
      <c r="AV2704" s="14">
        <v>0.83603712827404764</v>
      </c>
    </row>
    <row r="2705" spans="2:48" x14ac:dyDescent="0.25">
      <c r="B2705" s="3" t="s">
        <v>198</v>
      </c>
      <c r="C2705" s="10">
        <v>0.77972617877880035</v>
      </c>
      <c r="D2705" s="10">
        <v>0.8245254073065531</v>
      </c>
      <c r="E2705" s="10">
        <v>0.76293261121743283</v>
      </c>
      <c r="F2705" s="10">
        <v>0.77892686081452678</v>
      </c>
      <c r="G2705" s="10">
        <v>0.89395082316891361</v>
      </c>
      <c r="H2705" s="10">
        <v>0.90834244683799525</v>
      </c>
      <c r="I2705" s="10">
        <v>0.72021204868082667</v>
      </c>
      <c r="J2705" s="10">
        <v>0.70179050341197613</v>
      </c>
      <c r="K2705" s="10">
        <v>0.76229517103411937</v>
      </c>
      <c r="L2705" s="10">
        <v>0.85153635513674786</v>
      </c>
      <c r="M2705" s="10">
        <v>0.92707344259239577</v>
      </c>
      <c r="N2705" s="10">
        <v>0.89880105988168202</v>
      </c>
      <c r="O2705" s="10">
        <v>0.93900398559274734</v>
      </c>
      <c r="P2705" s="10">
        <v>0.71635238691800851</v>
      </c>
      <c r="Q2705" s="10">
        <v>0.76132366247980376</v>
      </c>
      <c r="R2705" s="10">
        <v>0.86193567478591537</v>
      </c>
      <c r="S2705" s="10">
        <v>0.87200816439557594</v>
      </c>
      <c r="T2705" s="10">
        <v>0.92143520441290439</v>
      </c>
      <c r="U2705" s="10">
        <v>0.92550073946498046</v>
      </c>
      <c r="V2705" s="10">
        <v>0.79896994810864219</v>
      </c>
      <c r="W2705" s="10">
        <v>0.72930894816197389</v>
      </c>
      <c r="X2705" s="10">
        <v>0.80753884902558548</v>
      </c>
      <c r="Y2705" s="10">
        <v>0.89475481886875063</v>
      </c>
      <c r="Z2705" s="10">
        <v>0.67472534793135253</v>
      </c>
      <c r="AA2705" s="10">
        <v>0.84594344403563393</v>
      </c>
      <c r="AB2705" s="10">
        <v>0.8612523345198162</v>
      </c>
      <c r="AC2705" s="10">
        <v>0.73633345343541245</v>
      </c>
      <c r="AD2705" s="10">
        <v>0.83032707395853678</v>
      </c>
      <c r="AE2705" s="10">
        <v>0.72488673426969286</v>
      </c>
      <c r="AF2705" s="10">
        <v>0.78518373871877467</v>
      </c>
      <c r="AG2705" s="10">
        <v>0.82999618498679828</v>
      </c>
      <c r="AH2705" s="10">
        <v>0.73618276134696847</v>
      </c>
      <c r="AI2705" s="10">
        <v>0.83319851597500072</v>
      </c>
      <c r="AJ2705" s="10">
        <v>0.89868657733171664</v>
      </c>
      <c r="AK2705" s="10">
        <v>0.87430102848429636</v>
      </c>
      <c r="AL2705" s="10">
        <v>0.85712552589608582</v>
      </c>
      <c r="AM2705" s="10">
        <v>0.75536934217728202</v>
      </c>
      <c r="AN2705" s="10">
        <v>0.81772413308819059</v>
      </c>
      <c r="AO2705" s="10">
        <v>0.88141546179601316</v>
      </c>
      <c r="AP2705" s="10">
        <v>0.82169943129266543</v>
      </c>
      <c r="AQ2705" s="10">
        <v>0.85715690779978493</v>
      </c>
      <c r="AR2705" s="10">
        <v>0.66737207312004765</v>
      </c>
      <c r="AS2705" s="10">
        <v>0.77017613085704728</v>
      </c>
      <c r="AT2705" s="10">
        <v>0.75646530337375417</v>
      </c>
      <c r="AU2705" s="10">
        <v>0.66550607607304069</v>
      </c>
      <c r="AV2705" s="10">
        <v>0.83105864974742649</v>
      </c>
    </row>
    <row r="2706" spans="2:48" x14ac:dyDescent="0.25">
      <c r="B2706" s="3" t="s">
        <v>199</v>
      </c>
      <c r="C2706" s="14">
        <v>0.796457647541289</v>
      </c>
      <c r="D2706" s="14">
        <v>0.7936795003160193</v>
      </c>
      <c r="E2706" s="14">
        <v>0.69609655294966233</v>
      </c>
      <c r="F2706" s="14">
        <v>0.79380205690503769</v>
      </c>
      <c r="G2706" s="14">
        <v>0.87069978201621934</v>
      </c>
      <c r="H2706" s="14">
        <v>0.90518177840290936</v>
      </c>
      <c r="I2706" s="14">
        <v>0.74171835820828358</v>
      </c>
      <c r="J2706" s="14">
        <v>0.76200160186647892</v>
      </c>
      <c r="K2706" s="14">
        <v>0.77903187098131899</v>
      </c>
      <c r="L2706" s="14">
        <v>0.84522394060259287</v>
      </c>
      <c r="M2706" s="14">
        <v>0.90599177199576697</v>
      </c>
      <c r="N2706" s="14">
        <v>0.90044372700279596</v>
      </c>
      <c r="O2706" s="14">
        <v>0.9150305508102764</v>
      </c>
      <c r="P2706" s="14">
        <v>0.67614016481499384</v>
      </c>
      <c r="Q2706" s="14">
        <v>0.81258482208472715</v>
      </c>
      <c r="R2706" s="14">
        <v>0.83520874862635486</v>
      </c>
      <c r="S2706" s="14">
        <v>0.84288906496012217</v>
      </c>
      <c r="T2706" s="14">
        <v>0.91151977959773844</v>
      </c>
      <c r="U2706" s="14">
        <v>0.89455272961248944</v>
      </c>
      <c r="V2706" s="14">
        <v>0.83325630899143666</v>
      </c>
      <c r="W2706" s="14">
        <v>0.79841036595525017</v>
      </c>
      <c r="X2706" s="14">
        <v>0.82701362961773017</v>
      </c>
      <c r="Y2706" s="14">
        <v>0.90468512093327069</v>
      </c>
      <c r="Z2706" s="14">
        <v>0.6519807098092113</v>
      </c>
      <c r="AA2706" s="14">
        <v>0.83651414627518494</v>
      </c>
      <c r="AB2706" s="14">
        <v>0.86350614665039582</v>
      </c>
      <c r="AC2706" s="14">
        <v>0.70147742807549274</v>
      </c>
      <c r="AD2706" s="14">
        <v>0.77874355696263076</v>
      </c>
      <c r="AE2706" s="14">
        <v>0.75938893184000622</v>
      </c>
      <c r="AF2706" s="14">
        <v>0.71293483954060821</v>
      </c>
      <c r="AG2706" s="14">
        <v>0.80018928262071443</v>
      </c>
      <c r="AH2706" s="14">
        <v>0.75549397606582935</v>
      </c>
      <c r="AI2706" s="14">
        <v>0.84557734015533725</v>
      </c>
      <c r="AJ2706" s="14">
        <v>0.86944774365731448</v>
      </c>
      <c r="AK2706" s="14">
        <v>0.88027326886101664</v>
      </c>
      <c r="AL2706" s="14">
        <v>0.89203718510100383</v>
      </c>
      <c r="AM2706" s="14">
        <v>0.81511193148719119</v>
      </c>
      <c r="AN2706" s="14">
        <v>0.82221186084445852</v>
      </c>
      <c r="AO2706" s="14">
        <v>0.90064193534873382</v>
      </c>
      <c r="AP2706" s="14">
        <v>0.85887526481029819</v>
      </c>
      <c r="AQ2706" s="14">
        <v>0.88236826488342723</v>
      </c>
      <c r="AR2706" s="14">
        <v>0.65182475873637646</v>
      </c>
      <c r="AS2706" s="14">
        <v>0.7420123213676455</v>
      </c>
      <c r="AT2706" s="14">
        <v>0.76150235903933339</v>
      </c>
      <c r="AU2706" s="14">
        <v>0.6824443536001944</v>
      </c>
      <c r="AV2706" s="14">
        <v>0.83610165256947477</v>
      </c>
    </row>
    <row r="2707" spans="2:48" x14ac:dyDescent="0.25">
      <c r="B2707" s="3" t="s">
        <v>200</v>
      </c>
      <c r="C2707" s="10">
        <v>0.76281583258960206</v>
      </c>
      <c r="D2707" s="10">
        <v>0.75181237035395831</v>
      </c>
      <c r="E2707" s="10">
        <v>0.78074613525150827</v>
      </c>
      <c r="F2707" s="10">
        <v>0.80203508486375408</v>
      </c>
      <c r="G2707" s="10">
        <v>0.86040429460043477</v>
      </c>
      <c r="H2707" s="10">
        <v>0.89012674620503229</v>
      </c>
      <c r="I2707" s="10">
        <v>0.81497564754340779</v>
      </c>
      <c r="J2707" s="10">
        <v>0.7992126016584723</v>
      </c>
      <c r="K2707" s="10">
        <v>0.81325766727713511</v>
      </c>
      <c r="L2707" s="10">
        <v>0.83060906642335164</v>
      </c>
      <c r="M2707" s="10">
        <v>0.90644635845722232</v>
      </c>
      <c r="N2707" s="10">
        <v>0.88349761835229723</v>
      </c>
      <c r="O2707" s="10">
        <v>0.91245137270035037</v>
      </c>
      <c r="P2707" s="10">
        <v>0.71699543716477376</v>
      </c>
      <c r="Q2707" s="10">
        <v>0.78587727414050201</v>
      </c>
      <c r="R2707" s="10">
        <v>0.84660713548779531</v>
      </c>
      <c r="S2707" s="10">
        <v>0.84779660457553585</v>
      </c>
      <c r="T2707" s="10">
        <v>0.91250981585962132</v>
      </c>
      <c r="U2707" s="10">
        <v>0.91079794203604825</v>
      </c>
      <c r="V2707" s="10">
        <v>0.83438389708905414</v>
      </c>
      <c r="W2707" s="10">
        <v>0.77044833692912273</v>
      </c>
      <c r="X2707" s="10">
        <v>0.83305248941497467</v>
      </c>
      <c r="Y2707" s="10">
        <v>0.87565660400639722</v>
      </c>
      <c r="Z2707" s="10">
        <v>0.66807352789837859</v>
      </c>
      <c r="AA2707" s="10">
        <v>0.80252538643409432</v>
      </c>
      <c r="AB2707" s="10">
        <v>0.85391948448415278</v>
      </c>
      <c r="AC2707" s="10">
        <v>0.71176323843959721</v>
      </c>
      <c r="AD2707" s="10">
        <v>0.78668425941522035</v>
      </c>
      <c r="AE2707" s="10">
        <v>0.78062503242931214</v>
      </c>
      <c r="AF2707" s="10">
        <v>0.73699539413391579</v>
      </c>
      <c r="AG2707" s="10">
        <v>0.83544664014064562</v>
      </c>
      <c r="AH2707" s="10">
        <v>0.74281382149303954</v>
      </c>
      <c r="AI2707" s="10">
        <v>0.86831383949002439</v>
      </c>
      <c r="AJ2707" s="10">
        <v>0.88363541806908585</v>
      </c>
      <c r="AK2707" s="10">
        <v>0.86311787446918953</v>
      </c>
      <c r="AL2707" s="10">
        <v>0.87057622724140094</v>
      </c>
      <c r="AM2707" s="10">
        <v>0.83290985158614683</v>
      </c>
      <c r="AN2707" s="10">
        <v>0.81255516298952157</v>
      </c>
      <c r="AO2707" s="10">
        <v>0.86254121602855627</v>
      </c>
      <c r="AP2707" s="10">
        <v>0.84561349925385609</v>
      </c>
      <c r="AQ2707" s="10">
        <v>0.87339890376446505</v>
      </c>
      <c r="AR2707" s="10">
        <v>0.72450341010859443</v>
      </c>
      <c r="AS2707" s="10">
        <v>0.70710416985322133</v>
      </c>
      <c r="AT2707" s="10">
        <v>0.73010988488655992</v>
      </c>
      <c r="AU2707" s="10">
        <v>0.72561106265579178</v>
      </c>
      <c r="AV2707" s="10">
        <v>0.82648456801409931</v>
      </c>
    </row>
    <row r="2708" spans="2:48" x14ac:dyDescent="0.25">
      <c r="B2708" s="3" t="s">
        <v>201</v>
      </c>
      <c r="C2708" s="14">
        <v>0.797425213784694</v>
      </c>
      <c r="D2708" s="14">
        <v>0.84583625407263596</v>
      </c>
      <c r="E2708" s="14">
        <v>0.72865353624129525</v>
      </c>
      <c r="F2708" s="14">
        <v>0.79013231353149582</v>
      </c>
      <c r="G2708" s="14">
        <v>0.88271344185561662</v>
      </c>
      <c r="H2708" s="14">
        <v>0.90004880308123536</v>
      </c>
      <c r="I2708" s="14">
        <v>0.72616170871480279</v>
      </c>
      <c r="J2708" s="14">
        <v>0.7140430928668513</v>
      </c>
      <c r="K2708" s="14">
        <v>0.7963912516267837</v>
      </c>
      <c r="L2708" s="14">
        <v>0.84243589291709886</v>
      </c>
      <c r="M2708" s="14">
        <v>0.91281891524987013</v>
      </c>
      <c r="N2708" s="14">
        <v>0.90451893887484214</v>
      </c>
      <c r="O2708" s="14">
        <v>0.91690477851831875</v>
      </c>
      <c r="P2708" s="14">
        <v>0.7188372939669424</v>
      </c>
      <c r="Q2708" s="14">
        <v>0.79788521793011247</v>
      </c>
      <c r="R2708" s="14">
        <v>0.83329013400158514</v>
      </c>
      <c r="S2708" s="14">
        <v>0.86047581525812145</v>
      </c>
      <c r="T2708" s="14">
        <v>0.91788211069196057</v>
      </c>
      <c r="U2708" s="14">
        <v>0.91441324420716974</v>
      </c>
      <c r="V2708" s="14">
        <v>0.80787757980944941</v>
      </c>
      <c r="W2708" s="14">
        <v>0.73775574984808268</v>
      </c>
      <c r="X2708" s="14">
        <v>0.84281663513047855</v>
      </c>
      <c r="Y2708" s="14">
        <v>0.90222569722734225</v>
      </c>
      <c r="Z2708" s="14">
        <v>0.66387725688106292</v>
      </c>
      <c r="AA2708" s="14">
        <v>0.84684627814181113</v>
      </c>
      <c r="AB2708" s="14">
        <v>0.87216988830881026</v>
      </c>
      <c r="AC2708" s="14">
        <v>0.71390352229943344</v>
      </c>
      <c r="AD2708" s="14">
        <v>0.81227850385459766</v>
      </c>
      <c r="AE2708" s="14">
        <v>0.77043802152917673</v>
      </c>
      <c r="AF2708" s="14">
        <v>0.7428196438886393</v>
      </c>
      <c r="AG2708" s="14">
        <v>0.83705986647513031</v>
      </c>
      <c r="AH2708" s="14">
        <v>0.72413533461978064</v>
      </c>
      <c r="AI2708" s="14">
        <v>0.81931282467021949</v>
      </c>
      <c r="AJ2708" s="14">
        <v>0.87334526500357346</v>
      </c>
      <c r="AK2708" s="14">
        <v>0.86508154390649916</v>
      </c>
      <c r="AL2708" s="14">
        <v>0.84897491609235753</v>
      </c>
      <c r="AM2708" s="14">
        <v>0.77552870376451177</v>
      </c>
      <c r="AN2708" s="14">
        <v>0.8282885778347352</v>
      </c>
      <c r="AO2708" s="14">
        <v>0.89253550724908248</v>
      </c>
      <c r="AP2708" s="14">
        <v>0.85928504463049038</v>
      </c>
      <c r="AQ2708" s="14">
        <v>0.88356544599020093</v>
      </c>
      <c r="AR2708" s="14">
        <v>0.6604760776335753</v>
      </c>
      <c r="AS2708" s="14">
        <v>0.79256302996721284</v>
      </c>
      <c r="AT2708" s="14">
        <v>0.7087104969627861</v>
      </c>
      <c r="AU2708" s="14">
        <v>0.70869884501237002</v>
      </c>
      <c r="AV2708" s="14">
        <v>0.8306729645984231</v>
      </c>
    </row>
    <row r="2709" spans="2:48" x14ac:dyDescent="0.25">
      <c r="B2709" s="3" t="s">
        <v>202</v>
      </c>
      <c r="C2709" s="10">
        <v>0.70840737707618306</v>
      </c>
      <c r="D2709" s="10">
        <v>0.80482477709639866</v>
      </c>
      <c r="E2709" s="10">
        <v>0.74490069242592871</v>
      </c>
      <c r="F2709" s="10">
        <v>0.80299145847565645</v>
      </c>
      <c r="G2709" s="10">
        <v>0.86893079642523863</v>
      </c>
      <c r="H2709" s="10">
        <v>0.8970393227188006</v>
      </c>
      <c r="I2709" s="10">
        <v>0.80284247741187398</v>
      </c>
      <c r="J2709" s="10">
        <v>0.78013268531876712</v>
      </c>
      <c r="K2709" s="10">
        <v>0.79557074265611305</v>
      </c>
      <c r="L2709" s="10">
        <v>0.84714988357711496</v>
      </c>
      <c r="M2709" s="10">
        <v>0.88337767580538606</v>
      </c>
      <c r="N2709" s="10">
        <v>0.88360418983775058</v>
      </c>
      <c r="O2709" s="10">
        <v>0.90926592703287668</v>
      </c>
      <c r="P2709" s="10">
        <v>0.71666244297010706</v>
      </c>
      <c r="Q2709" s="10">
        <v>0.7867697905020653</v>
      </c>
      <c r="R2709" s="10">
        <v>0.86864054055494289</v>
      </c>
      <c r="S2709" s="10">
        <v>0.84494930142743063</v>
      </c>
      <c r="T2709" s="10">
        <v>0.91298003109005488</v>
      </c>
      <c r="U2709" s="10">
        <v>0.90291805668456637</v>
      </c>
      <c r="V2709" s="10">
        <v>0.82850625348854223</v>
      </c>
      <c r="W2709" s="10">
        <v>0.75793453609387129</v>
      </c>
      <c r="X2709" s="10">
        <v>0.80726912412416207</v>
      </c>
      <c r="Y2709" s="10">
        <v>0.86925168714218126</v>
      </c>
      <c r="Z2709" s="10">
        <v>0.70907696703872836</v>
      </c>
      <c r="AA2709" s="10">
        <v>0.86032466187059697</v>
      </c>
      <c r="AB2709" s="10">
        <v>0.87216058085409542</v>
      </c>
      <c r="AC2709" s="10">
        <v>0.75043543110027566</v>
      </c>
      <c r="AD2709" s="10">
        <v>0.81902486520292939</v>
      </c>
      <c r="AE2709" s="10">
        <v>0.76236069551196384</v>
      </c>
      <c r="AF2709" s="10">
        <v>0.78628331477949931</v>
      </c>
      <c r="AG2709" s="10">
        <v>0.83402791013349242</v>
      </c>
      <c r="AH2709" s="10">
        <v>0.750121357774853</v>
      </c>
      <c r="AI2709" s="10">
        <v>0.79347721920662262</v>
      </c>
      <c r="AJ2709" s="10">
        <v>0.88304039257137323</v>
      </c>
      <c r="AK2709" s="10">
        <v>0.86763329159673186</v>
      </c>
      <c r="AL2709" s="10">
        <v>0.86686937191227154</v>
      </c>
      <c r="AM2709" s="10">
        <v>0.81729351796430261</v>
      </c>
      <c r="AN2709" s="10">
        <v>0.83691497316869323</v>
      </c>
      <c r="AO2709" s="10">
        <v>0.89095991625751547</v>
      </c>
      <c r="AP2709" s="10">
        <v>0.87479149798041245</v>
      </c>
      <c r="AQ2709" s="10">
        <v>0.88049533271005553</v>
      </c>
      <c r="AR2709" s="10">
        <v>0.69087442795287968</v>
      </c>
      <c r="AS2709" s="10">
        <v>0.72302445701165852</v>
      </c>
      <c r="AT2709" s="10">
        <v>0.73982281394694771</v>
      </c>
      <c r="AU2709" s="10">
        <v>0.64791813667220954</v>
      </c>
      <c r="AV2709" s="10">
        <v>0.81216187631463166</v>
      </c>
    </row>
    <row r="2710" spans="2:48" x14ac:dyDescent="0.25">
      <c r="B2710" s="3" t="s">
        <v>203</v>
      </c>
      <c r="C2710" s="14">
        <v>0.77417578755003258</v>
      </c>
      <c r="D2710" s="14">
        <v>0.82553988356358987</v>
      </c>
      <c r="E2710" s="14">
        <v>0.73631834762924953</v>
      </c>
      <c r="F2710" s="14">
        <v>0.8086722387957338</v>
      </c>
      <c r="G2710" s="14">
        <v>0.86770439270051203</v>
      </c>
      <c r="H2710" s="14">
        <v>0.89004527944413103</v>
      </c>
      <c r="I2710" s="14">
        <v>0.74356786674113584</v>
      </c>
      <c r="J2710" s="14">
        <v>0.77112885937950437</v>
      </c>
      <c r="K2710" s="14">
        <v>0.78137542715936192</v>
      </c>
      <c r="L2710" s="14">
        <v>0.83388320691771267</v>
      </c>
      <c r="M2710" s="14">
        <v>0.90037678698874946</v>
      </c>
      <c r="N2710" s="14">
        <v>0.89383896207343294</v>
      </c>
      <c r="O2710" s="14">
        <v>0.92552226973720952</v>
      </c>
      <c r="P2710" s="14">
        <v>0.6357209167445439</v>
      </c>
      <c r="Q2710" s="14">
        <v>0.82057262162846945</v>
      </c>
      <c r="R2710" s="14">
        <v>0.8809542631067111</v>
      </c>
      <c r="S2710" s="14">
        <v>0.86961093495014385</v>
      </c>
      <c r="T2710" s="14">
        <v>0.92127889884740677</v>
      </c>
      <c r="U2710" s="14">
        <v>0.92107058802927899</v>
      </c>
      <c r="V2710" s="14">
        <v>0.83225703112444194</v>
      </c>
      <c r="W2710" s="14">
        <v>0.77155457853670317</v>
      </c>
      <c r="X2710" s="14">
        <v>0.81472514702501575</v>
      </c>
      <c r="Y2710" s="14">
        <v>0.86062903406492131</v>
      </c>
      <c r="Z2710" s="14">
        <v>0.64623247736626377</v>
      </c>
      <c r="AA2710" s="14">
        <v>0.83394595162720586</v>
      </c>
      <c r="AB2710" s="14">
        <v>0.84968824050365466</v>
      </c>
      <c r="AC2710" s="14">
        <v>0.67518881460772184</v>
      </c>
      <c r="AD2710" s="14">
        <v>0.81757943434966329</v>
      </c>
      <c r="AE2710" s="14">
        <v>0.76293064137830735</v>
      </c>
      <c r="AF2710" s="14">
        <v>0.77020836867893328</v>
      </c>
      <c r="AG2710" s="14">
        <v>0.84354049468842873</v>
      </c>
      <c r="AH2710" s="14">
        <v>0.73721025896044168</v>
      </c>
      <c r="AI2710" s="14">
        <v>0.80738417027671627</v>
      </c>
      <c r="AJ2710" s="14">
        <v>0.87413624535143775</v>
      </c>
      <c r="AK2710" s="14">
        <v>0.83772951409964558</v>
      </c>
      <c r="AL2710" s="14">
        <v>0.81430848958280422</v>
      </c>
      <c r="AM2710" s="14">
        <v>0.80252691205013493</v>
      </c>
      <c r="AN2710" s="14">
        <v>0.86002958596582346</v>
      </c>
      <c r="AO2710" s="14">
        <v>0.89526784813597093</v>
      </c>
      <c r="AP2710" s="14">
        <v>0.85316498762113047</v>
      </c>
      <c r="AQ2710" s="14">
        <v>0.88331396905664039</v>
      </c>
      <c r="AR2710" s="14">
        <v>0.69105025635776651</v>
      </c>
      <c r="AS2710" s="14">
        <v>0.74714948677384541</v>
      </c>
      <c r="AT2710" s="14">
        <v>0.76846935880379419</v>
      </c>
      <c r="AU2710" s="14">
        <v>0.75799016174821532</v>
      </c>
      <c r="AV2710" s="14">
        <v>0.81539692435138023</v>
      </c>
    </row>
    <row r="2711" spans="2:48" x14ac:dyDescent="0.25">
      <c r="B2711" s="3" t="s">
        <v>204</v>
      </c>
      <c r="C2711" s="10">
        <v>0.73539898958718652</v>
      </c>
      <c r="D2711" s="10">
        <v>0.79250016812187052</v>
      </c>
      <c r="E2711" s="10">
        <v>0.77642063960319452</v>
      </c>
      <c r="F2711" s="10">
        <v>0.84512511070818741</v>
      </c>
      <c r="G2711" s="10">
        <v>0.88382512080465614</v>
      </c>
      <c r="H2711" s="10">
        <v>0.90578649129261202</v>
      </c>
      <c r="I2711" s="10">
        <v>0.74549997417392977</v>
      </c>
      <c r="J2711" s="10">
        <v>0.79970134445557794</v>
      </c>
      <c r="K2711" s="10">
        <v>0.82093756057471434</v>
      </c>
      <c r="L2711" s="10">
        <v>0.84060921345719675</v>
      </c>
      <c r="M2711" s="10">
        <v>0.89230279856658712</v>
      </c>
      <c r="N2711" s="10">
        <v>0.90244237997356291</v>
      </c>
      <c r="O2711" s="10">
        <v>0.90661432936547115</v>
      </c>
      <c r="P2711" s="10">
        <v>0.70835048776593623</v>
      </c>
      <c r="Q2711" s="10">
        <v>0.81590589928455193</v>
      </c>
      <c r="R2711" s="10">
        <v>0.83554690237964413</v>
      </c>
      <c r="S2711" s="10">
        <v>0.85625132720833574</v>
      </c>
      <c r="T2711" s="10">
        <v>0.91825247157265688</v>
      </c>
      <c r="U2711" s="10">
        <v>0.90433137262701713</v>
      </c>
      <c r="V2711" s="10">
        <v>0.7870777215151471</v>
      </c>
      <c r="W2711" s="10">
        <v>0.77681900607262577</v>
      </c>
      <c r="X2711" s="10">
        <v>0.82049633004199907</v>
      </c>
      <c r="Y2711" s="10">
        <v>0.88133839956012283</v>
      </c>
      <c r="Z2711" s="10">
        <v>0.67192568346215742</v>
      </c>
      <c r="AA2711" s="10">
        <v>0.84491451159927167</v>
      </c>
      <c r="AB2711" s="10">
        <v>0.85168554036328592</v>
      </c>
      <c r="AC2711" s="10">
        <v>0.71569945670838853</v>
      </c>
      <c r="AD2711" s="10">
        <v>0.79193657451288668</v>
      </c>
      <c r="AE2711" s="10">
        <v>0.77727166519489799</v>
      </c>
      <c r="AF2711" s="10">
        <v>0.76524976240686338</v>
      </c>
      <c r="AG2711" s="10">
        <v>0.81729784378155046</v>
      </c>
      <c r="AH2711" s="10">
        <v>0.722532751559816</v>
      </c>
      <c r="AI2711" s="10">
        <v>0.84387254329580752</v>
      </c>
      <c r="AJ2711" s="10">
        <v>0.9043863941244038</v>
      </c>
      <c r="AK2711" s="10">
        <v>0.8572464092037404</v>
      </c>
      <c r="AL2711" s="10">
        <v>0.85213616908976764</v>
      </c>
      <c r="AM2711" s="10">
        <v>0.83843185754421501</v>
      </c>
      <c r="AN2711" s="10">
        <v>0.84348227122962882</v>
      </c>
      <c r="AO2711" s="10">
        <v>0.87757625147517182</v>
      </c>
      <c r="AP2711" s="10">
        <v>0.82534768439686101</v>
      </c>
      <c r="AQ2711" s="10">
        <v>0.88369401571056017</v>
      </c>
      <c r="AR2711" s="10">
        <v>0.73368070807822183</v>
      </c>
      <c r="AS2711" s="10">
        <v>0.72160660465365822</v>
      </c>
      <c r="AT2711" s="10">
        <v>0.73961117281344257</v>
      </c>
      <c r="AU2711" s="10">
        <v>0.71111248916954317</v>
      </c>
      <c r="AV2711" s="10">
        <v>0.8054180261891315</v>
      </c>
    </row>
    <row r="2712" spans="2:48" x14ac:dyDescent="0.25">
      <c r="B2712" s="3" t="s">
        <v>205</v>
      </c>
      <c r="C2712" s="14">
        <v>0.73975451630303157</v>
      </c>
      <c r="D2712" s="14">
        <v>0.80177291094290948</v>
      </c>
      <c r="E2712" s="14">
        <v>0.73797915298697958</v>
      </c>
      <c r="F2712" s="14">
        <v>0.81972627164982892</v>
      </c>
      <c r="G2712" s="14">
        <v>0.87774314868179948</v>
      </c>
      <c r="H2712" s="14">
        <v>0.88602240750559569</v>
      </c>
      <c r="I2712" s="14">
        <v>0.75329171838920783</v>
      </c>
      <c r="J2712" s="14">
        <v>0.75600704210863523</v>
      </c>
      <c r="K2712" s="14">
        <v>0.80268112606561737</v>
      </c>
      <c r="L2712" s="14">
        <v>0.8489301128554948</v>
      </c>
      <c r="M2712" s="14">
        <v>0.91997909258707578</v>
      </c>
      <c r="N2712" s="14">
        <v>0.87059985644871041</v>
      </c>
      <c r="O2712" s="14">
        <v>0.92539028123856248</v>
      </c>
      <c r="P2712" s="14">
        <v>0.74981738596639069</v>
      </c>
      <c r="Q2712" s="14">
        <v>0.75234566666782599</v>
      </c>
      <c r="R2712" s="14">
        <v>0.84398884109693384</v>
      </c>
      <c r="S2712" s="14">
        <v>0.84445359766545525</v>
      </c>
      <c r="T2712" s="14">
        <v>0.90518376722471383</v>
      </c>
      <c r="U2712" s="14">
        <v>0.90178154741992289</v>
      </c>
      <c r="V2712" s="14">
        <v>0.7863775238941062</v>
      </c>
      <c r="W2712" s="14">
        <v>0.75522568930950618</v>
      </c>
      <c r="X2712" s="14">
        <v>0.85806333482912289</v>
      </c>
      <c r="Y2712" s="14">
        <v>0.8977718109869266</v>
      </c>
      <c r="Z2712" s="14">
        <v>0.74616243758652212</v>
      </c>
      <c r="AA2712" s="14">
        <v>0.8532943259195811</v>
      </c>
      <c r="AB2712" s="14">
        <v>0.85161294451872938</v>
      </c>
      <c r="AC2712" s="14">
        <v>0.7376496579070061</v>
      </c>
      <c r="AD2712" s="14">
        <v>0.79026088141892814</v>
      </c>
      <c r="AE2712" s="14">
        <v>0.79590569997876692</v>
      </c>
      <c r="AF2712" s="14">
        <v>0.77253364503453237</v>
      </c>
      <c r="AG2712" s="14">
        <v>0.81279349654363742</v>
      </c>
      <c r="AH2712" s="14">
        <v>0.72553285785233801</v>
      </c>
      <c r="AI2712" s="14">
        <v>0.84321615019002927</v>
      </c>
      <c r="AJ2712" s="14">
        <v>0.88798357140978434</v>
      </c>
      <c r="AK2712" s="14">
        <v>0.87223406864111641</v>
      </c>
      <c r="AL2712" s="14">
        <v>0.85861667485865278</v>
      </c>
      <c r="AM2712" s="14">
        <v>0.81779034870796463</v>
      </c>
      <c r="AN2712" s="14">
        <v>0.80200737614597917</v>
      </c>
      <c r="AO2712" s="14">
        <v>0.87305977618856057</v>
      </c>
      <c r="AP2712" s="14">
        <v>0.83747222189464487</v>
      </c>
      <c r="AQ2712" s="14">
        <v>0.88612448466272697</v>
      </c>
      <c r="AR2712" s="14">
        <v>0.67643861620835488</v>
      </c>
      <c r="AS2712" s="14">
        <v>0.73140218179055017</v>
      </c>
      <c r="AT2712" s="14">
        <v>0.76059810510200265</v>
      </c>
      <c r="AU2712" s="14">
        <v>0.7467989673952754</v>
      </c>
      <c r="AV2712" s="14">
        <v>0.82705401009092294</v>
      </c>
    </row>
    <row r="2713" spans="2:48" x14ac:dyDescent="0.25">
      <c r="B2713" s="3" t="s">
        <v>206</v>
      </c>
      <c r="C2713" s="10">
        <v>0.74663832916565298</v>
      </c>
      <c r="D2713" s="10">
        <v>0.80142940150457531</v>
      </c>
      <c r="E2713" s="10">
        <v>0.75652242658724189</v>
      </c>
      <c r="F2713" s="10">
        <v>0.82102507002049907</v>
      </c>
      <c r="G2713" s="10">
        <v>0.86493660910518877</v>
      </c>
      <c r="H2713" s="10">
        <v>0.89004421583642535</v>
      </c>
      <c r="I2713" s="10">
        <v>0.78305029266128878</v>
      </c>
      <c r="J2713" s="10">
        <v>0.77240812616324661</v>
      </c>
      <c r="K2713" s="10">
        <v>0.81848155966586689</v>
      </c>
      <c r="L2713" s="10">
        <v>0.83611525351064064</v>
      </c>
      <c r="M2713" s="10">
        <v>0.90539730339451163</v>
      </c>
      <c r="N2713" s="10">
        <v>0.89785940685947674</v>
      </c>
      <c r="O2713" s="10">
        <v>0.91480619622801573</v>
      </c>
      <c r="P2713" s="10">
        <v>0.76099676497214186</v>
      </c>
      <c r="Q2713" s="10">
        <v>0.81037914108569387</v>
      </c>
      <c r="R2713" s="10">
        <v>0.85069386116040002</v>
      </c>
      <c r="S2713" s="10">
        <v>0.8661228086415711</v>
      </c>
      <c r="T2713" s="10">
        <v>0.911126703433074</v>
      </c>
      <c r="U2713" s="10">
        <v>0.91103132524339447</v>
      </c>
      <c r="V2713" s="10">
        <v>0.823096646132495</v>
      </c>
      <c r="W2713" s="10">
        <v>0.77023509903030096</v>
      </c>
      <c r="X2713" s="10">
        <v>0.85700389096278506</v>
      </c>
      <c r="Y2713" s="10">
        <v>0.88730957016316947</v>
      </c>
      <c r="Z2713" s="10">
        <v>0.727138861771079</v>
      </c>
      <c r="AA2713" s="10">
        <v>0.81222600394621802</v>
      </c>
      <c r="AB2713" s="10">
        <v>0.83972910449824856</v>
      </c>
      <c r="AC2713" s="10">
        <v>0.74644797877612656</v>
      </c>
      <c r="AD2713" s="10">
        <v>0.8044220221405447</v>
      </c>
      <c r="AE2713" s="10">
        <v>0.7606573574712634</v>
      </c>
      <c r="AF2713" s="10">
        <v>0.76254770505203917</v>
      </c>
      <c r="AG2713" s="10">
        <v>0.84242804350346812</v>
      </c>
      <c r="AH2713" s="10">
        <v>0.70715023024185786</v>
      </c>
      <c r="AI2713" s="10">
        <v>0.85428327181347252</v>
      </c>
      <c r="AJ2713" s="10">
        <v>0.89398721850436924</v>
      </c>
      <c r="AK2713" s="10">
        <v>0.89786282426747088</v>
      </c>
      <c r="AL2713" s="10">
        <v>0.89201864529216646</v>
      </c>
      <c r="AM2713" s="10">
        <v>0.83040833153224791</v>
      </c>
      <c r="AN2713" s="10">
        <v>0.79750528030649548</v>
      </c>
      <c r="AO2713" s="10">
        <v>0.85982027463360378</v>
      </c>
      <c r="AP2713" s="10">
        <v>0.8366124382280492</v>
      </c>
      <c r="AQ2713" s="10">
        <v>0.88823733425154994</v>
      </c>
      <c r="AR2713" s="10">
        <v>0.74934543528608988</v>
      </c>
      <c r="AS2713" s="10">
        <v>0.67642371051687</v>
      </c>
      <c r="AT2713" s="10">
        <v>0.78246771330900744</v>
      </c>
      <c r="AU2713" s="10">
        <v>0.69950057854655323</v>
      </c>
      <c r="AV2713" s="10">
        <v>0.84292197946517</v>
      </c>
    </row>
    <row r="2714" spans="2:48" x14ac:dyDescent="0.25">
      <c r="B2714" s="3" t="s">
        <v>207</v>
      </c>
      <c r="C2714" s="14">
        <v>0.78687214802393679</v>
      </c>
      <c r="D2714" s="14">
        <v>0.79192204506014374</v>
      </c>
      <c r="E2714" s="14">
        <v>0.75775323455072752</v>
      </c>
      <c r="F2714" s="14">
        <v>0.78791045979241403</v>
      </c>
      <c r="G2714" s="14">
        <v>0.8771061723279161</v>
      </c>
      <c r="H2714" s="14">
        <v>0.89321478631981666</v>
      </c>
      <c r="I2714" s="14">
        <v>0.7358618096591738</v>
      </c>
      <c r="J2714" s="14">
        <v>0.76157844285721099</v>
      </c>
      <c r="K2714" s="14">
        <v>0.79501477661520592</v>
      </c>
      <c r="L2714" s="14">
        <v>0.85833033507011047</v>
      </c>
      <c r="M2714" s="14">
        <v>0.89739017192497716</v>
      </c>
      <c r="N2714" s="14">
        <v>0.89330746814847639</v>
      </c>
      <c r="O2714" s="14">
        <v>0.91376968756688515</v>
      </c>
      <c r="P2714" s="14">
        <v>0.75250709744751143</v>
      </c>
      <c r="Q2714" s="14">
        <v>0.78451539590775277</v>
      </c>
      <c r="R2714" s="14">
        <v>0.84799593954957464</v>
      </c>
      <c r="S2714" s="14">
        <v>0.8154641864210066</v>
      </c>
      <c r="T2714" s="14">
        <v>0.90828070487689994</v>
      </c>
      <c r="U2714" s="14">
        <v>0.90548989283615067</v>
      </c>
      <c r="V2714" s="14">
        <v>0.80566510324201912</v>
      </c>
      <c r="W2714" s="14">
        <v>0.76694894231776312</v>
      </c>
      <c r="X2714" s="14">
        <v>0.79688326824283062</v>
      </c>
      <c r="Y2714" s="14">
        <v>0.87878568435212645</v>
      </c>
      <c r="Z2714" s="14">
        <v>0.72743234364108422</v>
      </c>
      <c r="AA2714" s="14">
        <v>0.82241931494716891</v>
      </c>
      <c r="AB2714" s="14">
        <v>0.85566336472514093</v>
      </c>
      <c r="AC2714" s="14">
        <v>0.70091371375229694</v>
      </c>
      <c r="AD2714" s="14">
        <v>0.82395182396576272</v>
      </c>
      <c r="AE2714" s="14">
        <v>0.76382849513768203</v>
      </c>
      <c r="AF2714" s="14">
        <v>0.79541610686514208</v>
      </c>
      <c r="AG2714" s="14">
        <v>0.77842490255353103</v>
      </c>
      <c r="AH2714" s="14">
        <v>0.77178239151758388</v>
      </c>
      <c r="AI2714" s="14">
        <v>0.84679187974796766</v>
      </c>
      <c r="AJ2714" s="14">
        <v>0.89942128368146901</v>
      </c>
      <c r="AK2714" s="14">
        <v>0.8757958502057881</v>
      </c>
      <c r="AL2714" s="14">
        <v>0.88860527461084982</v>
      </c>
      <c r="AM2714" s="14">
        <v>0.8285188633537065</v>
      </c>
      <c r="AN2714" s="14">
        <v>0.85020750686663016</v>
      </c>
      <c r="AO2714" s="14">
        <v>0.86691932227604862</v>
      </c>
      <c r="AP2714" s="14">
        <v>0.82050235418341055</v>
      </c>
      <c r="AQ2714" s="14">
        <v>0.85978724457508882</v>
      </c>
      <c r="AR2714" s="14">
        <v>0.67558575324928372</v>
      </c>
      <c r="AS2714" s="14">
        <v>0.74385414297490005</v>
      </c>
      <c r="AT2714" s="14">
        <v>0.74649341055408369</v>
      </c>
      <c r="AU2714" s="14">
        <v>0.76716429861647373</v>
      </c>
      <c r="AV2714" s="14">
        <v>0.82304505720926613</v>
      </c>
    </row>
    <row r="2715" spans="2:48" x14ac:dyDescent="0.25">
      <c r="B2715" s="3" t="s">
        <v>208</v>
      </c>
      <c r="C2715" s="10">
        <v>0.79093344428349577</v>
      </c>
      <c r="D2715" s="10">
        <v>0.82052803957663789</v>
      </c>
      <c r="E2715" s="10">
        <v>0.74123202077873274</v>
      </c>
      <c r="F2715" s="10">
        <v>0.80397459329980026</v>
      </c>
      <c r="G2715" s="10">
        <v>0.87245745390217422</v>
      </c>
      <c r="H2715" s="10">
        <v>0.89669986729934792</v>
      </c>
      <c r="I2715" s="10">
        <v>0.77669890535627351</v>
      </c>
      <c r="J2715" s="10">
        <v>0.73726076373409688</v>
      </c>
      <c r="K2715" s="10">
        <v>0.78799122466894644</v>
      </c>
      <c r="L2715" s="10">
        <v>0.85427915932990539</v>
      </c>
      <c r="M2715" s="10">
        <v>0.89704491794496666</v>
      </c>
      <c r="N2715" s="10">
        <v>0.91322757642775443</v>
      </c>
      <c r="O2715" s="10">
        <v>0.90799201897931647</v>
      </c>
      <c r="P2715" s="10">
        <v>0.73760837530647416</v>
      </c>
      <c r="Q2715" s="10">
        <v>0.8039414303810033</v>
      </c>
      <c r="R2715" s="10">
        <v>0.84014068745631965</v>
      </c>
      <c r="S2715" s="10">
        <v>0.83974625651960466</v>
      </c>
      <c r="T2715" s="10">
        <v>0.90814266116450715</v>
      </c>
      <c r="U2715" s="10">
        <v>0.91376159285166192</v>
      </c>
      <c r="V2715" s="10">
        <v>0.80336807298677726</v>
      </c>
      <c r="W2715" s="10">
        <v>0.79015606169215147</v>
      </c>
      <c r="X2715" s="10">
        <v>0.83653370351020329</v>
      </c>
      <c r="Y2715" s="10">
        <v>0.89623495169634992</v>
      </c>
      <c r="Z2715" s="10">
        <v>0.67597645690825414</v>
      </c>
      <c r="AA2715" s="10">
        <v>0.85541928997525052</v>
      </c>
      <c r="AB2715" s="10">
        <v>0.84585565127633666</v>
      </c>
      <c r="AC2715" s="10">
        <v>0.75108297092628684</v>
      </c>
      <c r="AD2715" s="10">
        <v>0.79225070684016108</v>
      </c>
      <c r="AE2715" s="10">
        <v>0.79032645339505403</v>
      </c>
      <c r="AF2715" s="10">
        <v>0.76811788916503265</v>
      </c>
      <c r="AG2715" s="10">
        <v>0.81497157302787893</v>
      </c>
      <c r="AH2715" s="10">
        <v>0.71352758956759132</v>
      </c>
      <c r="AI2715" s="10">
        <v>0.85438895890783395</v>
      </c>
      <c r="AJ2715" s="10">
        <v>0.88521780718095933</v>
      </c>
      <c r="AK2715" s="10">
        <v>0.88304036223413729</v>
      </c>
      <c r="AL2715" s="10">
        <v>0.87987756308521792</v>
      </c>
      <c r="AM2715" s="10">
        <v>0.80430022361414644</v>
      </c>
      <c r="AN2715" s="10">
        <v>0.80106299844568052</v>
      </c>
      <c r="AO2715" s="10">
        <v>0.86343257839616616</v>
      </c>
      <c r="AP2715" s="10">
        <v>0.81979228077003219</v>
      </c>
      <c r="AQ2715" s="10">
        <v>0.86265275695673926</v>
      </c>
      <c r="AR2715" s="10">
        <v>0.65000062718802809</v>
      </c>
      <c r="AS2715" s="10">
        <v>0.76511559048522992</v>
      </c>
      <c r="AT2715" s="10">
        <v>0.80497417717945485</v>
      </c>
      <c r="AU2715" s="10">
        <v>0.71213409294068797</v>
      </c>
      <c r="AV2715" s="10">
        <v>0.8178446429093621</v>
      </c>
    </row>
    <row r="2716" spans="2:48" x14ac:dyDescent="0.25">
      <c r="B2716" s="3" t="s">
        <v>209</v>
      </c>
      <c r="C2716" s="14">
        <v>0.78540979530928823</v>
      </c>
      <c r="D2716" s="14">
        <v>0.83484758343451648</v>
      </c>
      <c r="E2716" s="14">
        <v>0.74823062443547927</v>
      </c>
      <c r="F2716" s="14">
        <v>0.7897172595782247</v>
      </c>
      <c r="G2716" s="14">
        <v>0.89635185390011718</v>
      </c>
      <c r="H2716" s="14">
        <v>0.90529923919860522</v>
      </c>
      <c r="I2716" s="14">
        <v>0.70636756413843282</v>
      </c>
      <c r="J2716" s="14">
        <v>0.70644989174555983</v>
      </c>
      <c r="K2716" s="14">
        <v>0.77497832436579028</v>
      </c>
      <c r="L2716" s="14">
        <v>0.83663367195501792</v>
      </c>
      <c r="M2716" s="14">
        <v>0.90369527141512729</v>
      </c>
      <c r="N2716" s="14">
        <v>0.91587850811078486</v>
      </c>
      <c r="O2716" s="14">
        <v>0.9141195144682509</v>
      </c>
      <c r="P2716" s="14">
        <v>0.69636000467284564</v>
      </c>
      <c r="Q2716" s="14">
        <v>0.78881413117560117</v>
      </c>
      <c r="R2716" s="14">
        <v>0.84062463895873096</v>
      </c>
      <c r="S2716" s="14">
        <v>0.85386583549867556</v>
      </c>
      <c r="T2716" s="14">
        <v>0.91104159022175679</v>
      </c>
      <c r="U2716" s="14">
        <v>0.91082259444785474</v>
      </c>
      <c r="V2716" s="14">
        <v>0.77351577127983839</v>
      </c>
      <c r="W2716" s="14">
        <v>0.77852797074270119</v>
      </c>
      <c r="X2716" s="14">
        <v>0.80683573176986134</v>
      </c>
      <c r="Y2716" s="14">
        <v>0.87180811801895886</v>
      </c>
      <c r="Z2716" s="14">
        <v>0.72389412776207196</v>
      </c>
      <c r="AA2716" s="14">
        <v>0.82407364599078903</v>
      </c>
      <c r="AB2716" s="14">
        <v>0.85341009827104675</v>
      </c>
      <c r="AC2716" s="14">
        <v>0.72723782834554418</v>
      </c>
      <c r="AD2716" s="14">
        <v>0.83151693464642629</v>
      </c>
      <c r="AE2716" s="14">
        <v>0.78464582380683723</v>
      </c>
      <c r="AF2716" s="14">
        <v>0.76385334875778521</v>
      </c>
      <c r="AG2716" s="14">
        <v>0.83741031887184103</v>
      </c>
      <c r="AH2716" s="14">
        <v>0.74055544275540364</v>
      </c>
      <c r="AI2716" s="14">
        <v>0.85062312947553564</v>
      </c>
      <c r="AJ2716" s="14">
        <v>0.89560935967931665</v>
      </c>
      <c r="AK2716" s="14">
        <v>0.84905992643697914</v>
      </c>
      <c r="AL2716" s="14">
        <v>0.85185969604995815</v>
      </c>
      <c r="AM2716" s="14">
        <v>0.79453332211664407</v>
      </c>
      <c r="AN2716" s="14">
        <v>0.83856910061311885</v>
      </c>
      <c r="AO2716" s="14">
        <v>0.87675036858330302</v>
      </c>
      <c r="AP2716" s="14">
        <v>0.82620539053907249</v>
      </c>
      <c r="AQ2716" s="14">
        <v>0.88328960251061017</v>
      </c>
      <c r="AR2716" s="14">
        <v>0.71867961634553368</v>
      </c>
      <c r="AS2716" s="14">
        <v>0.82325894748458206</v>
      </c>
      <c r="AT2716" s="14">
        <v>0.78502705161789776</v>
      </c>
      <c r="AU2716" s="14">
        <v>0.71165154066938008</v>
      </c>
      <c r="AV2716" s="14">
        <v>0.84258816489727162</v>
      </c>
    </row>
    <row r="2717" spans="2:48" x14ac:dyDescent="0.25">
      <c r="B2717" s="3" t="s">
        <v>210</v>
      </c>
      <c r="C2717" s="10">
        <v>0.80600497327321818</v>
      </c>
      <c r="D2717" s="10">
        <v>0.78609022526304739</v>
      </c>
      <c r="E2717" s="10">
        <v>0.7316174884876403</v>
      </c>
      <c r="F2717" s="10">
        <v>0.76862523643680636</v>
      </c>
      <c r="G2717" s="10">
        <v>0.86613338856643562</v>
      </c>
      <c r="H2717" s="10">
        <v>0.88486205952141295</v>
      </c>
      <c r="I2717" s="10">
        <v>0.79410091831250473</v>
      </c>
      <c r="J2717" s="10">
        <v>0.76710056591880071</v>
      </c>
      <c r="K2717" s="10">
        <v>0.81939414138134292</v>
      </c>
      <c r="L2717" s="10">
        <v>0.8252468503905519</v>
      </c>
      <c r="M2717" s="10">
        <v>0.91274935746532471</v>
      </c>
      <c r="N2717" s="10">
        <v>0.86582183132703472</v>
      </c>
      <c r="O2717" s="10">
        <v>0.9097746271789614</v>
      </c>
      <c r="P2717" s="10">
        <v>0.75892174134778656</v>
      </c>
      <c r="Q2717" s="10">
        <v>0.77580744609718455</v>
      </c>
      <c r="R2717" s="10">
        <v>0.83483015213434963</v>
      </c>
      <c r="S2717" s="10">
        <v>0.84322218362071955</v>
      </c>
      <c r="T2717" s="10">
        <v>0.90945775115316507</v>
      </c>
      <c r="U2717" s="10">
        <v>0.90377806513076042</v>
      </c>
      <c r="V2717" s="10">
        <v>0.7985080886131054</v>
      </c>
      <c r="W2717" s="10">
        <v>0.76447521285912279</v>
      </c>
      <c r="X2717" s="10">
        <v>0.81515621103452351</v>
      </c>
      <c r="Y2717" s="10">
        <v>0.86003121272127281</v>
      </c>
      <c r="Z2717" s="10">
        <v>0.69586206720089294</v>
      </c>
      <c r="AA2717" s="10">
        <v>0.81747699272135932</v>
      </c>
      <c r="AB2717" s="10">
        <v>0.84386746313420169</v>
      </c>
      <c r="AC2717" s="10">
        <v>0.69705339566557678</v>
      </c>
      <c r="AD2717" s="10">
        <v>0.7852663434689634</v>
      </c>
      <c r="AE2717" s="10">
        <v>0.75434189612404012</v>
      </c>
      <c r="AF2717" s="10">
        <v>0.7794055485259167</v>
      </c>
      <c r="AG2717" s="10">
        <v>0.80089331354410864</v>
      </c>
      <c r="AH2717" s="10">
        <v>0.70868287174568001</v>
      </c>
      <c r="AI2717" s="10">
        <v>0.83783586296491952</v>
      </c>
      <c r="AJ2717" s="10">
        <v>0.88813759161630468</v>
      </c>
      <c r="AK2717" s="10">
        <v>0.87969375950515361</v>
      </c>
      <c r="AL2717" s="10">
        <v>0.87035950540490792</v>
      </c>
      <c r="AM2717" s="10">
        <v>0.7952615635554694</v>
      </c>
      <c r="AN2717" s="10">
        <v>0.79916806293154929</v>
      </c>
      <c r="AO2717" s="10">
        <v>0.85901615510134721</v>
      </c>
      <c r="AP2717" s="10">
        <v>0.839462250083443</v>
      </c>
      <c r="AQ2717" s="10">
        <v>0.88609514518933064</v>
      </c>
      <c r="AR2717" s="10">
        <v>0.67521561446316081</v>
      </c>
      <c r="AS2717" s="10">
        <v>0.69705589563412285</v>
      </c>
      <c r="AT2717" s="10">
        <v>0.73856115578565595</v>
      </c>
      <c r="AU2717" s="10">
        <v>0.675277766548664</v>
      </c>
      <c r="AV2717" s="10">
        <v>0.85867835725961794</v>
      </c>
    </row>
    <row r="2718" spans="2:48" x14ac:dyDescent="0.25">
      <c r="B2718" s="3" t="s">
        <v>211</v>
      </c>
      <c r="C2718" s="14">
        <v>0.8245264073435693</v>
      </c>
      <c r="D2718" s="14">
        <v>0.81026983665684582</v>
      </c>
      <c r="E2718" s="14">
        <v>0.77058929008504762</v>
      </c>
      <c r="F2718" s="14">
        <v>0.78779839521176553</v>
      </c>
      <c r="G2718" s="14">
        <v>0.87491573674336354</v>
      </c>
      <c r="H2718" s="14">
        <v>0.90597193448847013</v>
      </c>
      <c r="I2718" s="14">
        <v>0.80050804216892113</v>
      </c>
      <c r="J2718" s="14">
        <v>0.73672335109881604</v>
      </c>
      <c r="K2718" s="14">
        <v>0.78377801298731642</v>
      </c>
      <c r="L2718" s="14">
        <v>0.85137012510452859</v>
      </c>
      <c r="M2718" s="14">
        <v>0.90214138868266858</v>
      </c>
      <c r="N2718" s="14">
        <v>0.89505223450663041</v>
      </c>
      <c r="O2718" s="14">
        <v>0.93161029817200991</v>
      </c>
      <c r="P2718" s="14">
        <v>0.79092480602675119</v>
      </c>
      <c r="Q2718" s="14">
        <v>0.76638021156137259</v>
      </c>
      <c r="R2718" s="14">
        <v>0.85477304553936417</v>
      </c>
      <c r="S2718" s="14">
        <v>0.86197150254806909</v>
      </c>
      <c r="T2718" s="14">
        <v>0.90669558913832193</v>
      </c>
      <c r="U2718" s="14">
        <v>0.91228190863104752</v>
      </c>
      <c r="V2718" s="14">
        <v>0.82266204804656118</v>
      </c>
      <c r="W2718" s="14">
        <v>0.77202557262391913</v>
      </c>
      <c r="X2718" s="14">
        <v>0.85548600930211838</v>
      </c>
      <c r="Y2718" s="14">
        <v>0.89448534340225405</v>
      </c>
      <c r="Z2718" s="14">
        <v>0.71840181237019218</v>
      </c>
      <c r="AA2718" s="14">
        <v>0.88102903479955297</v>
      </c>
      <c r="AB2718" s="14">
        <v>0.88753695887753292</v>
      </c>
      <c r="AC2718" s="14">
        <v>0.79200723445106647</v>
      </c>
      <c r="AD2718" s="14">
        <v>0.84357608145062879</v>
      </c>
      <c r="AE2718" s="14">
        <v>0.78985537935046102</v>
      </c>
      <c r="AF2718" s="14">
        <v>0.73187543077311223</v>
      </c>
      <c r="AG2718" s="14">
        <v>0.81633308654110015</v>
      </c>
      <c r="AH2718" s="14">
        <v>0.77209106130688321</v>
      </c>
      <c r="AI2718" s="14">
        <v>0.86473284115070259</v>
      </c>
      <c r="AJ2718" s="14">
        <v>0.89190700361413644</v>
      </c>
      <c r="AK2718" s="14">
        <v>0.88939645773005749</v>
      </c>
      <c r="AL2718" s="14">
        <v>0.88935740362683913</v>
      </c>
      <c r="AM2718" s="14">
        <v>0.80277033644422457</v>
      </c>
      <c r="AN2718" s="14">
        <v>0.83525331230028155</v>
      </c>
      <c r="AO2718" s="14">
        <v>0.86279056565323942</v>
      </c>
      <c r="AP2718" s="14">
        <v>0.78294522893209906</v>
      </c>
      <c r="AQ2718" s="14">
        <v>0.85352557367357629</v>
      </c>
      <c r="AR2718" s="14">
        <v>0.74429609025205101</v>
      </c>
      <c r="AS2718" s="14">
        <v>0.80060147077075139</v>
      </c>
      <c r="AT2718" s="14">
        <v>0.72792809904665423</v>
      </c>
      <c r="AU2718" s="14">
        <v>0.75061086446785552</v>
      </c>
      <c r="AV2718" s="14">
        <v>0.82960621845232263</v>
      </c>
    </row>
    <row r="2719" spans="2:48" x14ac:dyDescent="0.25">
      <c r="B2719" s="3" t="s">
        <v>212</v>
      </c>
      <c r="C2719" s="10">
        <v>0.78880119488098688</v>
      </c>
      <c r="D2719" s="10">
        <v>0.79340110770058347</v>
      </c>
      <c r="E2719" s="10">
        <v>0.80642704431941514</v>
      </c>
      <c r="F2719" s="10">
        <v>0.80918213204667133</v>
      </c>
      <c r="G2719" s="10">
        <v>0.85972376377253845</v>
      </c>
      <c r="H2719" s="10">
        <v>0.8836176921379828</v>
      </c>
      <c r="I2719" s="10">
        <v>0.76459866896321838</v>
      </c>
      <c r="J2719" s="10">
        <v>0.77833566784369623</v>
      </c>
      <c r="K2719" s="10">
        <v>0.78398269495150152</v>
      </c>
      <c r="L2719" s="10">
        <v>0.85400887980369256</v>
      </c>
      <c r="M2719" s="10">
        <v>0.90655201136191443</v>
      </c>
      <c r="N2719" s="10">
        <v>0.87820934958363184</v>
      </c>
      <c r="O2719" s="10">
        <v>0.92555525600163446</v>
      </c>
      <c r="P2719" s="10">
        <v>0.76704602165210145</v>
      </c>
      <c r="Q2719" s="10">
        <v>0.75614376551676021</v>
      </c>
      <c r="R2719" s="10">
        <v>0.84419747359628416</v>
      </c>
      <c r="S2719" s="10">
        <v>0.83724786847283328</v>
      </c>
      <c r="T2719" s="10">
        <v>0.91108187669091822</v>
      </c>
      <c r="U2719" s="10">
        <v>0.91542957724928198</v>
      </c>
      <c r="V2719" s="10">
        <v>0.82198883685239077</v>
      </c>
      <c r="W2719" s="10">
        <v>0.77558028264652445</v>
      </c>
      <c r="X2719" s="10">
        <v>0.82663339562633709</v>
      </c>
      <c r="Y2719" s="10">
        <v>0.87034994386364983</v>
      </c>
      <c r="Z2719" s="10">
        <v>0.70851921862743539</v>
      </c>
      <c r="AA2719" s="10">
        <v>0.84746285824729373</v>
      </c>
      <c r="AB2719" s="10">
        <v>0.86334208391712697</v>
      </c>
      <c r="AC2719" s="10">
        <v>0.7257202404650609</v>
      </c>
      <c r="AD2719" s="10">
        <v>0.81801037210235716</v>
      </c>
      <c r="AE2719" s="10">
        <v>0.77669914730613532</v>
      </c>
      <c r="AF2719" s="10">
        <v>0.74847119257092942</v>
      </c>
      <c r="AG2719" s="10">
        <v>0.81953711920033712</v>
      </c>
      <c r="AH2719" s="10">
        <v>0.65489662232965806</v>
      </c>
      <c r="AI2719" s="10">
        <v>0.82611047294238071</v>
      </c>
      <c r="AJ2719" s="10">
        <v>0.89497673236192421</v>
      </c>
      <c r="AK2719" s="10">
        <v>0.85968632105362286</v>
      </c>
      <c r="AL2719" s="10">
        <v>0.87555647101339573</v>
      </c>
      <c r="AM2719" s="10">
        <v>0.8112442220480599</v>
      </c>
      <c r="AN2719" s="10">
        <v>0.77082625001234428</v>
      </c>
      <c r="AO2719" s="10">
        <v>0.84994665913014866</v>
      </c>
      <c r="AP2719" s="10">
        <v>0.80779952856955295</v>
      </c>
      <c r="AQ2719" s="10">
        <v>0.88800204232664504</v>
      </c>
      <c r="AR2719" s="10">
        <v>0.72212520649470957</v>
      </c>
      <c r="AS2719" s="10">
        <v>0.71838069837960916</v>
      </c>
      <c r="AT2719" s="10">
        <v>0.80022272226568525</v>
      </c>
      <c r="AU2719" s="10">
        <v>0.7060334154356469</v>
      </c>
      <c r="AV2719" s="10">
        <v>0.8062315496463881</v>
      </c>
    </row>
    <row r="2720" spans="2:48" x14ac:dyDescent="0.25">
      <c r="B2720" s="3" t="s">
        <v>213</v>
      </c>
      <c r="C2720" s="14">
        <v>0.7672899728639998</v>
      </c>
      <c r="D2720" s="14">
        <v>0.78731332283323463</v>
      </c>
      <c r="E2720" s="14">
        <v>0.73375517825674275</v>
      </c>
      <c r="F2720" s="14">
        <v>0.81208058799951877</v>
      </c>
      <c r="G2720" s="14">
        <v>0.88574229117942271</v>
      </c>
      <c r="H2720" s="14">
        <v>0.91298542821459927</v>
      </c>
      <c r="I2720" s="14">
        <v>0.76447300679395547</v>
      </c>
      <c r="J2720" s="14">
        <v>0.75379457863943033</v>
      </c>
      <c r="K2720" s="14">
        <v>0.78472501238659931</v>
      </c>
      <c r="L2720" s="14">
        <v>0.82909129307671847</v>
      </c>
      <c r="M2720" s="14">
        <v>0.90054061401721597</v>
      </c>
      <c r="N2720" s="14">
        <v>0.88741863561123535</v>
      </c>
      <c r="O2720" s="14">
        <v>0.92018796681568815</v>
      </c>
      <c r="P2720" s="14">
        <v>0.74599591674542998</v>
      </c>
      <c r="Q2720" s="14">
        <v>0.80010483162562451</v>
      </c>
      <c r="R2720" s="14">
        <v>0.85102672367967813</v>
      </c>
      <c r="S2720" s="14">
        <v>0.84586341734746073</v>
      </c>
      <c r="T2720" s="14">
        <v>0.90309034156018597</v>
      </c>
      <c r="U2720" s="14">
        <v>0.9080088819044938</v>
      </c>
      <c r="V2720" s="14">
        <v>0.81135816892887425</v>
      </c>
      <c r="W2720" s="14">
        <v>0.75950606150523359</v>
      </c>
      <c r="X2720" s="14">
        <v>0.8340511556392417</v>
      </c>
      <c r="Y2720" s="14">
        <v>0.89305343114196745</v>
      </c>
      <c r="Z2720" s="14">
        <v>0.72805799517294068</v>
      </c>
      <c r="AA2720" s="14">
        <v>0.85989071107687309</v>
      </c>
      <c r="AB2720" s="14">
        <v>0.85360105781019802</v>
      </c>
      <c r="AC2720" s="14">
        <v>0.75599087607272919</v>
      </c>
      <c r="AD2720" s="14">
        <v>0.79936438783623986</v>
      </c>
      <c r="AE2720" s="14">
        <v>0.75592851110498482</v>
      </c>
      <c r="AF2720" s="14">
        <v>0.77133953165524749</v>
      </c>
      <c r="AG2720" s="14">
        <v>0.79301764850576284</v>
      </c>
      <c r="AH2720" s="14">
        <v>0.73258042322569672</v>
      </c>
      <c r="AI2720" s="14">
        <v>0.83010855239051129</v>
      </c>
      <c r="AJ2720" s="14">
        <v>0.89256703949251204</v>
      </c>
      <c r="AK2720" s="14">
        <v>0.86015703536504551</v>
      </c>
      <c r="AL2720" s="14">
        <v>0.85863117222123231</v>
      </c>
      <c r="AM2720" s="14">
        <v>0.80835925318119739</v>
      </c>
      <c r="AN2720" s="14">
        <v>0.8353752267745107</v>
      </c>
      <c r="AO2720" s="14">
        <v>0.88954433243301712</v>
      </c>
      <c r="AP2720" s="14">
        <v>0.8075943211808202</v>
      </c>
      <c r="AQ2720" s="14">
        <v>0.87527625221681415</v>
      </c>
      <c r="AR2720" s="14">
        <v>0.69989178667210417</v>
      </c>
      <c r="AS2720" s="14">
        <v>0.80621510219067072</v>
      </c>
      <c r="AT2720" s="14">
        <v>0.71688877702059317</v>
      </c>
      <c r="AU2720" s="14">
        <v>0.73732774799941891</v>
      </c>
      <c r="AV2720" s="14">
        <v>0.84073511933327305</v>
      </c>
    </row>
    <row r="2721" spans="2:48" x14ac:dyDescent="0.25">
      <c r="B2721" s="3" t="s">
        <v>214</v>
      </c>
      <c r="C2721" s="10">
        <v>0.80026796416118795</v>
      </c>
      <c r="D2721" s="10">
        <v>0.81616427619772403</v>
      </c>
      <c r="E2721" s="10">
        <v>0.75170532729805006</v>
      </c>
      <c r="F2721" s="10">
        <v>0.8258635720388241</v>
      </c>
      <c r="G2721" s="10">
        <v>0.86655321350120851</v>
      </c>
      <c r="H2721" s="10">
        <v>0.8993449668560064</v>
      </c>
      <c r="I2721" s="10">
        <v>0.78948665998588463</v>
      </c>
      <c r="J2721" s="10">
        <v>0.78352069635373978</v>
      </c>
      <c r="K2721" s="10">
        <v>0.80554257131244822</v>
      </c>
      <c r="L2721" s="10">
        <v>0.85323702157289272</v>
      </c>
      <c r="M2721" s="10">
        <v>0.90856500681031394</v>
      </c>
      <c r="N2721" s="10">
        <v>0.87635324498884437</v>
      </c>
      <c r="O2721" s="10">
        <v>0.92034362749498588</v>
      </c>
      <c r="P2721" s="10">
        <v>0.77642989425719366</v>
      </c>
      <c r="Q2721" s="10">
        <v>0.79007159555841</v>
      </c>
      <c r="R2721" s="10">
        <v>0.87368117916605648</v>
      </c>
      <c r="S2721" s="10">
        <v>0.84940032045298797</v>
      </c>
      <c r="T2721" s="10">
        <v>0.91957566746419417</v>
      </c>
      <c r="U2721" s="10">
        <v>0.9206179579342163</v>
      </c>
      <c r="V2721" s="10">
        <v>0.78988986748219336</v>
      </c>
      <c r="W2721" s="10">
        <v>0.74775861739383742</v>
      </c>
      <c r="X2721" s="10">
        <v>0.810967490970529</v>
      </c>
      <c r="Y2721" s="10">
        <v>0.87073220630667936</v>
      </c>
      <c r="Z2721" s="10">
        <v>0.72498975321133219</v>
      </c>
      <c r="AA2721" s="10">
        <v>0.83195606091844454</v>
      </c>
      <c r="AB2721" s="10">
        <v>0.87116960212509309</v>
      </c>
      <c r="AC2721" s="10">
        <v>0.68681300104195142</v>
      </c>
      <c r="AD2721" s="10">
        <v>0.80867868478073257</v>
      </c>
      <c r="AE2721" s="10">
        <v>0.80493101794234956</v>
      </c>
      <c r="AF2721" s="10">
        <v>0.75611239153828436</v>
      </c>
      <c r="AG2721" s="10">
        <v>0.84147242310558346</v>
      </c>
      <c r="AH2721" s="10">
        <v>0.74783065251947711</v>
      </c>
      <c r="AI2721" s="10">
        <v>0.84236799861683853</v>
      </c>
      <c r="AJ2721" s="10">
        <v>0.89026590211602463</v>
      </c>
      <c r="AK2721" s="10">
        <v>0.87122081826786946</v>
      </c>
      <c r="AL2721" s="10">
        <v>0.85272157668343074</v>
      </c>
      <c r="AM2721" s="10">
        <v>0.78916085490688515</v>
      </c>
      <c r="AN2721" s="10">
        <v>0.8356521184994995</v>
      </c>
      <c r="AO2721" s="10">
        <v>0.87255523773846977</v>
      </c>
      <c r="AP2721" s="10">
        <v>0.85252786651716439</v>
      </c>
      <c r="AQ2721" s="10">
        <v>0.86540403194062387</v>
      </c>
      <c r="AR2721" s="10">
        <v>0.75811001368201869</v>
      </c>
      <c r="AS2721" s="10">
        <v>0.80366533045913513</v>
      </c>
      <c r="AT2721" s="10">
        <v>0.7336567579767419</v>
      </c>
      <c r="AU2721" s="10">
        <v>0.68217981821308626</v>
      </c>
      <c r="AV2721" s="10">
        <v>0.78394259662826282</v>
      </c>
    </row>
    <row r="2722" spans="2:48" x14ac:dyDescent="0.25">
      <c r="B2722" s="3" t="s">
        <v>215</v>
      </c>
      <c r="C2722" s="14">
        <v>0.79139573048708067</v>
      </c>
      <c r="D2722" s="14">
        <v>0.79832306916232687</v>
      </c>
      <c r="E2722" s="14">
        <v>0.75164156714770547</v>
      </c>
      <c r="F2722" s="14">
        <v>0.83254909053728743</v>
      </c>
      <c r="G2722" s="14">
        <v>0.86604685606137466</v>
      </c>
      <c r="H2722" s="14">
        <v>0.88050593243216246</v>
      </c>
      <c r="I2722" s="14">
        <v>0.70251653693909843</v>
      </c>
      <c r="J2722" s="14">
        <v>0.68311835089069073</v>
      </c>
      <c r="K2722" s="14">
        <v>0.7939498348357148</v>
      </c>
      <c r="L2722" s="14">
        <v>0.84589762835252025</v>
      </c>
      <c r="M2722" s="14">
        <v>0.90615100938428417</v>
      </c>
      <c r="N2722" s="14">
        <v>0.88375722877535201</v>
      </c>
      <c r="O2722" s="14">
        <v>0.92495791228604596</v>
      </c>
      <c r="P2722" s="14">
        <v>0.8215593594484859</v>
      </c>
      <c r="Q2722" s="14">
        <v>0.7744851987319753</v>
      </c>
      <c r="R2722" s="14">
        <v>0.87368504220438548</v>
      </c>
      <c r="S2722" s="14">
        <v>0.84552895596253397</v>
      </c>
      <c r="T2722" s="14">
        <v>0.92408183574498215</v>
      </c>
      <c r="U2722" s="14">
        <v>0.91666767845179953</v>
      </c>
      <c r="V2722" s="14">
        <v>0.82475706628904522</v>
      </c>
      <c r="W2722" s="14">
        <v>0.77552272331234628</v>
      </c>
      <c r="X2722" s="14">
        <v>0.82921455433128533</v>
      </c>
      <c r="Y2722" s="14">
        <v>0.89460714870532787</v>
      </c>
      <c r="Z2722" s="14">
        <v>0.74042728771986643</v>
      </c>
      <c r="AA2722" s="14">
        <v>0.8273423984612901</v>
      </c>
      <c r="AB2722" s="14">
        <v>0.86314368144359799</v>
      </c>
      <c r="AC2722" s="14">
        <v>0.72260689080652696</v>
      </c>
      <c r="AD2722" s="14">
        <v>0.79627853947878868</v>
      </c>
      <c r="AE2722" s="14">
        <v>0.72979291785421008</v>
      </c>
      <c r="AF2722" s="14">
        <v>0.71692965694227995</v>
      </c>
      <c r="AG2722" s="14">
        <v>0.81267119625612105</v>
      </c>
      <c r="AH2722" s="14">
        <v>0.76021929301306923</v>
      </c>
      <c r="AI2722" s="14">
        <v>0.81868043275970426</v>
      </c>
      <c r="AJ2722" s="14">
        <v>0.89155676901784742</v>
      </c>
      <c r="AK2722" s="14">
        <v>0.87747799665884374</v>
      </c>
      <c r="AL2722" s="14">
        <v>0.8692292977011562</v>
      </c>
      <c r="AM2722" s="14">
        <v>0.7626905287623803</v>
      </c>
      <c r="AN2722" s="14">
        <v>0.80066154859608385</v>
      </c>
      <c r="AO2722" s="14">
        <v>0.85516224946380948</v>
      </c>
      <c r="AP2722" s="14">
        <v>0.80207123973908812</v>
      </c>
      <c r="AQ2722" s="14">
        <v>0.87496140910996434</v>
      </c>
      <c r="AR2722" s="14">
        <v>0.70186389276273675</v>
      </c>
      <c r="AS2722" s="14">
        <v>0.76441693831401603</v>
      </c>
      <c r="AT2722" s="14">
        <v>0.80386762226527708</v>
      </c>
      <c r="AU2722" s="14">
        <v>0.53992422482113767</v>
      </c>
      <c r="AV2722" s="14">
        <v>0.84133592279960034</v>
      </c>
    </row>
    <row r="2723" spans="2:48" x14ac:dyDescent="0.25">
      <c r="B2723" s="3" t="s">
        <v>216</v>
      </c>
      <c r="C2723" s="10">
        <v>0.80080539795020844</v>
      </c>
      <c r="D2723" s="10">
        <v>0.76535645808833597</v>
      </c>
      <c r="E2723" s="10">
        <v>0.76586214566101773</v>
      </c>
      <c r="F2723" s="10">
        <v>0.80394389495361296</v>
      </c>
      <c r="G2723" s="10">
        <v>0.88737757293660369</v>
      </c>
      <c r="H2723" s="10">
        <v>0.89161323448193575</v>
      </c>
      <c r="I2723" s="10">
        <v>0.76181057503268768</v>
      </c>
      <c r="J2723" s="10">
        <v>0.76752878805690838</v>
      </c>
      <c r="K2723" s="10">
        <v>0.80460813058353975</v>
      </c>
      <c r="L2723" s="10">
        <v>0.87782062702383701</v>
      </c>
      <c r="M2723" s="10">
        <v>0.90185460119229433</v>
      </c>
      <c r="N2723" s="10">
        <v>0.90150742363649528</v>
      </c>
      <c r="O2723" s="10">
        <v>0.90866344552759137</v>
      </c>
      <c r="P2723" s="10">
        <v>0.75421344439889071</v>
      </c>
      <c r="Q2723" s="10">
        <v>0.80978708360772411</v>
      </c>
      <c r="R2723" s="10">
        <v>0.85462216765193955</v>
      </c>
      <c r="S2723" s="10">
        <v>0.85575678782014275</v>
      </c>
      <c r="T2723" s="10">
        <v>0.91111474356711819</v>
      </c>
      <c r="U2723" s="10">
        <v>0.89912518217474036</v>
      </c>
      <c r="V2723" s="10">
        <v>0.81112628550345078</v>
      </c>
      <c r="W2723" s="10">
        <v>0.75538514156004843</v>
      </c>
      <c r="X2723" s="10">
        <v>0.84088885467323571</v>
      </c>
      <c r="Y2723" s="10">
        <v>0.90352995071984321</v>
      </c>
      <c r="Z2723" s="10">
        <v>0.70406695802259389</v>
      </c>
      <c r="AA2723" s="10">
        <v>0.8415923812193582</v>
      </c>
      <c r="AB2723" s="10">
        <v>0.85282565916477959</v>
      </c>
      <c r="AC2723" s="10">
        <v>0.74351226363060119</v>
      </c>
      <c r="AD2723" s="10">
        <v>0.75574468974000031</v>
      </c>
      <c r="AE2723" s="10">
        <v>0.74039400486366136</v>
      </c>
      <c r="AF2723" s="10">
        <v>0.75147542570962689</v>
      </c>
      <c r="AG2723" s="10">
        <v>0.79509174796378279</v>
      </c>
      <c r="AH2723" s="10">
        <v>0.78072176609383392</v>
      </c>
      <c r="AI2723" s="10">
        <v>0.87057949032563797</v>
      </c>
      <c r="AJ2723" s="10">
        <v>0.87067905640081056</v>
      </c>
      <c r="AK2723" s="10">
        <v>0.89704368121432376</v>
      </c>
      <c r="AL2723" s="10">
        <v>0.88619715370726371</v>
      </c>
      <c r="AM2723" s="10">
        <v>0.80980082903203865</v>
      </c>
      <c r="AN2723" s="10">
        <v>0.83858546122521849</v>
      </c>
      <c r="AO2723" s="10">
        <v>0.86150847984863144</v>
      </c>
      <c r="AP2723" s="10">
        <v>0.83920475697838082</v>
      </c>
      <c r="AQ2723" s="10">
        <v>0.89438799182574447</v>
      </c>
      <c r="AR2723" s="10">
        <v>0.69913031108479018</v>
      </c>
      <c r="AS2723" s="10">
        <v>0.72606734702885634</v>
      </c>
      <c r="AT2723" s="10">
        <v>0.78847280879523385</v>
      </c>
      <c r="AU2723" s="10">
        <v>0.72712864246096476</v>
      </c>
      <c r="AV2723" s="10">
        <v>0.8283694872367281</v>
      </c>
    </row>
    <row r="2724" spans="2:48" x14ac:dyDescent="0.25">
      <c r="B2724" s="3" t="s">
        <v>217</v>
      </c>
      <c r="C2724" s="14">
        <v>0.80759219806444971</v>
      </c>
      <c r="D2724" s="14">
        <v>0.80077355232311587</v>
      </c>
      <c r="E2724" s="14">
        <v>0.73832168853356606</v>
      </c>
      <c r="F2724" s="14">
        <v>0.74803315571891627</v>
      </c>
      <c r="G2724" s="14">
        <v>0.871259347031211</v>
      </c>
      <c r="H2724" s="14">
        <v>0.90254596764376605</v>
      </c>
      <c r="I2724" s="14">
        <v>0.75351693204360126</v>
      </c>
      <c r="J2724" s="14">
        <v>0.76198946936152789</v>
      </c>
      <c r="K2724" s="14">
        <v>0.77902556336689477</v>
      </c>
      <c r="L2724" s="14">
        <v>0.87278111885152332</v>
      </c>
      <c r="M2724" s="14">
        <v>0.90288634184688388</v>
      </c>
      <c r="N2724" s="14">
        <v>0.89685703739397116</v>
      </c>
      <c r="O2724" s="14">
        <v>0.92582162114090816</v>
      </c>
      <c r="P2724" s="14">
        <v>0.70963125776738389</v>
      </c>
      <c r="Q2724" s="14">
        <v>0.79350400524000164</v>
      </c>
      <c r="R2724" s="14">
        <v>0.84740749566178086</v>
      </c>
      <c r="S2724" s="14">
        <v>0.85635295036578674</v>
      </c>
      <c r="T2724" s="14">
        <v>0.91763423914961073</v>
      </c>
      <c r="U2724" s="14">
        <v>0.90202317569526258</v>
      </c>
      <c r="V2724" s="14">
        <v>0.82205520599526161</v>
      </c>
      <c r="W2724" s="14">
        <v>0.70774585127781375</v>
      </c>
      <c r="X2724" s="14">
        <v>0.8428138586795858</v>
      </c>
      <c r="Y2724" s="14">
        <v>0.89624453524882597</v>
      </c>
      <c r="Z2724" s="14">
        <v>0.729277071998926</v>
      </c>
      <c r="AA2724" s="14">
        <v>0.85352331825427674</v>
      </c>
      <c r="AB2724" s="14">
        <v>0.85989914161836334</v>
      </c>
      <c r="AC2724" s="14">
        <v>0.72998282236930645</v>
      </c>
      <c r="AD2724" s="14">
        <v>0.807795454716701</v>
      </c>
      <c r="AE2724" s="14">
        <v>0.73417340186563929</v>
      </c>
      <c r="AF2724" s="14">
        <v>0.7766937377349783</v>
      </c>
      <c r="AG2724" s="14">
        <v>0.77670209970331261</v>
      </c>
      <c r="AH2724" s="14">
        <v>0.77928450434093499</v>
      </c>
      <c r="AI2724" s="14">
        <v>0.84903473935148321</v>
      </c>
      <c r="AJ2724" s="14">
        <v>0.87869514801353243</v>
      </c>
      <c r="AK2724" s="14">
        <v>0.87405464915912856</v>
      </c>
      <c r="AL2724" s="14">
        <v>0.87788887520524872</v>
      </c>
      <c r="AM2724" s="14">
        <v>0.84261397276847561</v>
      </c>
      <c r="AN2724" s="14">
        <v>0.8424183923825912</v>
      </c>
      <c r="AO2724" s="14">
        <v>0.89229949756562543</v>
      </c>
      <c r="AP2724" s="14">
        <v>0.84488316532586261</v>
      </c>
      <c r="AQ2724" s="14">
        <v>0.87695647250613074</v>
      </c>
      <c r="AR2724" s="14">
        <v>0.7063363660741474</v>
      </c>
      <c r="AS2724" s="14">
        <v>0.68789014633618673</v>
      </c>
      <c r="AT2724" s="14">
        <v>0.73735073471751533</v>
      </c>
      <c r="AU2724" s="14">
        <v>0.76424242679376131</v>
      </c>
      <c r="AV2724" s="14">
        <v>0.82855995349080591</v>
      </c>
    </row>
    <row r="2725" spans="2:48" x14ac:dyDescent="0.25">
      <c r="B2725" s="3" t="s">
        <v>218</v>
      </c>
      <c r="C2725" s="10">
        <v>0.78443381438440407</v>
      </c>
      <c r="D2725" s="10">
        <v>0.81393028292200431</v>
      </c>
      <c r="E2725" s="10">
        <v>0.71004057949068478</v>
      </c>
      <c r="F2725" s="10">
        <v>0.82199278884842897</v>
      </c>
      <c r="G2725" s="10">
        <v>0.86459200234979938</v>
      </c>
      <c r="H2725" s="10">
        <v>0.89154784259387687</v>
      </c>
      <c r="I2725" s="10">
        <v>0.75486683277368871</v>
      </c>
      <c r="J2725" s="10">
        <v>0.77614629080215536</v>
      </c>
      <c r="K2725" s="10">
        <v>0.79120384116772413</v>
      </c>
      <c r="L2725" s="10">
        <v>0.82320555702242548</v>
      </c>
      <c r="M2725" s="10">
        <v>0.91570361957930269</v>
      </c>
      <c r="N2725" s="10">
        <v>0.91474321284772808</v>
      </c>
      <c r="O2725" s="10">
        <v>0.93025791274973557</v>
      </c>
      <c r="P2725" s="10">
        <v>0.75489667777836644</v>
      </c>
      <c r="Q2725" s="10">
        <v>0.81289598844573518</v>
      </c>
      <c r="R2725" s="10">
        <v>0.86625655715563998</v>
      </c>
      <c r="S2725" s="10">
        <v>0.86750618804517321</v>
      </c>
      <c r="T2725" s="10">
        <v>0.92366112551827584</v>
      </c>
      <c r="U2725" s="10">
        <v>0.9083702360841216</v>
      </c>
      <c r="V2725" s="10">
        <v>0.78747563697534428</v>
      </c>
      <c r="W2725" s="10">
        <v>0.72711168264719717</v>
      </c>
      <c r="X2725" s="10">
        <v>0.83360773099377472</v>
      </c>
      <c r="Y2725" s="10">
        <v>0.89890806257374123</v>
      </c>
      <c r="Z2725" s="10">
        <v>0.71716086197415507</v>
      </c>
      <c r="AA2725" s="10">
        <v>0.87197262014726784</v>
      </c>
      <c r="AB2725" s="10">
        <v>0.89230130787087847</v>
      </c>
      <c r="AC2725" s="10">
        <v>0.73246457935549969</v>
      </c>
      <c r="AD2725" s="10">
        <v>0.82028202409794448</v>
      </c>
      <c r="AE2725" s="10">
        <v>0.77617996997690686</v>
      </c>
      <c r="AF2725" s="10">
        <v>0.77870532038373341</v>
      </c>
      <c r="AG2725" s="10">
        <v>0.82431929724081532</v>
      </c>
      <c r="AH2725" s="10">
        <v>0.72438561620304087</v>
      </c>
      <c r="AI2725" s="10">
        <v>0.83080909010491155</v>
      </c>
      <c r="AJ2725" s="10">
        <v>0.87588779033941411</v>
      </c>
      <c r="AK2725" s="10">
        <v>0.88327458522421987</v>
      </c>
      <c r="AL2725" s="10">
        <v>0.86784836988318181</v>
      </c>
      <c r="AM2725" s="10">
        <v>0.78833153289299895</v>
      </c>
      <c r="AN2725" s="10">
        <v>0.82826541990123215</v>
      </c>
      <c r="AO2725" s="10">
        <v>0.87423789572229116</v>
      </c>
      <c r="AP2725" s="10">
        <v>0.85307665795503873</v>
      </c>
      <c r="AQ2725" s="10">
        <v>0.87998480977543181</v>
      </c>
      <c r="AR2725" s="10">
        <v>0.72809779953167209</v>
      </c>
      <c r="AS2725" s="10">
        <v>0.74227671635833259</v>
      </c>
      <c r="AT2725" s="10">
        <v>0.74666112881145608</v>
      </c>
      <c r="AU2725" s="10">
        <v>0.79830651738953196</v>
      </c>
      <c r="AV2725" s="10">
        <v>0.84235782284623473</v>
      </c>
    </row>
    <row r="2726" spans="2:48" x14ac:dyDescent="0.25">
      <c r="B2726" s="3" t="s">
        <v>219</v>
      </c>
      <c r="C2726" s="14">
        <v>0.69363791508951378</v>
      </c>
      <c r="D2726" s="14">
        <v>0.83503162086033744</v>
      </c>
      <c r="E2726" s="14">
        <v>0.65854104931179791</v>
      </c>
      <c r="F2726" s="14">
        <v>0.83959221268493067</v>
      </c>
      <c r="G2726" s="14">
        <v>0.87107230129103819</v>
      </c>
      <c r="H2726" s="14">
        <v>0.89274152135464846</v>
      </c>
      <c r="I2726" s="14">
        <v>0.74860919913835522</v>
      </c>
      <c r="J2726" s="14">
        <v>0.72613230487697311</v>
      </c>
      <c r="K2726" s="14">
        <v>0.79589903472786427</v>
      </c>
      <c r="L2726" s="14">
        <v>0.8422012903715409</v>
      </c>
      <c r="M2726" s="14">
        <v>0.9125080614967761</v>
      </c>
      <c r="N2726" s="14">
        <v>0.91340550437330303</v>
      </c>
      <c r="O2726" s="14">
        <v>0.91623096725292474</v>
      </c>
      <c r="P2726" s="14">
        <v>0.74564327686704146</v>
      </c>
      <c r="Q2726" s="14">
        <v>0.81636128374468342</v>
      </c>
      <c r="R2726" s="14">
        <v>0.83265492477887693</v>
      </c>
      <c r="S2726" s="14">
        <v>0.8604044883952664</v>
      </c>
      <c r="T2726" s="14">
        <v>0.9098644803213638</v>
      </c>
      <c r="U2726" s="14">
        <v>0.90939489725771738</v>
      </c>
      <c r="V2726" s="14">
        <v>0.77754680806516852</v>
      </c>
      <c r="W2726" s="14">
        <v>0.78253978282585868</v>
      </c>
      <c r="X2726" s="14">
        <v>0.81040200839253995</v>
      </c>
      <c r="Y2726" s="14">
        <v>0.87608029373691065</v>
      </c>
      <c r="Z2726" s="14">
        <v>0.74210273301401741</v>
      </c>
      <c r="AA2726" s="14">
        <v>0.84868133889929065</v>
      </c>
      <c r="AB2726" s="14">
        <v>0.86087131189652366</v>
      </c>
      <c r="AC2726" s="14">
        <v>0.71916601866339258</v>
      </c>
      <c r="AD2726" s="14">
        <v>0.77614144531771556</v>
      </c>
      <c r="AE2726" s="14">
        <v>0.80749934667707501</v>
      </c>
      <c r="AF2726" s="14">
        <v>0.73940534232951549</v>
      </c>
      <c r="AG2726" s="14">
        <v>0.81669772501646276</v>
      </c>
      <c r="AH2726" s="14">
        <v>0.74902764936420529</v>
      </c>
      <c r="AI2726" s="14">
        <v>0.8693241322365014</v>
      </c>
      <c r="AJ2726" s="14">
        <v>0.89831849319918078</v>
      </c>
      <c r="AK2726" s="14">
        <v>0.86086970956038522</v>
      </c>
      <c r="AL2726" s="14">
        <v>0.87629527571770993</v>
      </c>
      <c r="AM2726" s="14">
        <v>0.83820262057874018</v>
      </c>
      <c r="AN2726" s="14">
        <v>0.81933524219965215</v>
      </c>
      <c r="AO2726" s="14">
        <v>0.86894927872430616</v>
      </c>
      <c r="AP2726" s="14">
        <v>0.81005311807340385</v>
      </c>
      <c r="AQ2726" s="14">
        <v>0.88098636172926981</v>
      </c>
      <c r="AR2726" s="14">
        <v>0.70778073123079688</v>
      </c>
      <c r="AS2726" s="14">
        <v>0.6938761674323709</v>
      </c>
      <c r="AT2726" s="14">
        <v>0.7836096890004115</v>
      </c>
      <c r="AU2726" s="14">
        <v>0.78169559682144407</v>
      </c>
      <c r="AV2726" s="14">
        <v>0.80339901017448301</v>
      </c>
    </row>
    <row r="2727" spans="2:48" x14ac:dyDescent="0.25">
      <c r="B2727" s="3" t="s">
        <v>220</v>
      </c>
      <c r="C2727" s="10">
        <v>0.77375708296989676</v>
      </c>
      <c r="D2727" s="10">
        <v>0.81215289609744123</v>
      </c>
      <c r="E2727" s="10">
        <v>0.73384051526712957</v>
      </c>
      <c r="F2727" s="10">
        <v>0.83397112730439038</v>
      </c>
      <c r="G2727" s="10">
        <v>0.87011371882252009</v>
      </c>
      <c r="H2727" s="10">
        <v>0.88805637808030902</v>
      </c>
      <c r="I2727" s="10">
        <v>0.73477000252674141</v>
      </c>
      <c r="J2727" s="10">
        <v>0.72752264306332071</v>
      </c>
      <c r="K2727" s="10">
        <v>0.78446058408540542</v>
      </c>
      <c r="L2727" s="10">
        <v>0.82762109756484614</v>
      </c>
      <c r="M2727" s="10">
        <v>0.89072251884640607</v>
      </c>
      <c r="N2727" s="10">
        <v>0.90599361296649683</v>
      </c>
      <c r="O2727" s="10">
        <v>0.89326204187427327</v>
      </c>
      <c r="P2727" s="10">
        <v>0.70987698739377236</v>
      </c>
      <c r="Q2727" s="10">
        <v>0.76882050327151352</v>
      </c>
      <c r="R2727" s="10">
        <v>0.8242588165464817</v>
      </c>
      <c r="S2727" s="10">
        <v>0.85989812299957646</v>
      </c>
      <c r="T2727" s="10">
        <v>0.90835268568955951</v>
      </c>
      <c r="U2727" s="10">
        <v>0.90652975419962589</v>
      </c>
      <c r="V2727" s="10">
        <v>0.79376179229314758</v>
      </c>
      <c r="W2727" s="10">
        <v>0.74444187483448754</v>
      </c>
      <c r="X2727" s="10">
        <v>0.83749811246967465</v>
      </c>
      <c r="Y2727" s="10">
        <v>0.87751515521635615</v>
      </c>
      <c r="Z2727" s="10">
        <v>0.69322815910099267</v>
      </c>
      <c r="AA2727" s="10">
        <v>0.84437153228058226</v>
      </c>
      <c r="AB2727" s="10">
        <v>0.85014851914163903</v>
      </c>
      <c r="AC2727" s="10">
        <v>0.7148279442350588</v>
      </c>
      <c r="AD2727" s="10">
        <v>0.82378187405094117</v>
      </c>
      <c r="AE2727" s="10">
        <v>0.7862308698201691</v>
      </c>
      <c r="AF2727" s="10">
        <v>0.72061935098316698</v>
      </c>
      <c r="AG2727" s="10">
        <v>0.80495852065917572</v>
      </c>
      <c r="AH2727" s="10">
        <v>0.73133434547539344</v>
      </c>
      <c r="AI2727" s="10">
        <v>0.85353378818099435</v>
      </c>
      <c r="AJ2727" s="10">
        <v>0.88224592089124154</v>
      </c>
      <c r="AK2727" s="10">
        <v>0.853963867739155</v>
      </c>
      <c r="AL2727" s="10">
        <v>0.8695346909806283</v>
      </c>
      <c r="AM2727" s="10">
        <v>0.80658426077569634</v>
      </c>
      <c r="AN2727" s="10">
        <v>0.84180161724884239</v>
      </c>
      <c r="AO2727" s="10">
        <v>0.88000155957027104</v>
      </c>
      <c r="AP2727" s="10">
        <v>0.82008514935582899</v>
      </c>
      <c r="AQ2727" s="10">
        <v>0.87233940752136396</v>
      </c>
      <c r="AR2727" s="10">
        <v>0.70260481256900453</v>
      </c>
      <c r="AS2727" s="10">
        <v>0.773595481557108</v>
      </c>
      <c r="AT2727" s="10">
        <v>0.73491374048554559</v>
      </c>
      <c r="AU2727" s="10">
        <v>0.75859013021203692</v>
      </c>
      <c r="AV2727" s="10">
        <v>0.76272080106526696</v>
      </c>
    </row>
    <row r="2728" spans="2:48" x14ac:dyDescent="0.25">
      <c r="B2728" s="3" t="s">
        <v>221</v>
      </c>
      <c r="C2728" s="14">
        <v>0.74449694411039247</v>
      </c>
      <c r="D2728" s="14">
        <v>0.79488005007690599</v>
      </c>
      <c r="E2728" s="14">
        <v>0.65627209018939858</v>
      </c>
      <c r="F2728" s="14">
        <v>0.8138000880308941</v>
      </c>
      <c r="G2728" s="14">
        <v>0.89462044661874163</v>
      </c>
      <c r="H2728" s="14">
        <v>0.90414651398649581</v>
      </c>
      <c r="I2728" s="14">
        <v>0.72174143304463745</v>
      </c>
      <c r="J2728" s="14">
        <v>0.70977808550936172</v>
      </c>
      <c r="K2728" s="14">
        <v>0.78070379317490146</v>
      </c>
      <c r="L2728" s="14">
        <v>0.83996211621460504</v>
      </c>
      <c r="M2728" s="14">
        <v>0.88287380576262497</v>
      </c>
      <c r="N2728" s="14">
        <v>0.89280910395163171</v>
      </c>
      <c r="O2728" s="14">
        <v>0.90629202225910499</v>
      </c>
      <c r="P2728" s="14">
        <v>0.73441419283227194</v>
      </c>
      <c r="Q2728" s="14">
        <v>0.77252083020881701</v>
      </c>
      <c r="R2728" s="14">
        <v>0.82500618143240279</v>
      </c>
      <c r="S2728" s="14">
        <v>0.82373127935333168</v>
      </c>
      <c r="T2728" s="14">
        <v>0.87965674215893264</v>
      </c>
      <c r="U2728" s="14">
        <v>0.89157305489384664</v>
      </c>
      <c r="V2728" s="14">
        <v>0.79068470326824136</v>
      </c>
      <c r="W2728" s="14">
        <v>0.7389699403616441</v>
      </c>
      <c r="X2728" s="14">
        <v>0.82210998398597468</v>
      </c>
      <c r="Y2728" s="14">
        <v>0.887844786099523</v>
      </c>
      <c r="Z2728" s="14">
        <v>0.73782408638742847</v>
      </c>
      <c r="AA2728" s="14">
        <v>0.84812706897345513</v>
      </c>
      <c r="AB2728" s="14">
        <v>0.8614513501902693</v>
      </c>
      <c r="AC2728" s="14">
        <v>0.76892354361733695</v>
      </c>
      <c r="AD2728" s="14">
        <v>0.82629477252661165</v>
      </c>
      <c r="AE2728" s="14">
        <v>0.7647548032259146</v>
      </c>
      <c r="AF2728" s="14">
        <v>0.71107906096644558</v>
      </c>
      <c r="AG2728" s="14">
        <v>0.81449719793188047</v>
      </c>
      <c r="AH2728" s="14">
        <v>0.72894929906138439</v>
      </c>
      <c r="AI2728" s="14">
        <v>0.85238808045624992</v>
      </c>
      <c r="AJ2728" s="14">
        <v>0.88203971727279074</v>
      </c>
      <c r="AK2728" s="14">
        <v>0.88575428672293877</v>
      </c>
      <c r="AL2728" s="14">
        <v>0.86024307428913105</v>
      </c>
      <c r="AM2728" s="14">
        <v>0.76665128777689551</v>
      </c>
      <c r="AN2728" s="14">
        <v>0.80132395502293108</v>
      </c>
      <c r="AO2728" s="14">
        <v>0.86292182165422726</v>
      </c>
      <c r="AP2728" s="14">
        <v>0.80579183047093972</v>
      </c>
      <c r="AQ2728" s="14">
        <v>0.85567385835657361</v>
      </c>
      <c r="AR2728" s="14">
        <v>0.69876924404452867</v>
      </c>
      <c r="AS2728" s="14">
        <v>0.76992613735137472</v>
      </c>
      <c r="AT2728" s="14">
        <v>0.72817454296967721</v>
      </c>
      <c r="AU2728" s="14">
        <v>0.609326922441906</v>
      </c>
      <c r="AV2728" s="14">
        <v>0.80541675191370421</v>
      </c>
    </row>
    <row r="2729" spans="2:48" x14ac:dyDescent="0.25">
      <c r="B2729" s="3" t="s">
        <v>222</v>
      </c>
      <c r="C2729" s="10">
        <v>0.79716009369563379</v>
      </c>
      <c r="D2729" s="10">
        <v>0.79828984078733423</v>
      </c>
      <c r="E2729" s="10">
        <v>0.71697450013060504</v>
      </c>
      <c r="F2729" s="10">
        <v>0.83430366517512444</v>
      </c>
      <c r="G2729" s="10">
        <v>0.87387643527999004</v>
      </c>
      <c r="H2729" s="10">
        <v>0.90832718654505973</v>
      </c>
      <c r="I2729" s="10">
        <v>0.7731418306732345</v>
      </c>
      <c r="J2729" s="10">
        <v>0.75589245825072915</v>
      </c>
      <c r="K2729" s="10">
        <v>0.77614097053762354</v>
      </c>
      <c r="L2729" s="10">
        <v>0.86858689324193705</v>
      </c>
      <c r="M2729" s="10">
        <v>0.89964200642249181</v>
      </c>
      <c r="N2729" s="10">
        <v>0.88816218592813589</v>
      </c>
      <c r="O2729" s="10">
        <v>0.91065034324009564</v>
      </c>
      <c r="P2729" s="10">
        <v>0.62551581808941314</v>
      </c>
      <c r="Q2729" s="10">
        <v>0.82192491013815949</v>
      </c>
      <c r="R2729" s="10">
        <v>0.84513515958650876</v>
      </c>
      <c r="S2729" s="10">
        <v>0.85040942755490656</v>
      </c>
      <c r="T2729" s="10">
        <v>0.91533192385560147</v>
      </c>
      <c r="U2729" s="10">
        <v>0.91055668550215108</v>
      </c>
      <c r="V2729" s="10">
        <v>0.85806315120087395</v>
      </c>
      <c r="W2729" s="10">
        <v>0.78154281494806743</v>
      </c>
      <c r="X2729" s="10">
        <v>0.83421021012076324</v>
      </c>
      <c r="Y2729" s="10">
        <v>0.89793207784273288</v>
      </c>
      <c r="Z2729" s="10">
        <v>0.5813848805283679</v>
      </c>
      <c r="AA2729" s="10">
        <v>0.83567512428905988</v>
      </c>
      <c r="AB2729" s="10">
        <v>0.83758713859476996</v>
      </c>
      <c r="AC2729" s="10">
        <v>0.72104268056288179</v>
      </c>
      <c r="AD2729" s="10">
        <v>0.7994621531948074</v>
      </c>
      <c r="AE2729" s="10">
        <v>0.80116564751673269</v>
      </c>
      <c r="AF2729" s="10">
        <v>0.71335051253794968</v>
      </c>
      <c r="AG2729" s="10">
        <v>0.82481493793409943</v>
      </c>
      <c r="AH2729" s="10">
        <v>0.6904274491218616</v>
      </c>
      <c r="AI2729" s="10">
        <v>0.8290151968446462</v>
      </c>
      <c r="AJ2729" s="10">
        <v>0.85730103402453184</v>
      </c>
      <c r="AK2729" s="10">
        <v>0.88580348227287553</v>
      </c>
      <c r="AL2729" s="10">
        <v>0.85690244287110751</v>
      </c>
      <c r="AM2729" s="10">
        <v>0.81990662477124154</v>
      </c>
      <c r="AN2729" s="10">
        <v>0.84013037503448795</v>
      </c>
      <c r="AO2729" s="10">
        <v>0.90111513967674484</v>
      </c>
      <c r="AP2729" s="10">
        <v>0.84418477319103891</v>
      </c>
      <c r="AQ2729" s="10">
        <v>0.89360507638152431</v>
      </c>
      <c r="AR2729" s="10">
        <v>0.67079757079505586</v>
      </c>
      <c r="AS2729" s="10">
        <v>0.79629946597399381</v>
      </c>
      <c r="AT2729" s="10">
        <v>0.79321591991543372</v>
      </c>
      <c r="AU2729" s="10">
        <v>0.74522014371378031</v>
      </c>
      <c r="AV2729" s="10">
        <v>0.7976076376079656</v>
      </c>
    </row>
    <row r="2730" spans="2:48" x14ac:dyDescent="0.25">
      <c r="B2730" s="3" t="s">
        <v>223</v>
      </c>
      <c r="C2730" s="14">
        <v>0.7180641449943147</v>
      </c>
      <c r="D2730" s="14">
        <v>0.78843033745290514</v>
      </c>
      <c r="E2730" s="14">
        <v>0.74088667983882806</v>
      </c>
      <c r="F2730" s="14">
        <v>0.83330705219899737</v>
      </c>
      <c r="G2730" s="14">
        <v>0.85884532807646596</v>
      </c>
      <c r="H2730" s="14">
        <v>0.88004386395648626</v>
      </c>
      <c r="I2730" s="14">
        <v>0.72858857879635541</v>
      </c>
      <c r="J2730" s="14">
        <v>0.75234053025487857</v>
      </c>
      <c r="K2730" s="14">
        <v>0.8033081661829562</v>
      </c>
      <c r="L2730" s="14">
        <v>0.83854863533509338</v>
      </c>
      <c r="M2730" s="14">
        <v>0.88958953700248677</v>
      </c>
      <c r="N2730" s="14">
        <v>0.87305934175884403</v>
      </c>
      <c r="O2730" s="14">
        <v>0.91849006630761254</v>
      </c>
      <c r="P2730" s="14">
        <v>0.75452334948375066</v>
      </c>
      <c r="Q2730" s="14">
        <v>0.73773033657709708</v>
      </c>
      <c r="R2730" s="14">
        <v>0.84256046288159014</v>
      </c>
      <c r="S2730" s="14">
        <v>0.8379801408535289</v>
      </c>
      <c r="T2730" s="14">
        <v>0.91318193703703543</v>
      </c>
      <c r="U2730" s="14">
        <v>0.90236411930585236</v>
      </c>
      <c r="V2730" s="14">
        <v>0.73922379689168694</v>
      </c>
      <c r="W2730" s="14">
        <v>0.76089578671990654</v>
      </c>
      <c r="X2730" s="14">
        <v>0.84250491992586085</v>
      </c>
      <c r="Y2730" s="14">
        <v>0.87513430064915032</v>
      </c>
      <c r="Z2730" s="14">
        <v>0.77214223915185431</v>
      </c>
      <c r="AA2730" s="14">
        <v>0.83704700312100111</v>
      </c>
      <c r="AB2730" s="14">
        <v>0.87967396691586797</v>
      </c>
      <c r="AC2730" s="14">
        <v>0.75764749520504582</v>
      </c>
      <c r="AD2730" s="14">
        <v>0.81200933379073836</v>
      </c>
      <c r="AE2730" s="14">
        <v>0.80478426507861445</v>
      </c>
      <c r="AF2730" s="14">
        <v>0.73488564559336533</v>
      </c>
      <c r="AG2730" s="14">
        <v>0.80696572435258951</v>
      </c>
      <c r="AH2730" s="14">
        <v>0.73471972261154395</v>
      </c>
      <c r="AI2730" s="14">
        <v>0.81635514737765902</v>
      </c>
      <c r="AJ2730" s="14">
        <v>0.88199377317681771</v>
      </c>
      <c r="AK2730" s="14">
        <v>0.86946123140095011</v>
      </c>
      <c r="AL2730" s="14">
        <v>0.85133133121506266</v>
      </c>
      <c r="AM2730" s="14">
        <v>0.76590746969831391</v>
      </c>
      <c r="AN2730" s="14">
        <v>0.76061967682221454</v>
      </c>
      <c r="AO2730" s="14">
        <v>0.83849701889582728</v>
      </c>
      <c r="AP2730" s="14">
        <v>0.82342166034895403</v>
      </c>
      <c r="AQ2730" s="14">
        <v>0.85301750104464924</v>
      </c>
      <c r="AR2730" s="14">
        <v>0.7405088449015842</v>
      </c>
      <c r="AS2730" s="14">
        <v>0.71616330674687145</v>
      </c>
      <c r="AT2730" s="14">
        <v>0.72608267423820227</v>
      </c>
      <c r="AU2730" s="14">
        <v>0.69855267221713946</v>
      </c>
      <c r="AV2730" s="14">
        <v>0.84181576279660575</v>
      </c>
    </row>
    <row r="2731" spans="2:48" x14ac:dyDescent="0.25">
      <c r="B2731" s="3" t="s">
        <v>224</v>
      </c>
      <c r="C2731" s="10">
        <v>0.79023519638268214</v>
      </c>
      <c r="D2731" s="10">
        <v>0.79778188266763972</v>
      </c>
      <c r="E2731" s="10">
        <v>0.6993411437130721</v>
      </c>
      <c r="F2731" s="10">
        <v>0.82839220353686216</v>
      </c>
      <c r="G2731" s="10">
        <v>0.85838233503256456</v>
      </c>
      <c r="H2731" s="10">
        <v>0.89119747022627682</v>
      </c>
      <c r="I2731" s="10">
        <v>0.74838265325125886</v>
      </c>
      <c r="J2731" s="10">
        <v>0.75152496756484377</v>
      </c>
      <c r="K2731" s="10">
        <v>0.78329370624332284</v>
      </c>
      <c r="L2731" s="10">
        <v>0.8434355193376798</v>
      </c>
      <c r="M2731" s="10">
        <v>0.89544868095394958</v>
      </c>
      <c r="N2731" s="10">
        <v>0.89812837888615249</v>
      </c>
      <c r="O2731" s="10">
        <v>0.91079604851330298</v>
      </c>
      <c r="P2731" s="10">
        <v>0.74405576511809091</v>
      </c>
      <c r="Q2731" s="10">
        <v>0.78303102383541845</v>
      </c>
      <c r="R2731" s="10">
        <v>0.83553062324916827</v>
      </c>
      <c r="S2731" s="10">
        <v>0.84283184922669951</v>
      </c>
      <c r="T2731" s="10">
        <v>0.90558045181382663</v>
      </c>
      <c r="U2731" s="10">
        <v>0.90972062544804122</v>
      </c>
      <c r="V2731" s="10">
        <v>0.78916500362378528</v>
      </c>
      <c r="W2731" s="10">
        <v>0.77373543777858833</v>
      </c>
      <c r="X2731" s="10">
        <v>0.82559533451681544</v>
      </c>
      <c r="Y2731" s="10">
        <v>0.87549161367563033</v>
      </c>
      <c r="Z2731" s="10">
        <v>0.65578157350352306</v>
      </c>
      <c r="AA2731" s="10">
        <v>0.82269918873720116</v>
      </c>
      <c r="AB2731" s="10">
        <v>0.84727016369494446</v>
      </c>
      <c r="AC2731" s="10">
        <v>0.77075456776613871</v>
      </c>
      <c r="AD2731" s="10">
        <v>0.80513845683661955</v>
      </c>
      <c r="AE2731" s="10">
        <v>0.77700364816921141</v>
      </c>
      <c r="AF2731" s="10">
        <v>0.73356295207415745</v>
      </c>
      <c r="AG2731" s="10">
        <v>0.82694268691766704</v>
      </c>
      <c r="AH2731" s="10">
        <v>0.69550535734841457</v>
      </c>
      <c r="AI2731" s="10">
        <v>0.85761416872858054</v>
      </c>
      <c r="AJ2731" s="10">
        <v>0.87103154358315205</v>
      </c>
      <c r="AK2731" s="10">
        <v>0.85444205119515526</v>
      </c>
      <c r="AL2731" s="10">
        <v>0.84769333411118952</v>
      </c>
      <c r="AM2731" s="10">
        <v>0.79519908150115093</v>
      </c>
      <c r="AN2731" s="10">
        <v>0.82544433252449101</v>
      </c>
      <c r="AO2731" s="10">
        <v>0.86252836726657922</v>
      </c>
      <c r="AP2731" s="10">
        <v>0.82701739803451479</v>
      </c>
      <c r="AQ2731" s="10">
        <v>0.8821494650181182</v>
      </c>
      <c r="AR2731" s="10">
        <v>0.73922439599156387</v>
      </c>
      <c r="AS2731" s="10">
        <v>0.72311619428893836</v>
      </c>
      <c r="AT2731" s="10">
        <v>0.71356348108711576</v>
      </c>
      <c r="AU2731" s="10">
        <v>0.67725506067848118</v>
      </c>
      <c r="AV2731" s="10">
        <v>0.83759324069151542</v>
      </c>
    </row>
    <row r="2732" spans="2:48" x14ac:dyDescent="0.25">
      <c r="B2732" s="3" t="s">
        <v>225</v>
      </c>
      <c r="C2732" s="14">
        <v>0.74497681044777309</v>
      </c>
      <c r="D2732" s="14">
        <v>0.79808525650225526</v>
      </c>
      <c r="E2732" s="14">
        <v>0.79406083851615705</v>
      </c>
      <c r="F2732" s="14">
        <v>0.81263323696812895</v>
      </c>
      <c r="G2732" s="14">
        <v>0.87808827206213647</v>
      </c>
      <c r="H2732" s="14">
        <v>0.89535469212964924</v>
      </c>
      <c r="I2732" s="14">
        <v>0.74137581344200854</v>
      </c>
      <c r="J2732" s="14">
        <v>0.78398241185519657</v>
      </c>
      <c r="K2732" s="14">
        <v>0.76990408518279663</v>
      </c>
      <c r="L2732" s="14">
        <v>0.86011672571772779</v>
      </c>
      <c r="M2732" s="14">
        <v>0.89706822384809004</v>
      </c>
      <c r="N2732" s="14">
        <v>0.88351837059991323</v>
      </c>
      <c r="O2732" s="14">
        <v>0.8998924102236483</v>
      </c>
      <c r="P2732" s="14">
        <v>0.70991823132922161</v>
      </c>
      <c r="Q2732" s="14">
        <v>0.79951285731684929</v>
      </c>
      <c r="R2732" s="14">
        <v>0.8163015092386513</v>
      </c>
      <c r="S2732" s="14">
        <v>0.83657243601887332</v>
      </c>
      <c r="T2732" s="14">
        <v>0.89360355460152785</v>
      </c>
      <c r="U2732" s="14">
        <v>0.88427271503208194</v>
      </c>
      <c r="V2732" s="14">
        <v>0.82650108188477245</v>
      </c>
      <c r="W2732" s="14">
        <v>0.78334159683257909</v>
      </c>
      <c r="X2732" s="14">
        <v>0.82407124396716436</v>
      </c>
      <c r="Y2732" s="14">
        <v>0.87664335288167028</v>
      </c>
      <c r="Z2732" s="14">
        <v>0.61480163697663093</v>
      </c>
      <c r="AA2732" s="14">
        <v>0.83720557793699446</v>
      </c>
      <c r="AB2732" s="14">
        <v>0.83997370945433514</v>
      </c>
      <c r="AC2732" s="14">
        <v>0.69525532901497433</v>
      </c>
      <c r="AD2732" s="14">
        <v>0.80399713129037087</v>
      </c>
      <c r="AE2732" s="14">
        <v>0.81425629887739881</v>
      </c>
      <c r="AF2732" s="14">
        <v>0.73368796185272767</v>
      </c>
      <c r="AG2732" s="14">
        <v>0.79157524129036583</v>
      </c>
      <c r="AH2732" s="14">
        <v>0.72568424065223958</v>
      </c>
      <c r="AI2732" s="14">
        <v>0.8685155756258266</v>
      </c>
      <c r="AJ2732" s="14">
        <v>0.89374706231869216</v>
      </c>
      <c r="AK2732" s="14">
        <v>0.85375025064100629</v>
      </c>
      <c r="AL2732" s="14">
        <v>0.87491136541481229</v>
      </c>
      <c r="AM2732" s="14">
        <v>0.83293797691742943</v>
      </c>
      <c r="AN2732" s="14">
        <v>0.83693481864893293</v>
      </c>
      <c r="AO2732" s="14">
        <v>0.87819582924191308</v>
      </c>
      <c r="AP2732" s="14">
        <v>0.83409203955970679</v>
      </c>
      <c r="AQ2732" s="14">
        <v>0.87830544179812275</v>
      </c>
      <c r="AR2732" s="14">
        <v>0.71653097561592038</v>
      </c>
      <c r="AS2732" s="14">
        <v>0.716304664694006</v>
      </c>
      <c r="AT2732" s="14">
        <v>0.811376692617502</v>
      </c>
      <c r="AU2732" s="14">
        <v>0.74282145529432198</v>
      </c>
      <c r="AV2732" s="14">
        <v>0.76388441121141393</v>
      </c>
    </row>
    <row r="2733" spans="2:48" x14ac:dyDescent="0.25">
      <c r="B2733" s="3" t="s">
        <v>226</v>
      </c>
      <c r="C2733" s="10">
        <v>0.72928048832607206</v>
      </c>
      <c r="D2733" s="10">
        <v>0.82694454358638059</v>
      </c>
      <c r="E2733" s="10">
        <v>0.75060441952352397</v>
      </c>
      <c r="F2733" s="10">
        <v>0.8004639201342848</v>
      </c>
      <c r="G2733" s="10">
        <v>0.88022536300065723</v>
      </c>
      <c r="H2733" s="10">
        <v>0.89975525520754873</v>
      </c>
      <c r="I2733" s="10">
        <v>0.72863133108483291</v>
      </c>
      <c r="J2733" s="10">
        <v>0.74389120148802135</v>
      </c>
      <c r="K2733" s="10">
        <v>0.8137142737088664</v>
      </c>
      <c r="L2733" s="10">
        <v>0.83983023404692791</v>
      </c>
      <c r="M2733" s="10">
        <v>0.90601425734721974</v>
      </c>
      <c r="N2733" s="10">
        <v>0.86524965417921884</v>
      </c>
      <c r="O2733" s="10">
        <v>0.91782694046150082</v>
      </c>
      <c r="P2733" s="10">
        <v>0.65404093034237354</v>
      </c>
      <c r="Q2733" s="10">
        <v>0.77286061692908303</v>
      </c>
      <c r="R2733" s="10">
        <v>0.85259612410976748</v>
      </c>
      <c r="S2733" s="10">
        <v>0.85021573986725951</v>
      </c>
      <c r="T2733" s="10">
        <v>0.90912936987072612</v>
      </c>
      <c r="U2733" s="10">
        <v>0.89832424690122747</v>
      </c>
      <c r="V2733" s="10">
        <v>0.80696908123343858</v>
      </c>
      <c r="W2733" s="10">
        <v>0.74786576939262439</v>
      </c>
      <c r="X2733" s="10">
        <v>0.82122147353841235</v>
      </c>
      <c r="Y2733" s="10">
        <v>0.88988591106139014</v>
      </c>
      <c r="Z2733" s="10">
        <v>0.68202956545469295</v>
      </c>
      <c r="AA2733" s="10">
        <v>0.83466139819875562</v>
      </c>
      <c r="AB2733" s="10">
        <v>0.84619419723264788</v>
      </c>
      <c r="AC2733" s="10">
        <v>0.77678023642916516</v>
      </c>
      <c r="AD2733" s="10">
        <v>0.78289881386687554</v>
      </c>
      <c r="AE2733" s="10">
        <v>0.76499547427106018</v>
      </c>
      <c r="AF2733" s="10">
        <v>0.77877649155297979</v>
      </c>
      <c r="AG2733" s="10">
        <v>0.80390597886258663</v>
      </c>
      <c r="AH2733" s="10">
        <v>0.73405498076977527</v>
      </c>
      <c r="AI2733" s="10">
        <v>0.84424872661939143</v>
      </c>
      <c r="AJ2733" s="10">
        <v>0.87918147211748843</v>
      </c>
      <c r="AK2733" s="10">
        <v>0.85842070905421475</v>
      </c>
      <c r="AL2733" s="10">
        <v>0.88752921205547086</v>
      </c>
      <c r="AM2733" s="10">
        <v>0.85428902346853208</v>
      </c>
      <c r="AN2733" s="10">
        <v>0.82232085995519066</v>
      </c>
      <c r="AO2733" s="10">
        <v>0.87544842211373386</v>
      </c>
      <c r="AP2733" s="10">
        <v>0.85304511182351317</v>
      </c>
      <c r="AQ2733" s="10">
        <v>0.88035612134493524</v>
      </c>
      <c r="AR2733" s="10">
        <v>0.65491953016787896</v>
      </c>
      <c r="AS2733" s="10">
        <v>0.70689067080356249</v>
      </c>
      <c r="AT2733" s="10">
        <v>0.71586436156498889</v>
      </c>
      <c r="AU2733" s="10">
        <v>0.71711187298777734</v>
      </c>
      <c r="AV2733" s="10">
        <v>0.84344954572932673</v>
      </c>
    </row>
    <row r="2734" spans="2:48" x14ac:dyDescent="0.25">
      <c r="B2734" s="3" t="s">
        <v>227</v>
      </c>
      <c r="C2734" s="14">
        <v>0.77261955711620578</v>
      </c>
      <c r="D2734" s="14">
        <v>0.80590627561193928</v>
      </c>
      <c r="E2734" s="14">
        <v>0.72426185914075714</v>
      </c>
      <c r="F2734" s="14">
        <v>0.81203490733619743</v>
      </c>
      <c r="G2734" s="14">
        <v>0.8825198881152716</v>
      </c>
      <c r="H2734" s="14">
        <v>0.90208183338911963</v>
      </c>
      <c r="I2734" s="14">
        <v>0.7643796017999468</v>
      </c>
      <c r="J2734" s="14">
        <v>0.76345924593912828</v>
      </c>
      <c r="K2734" s="14">
        <v>0.79050901672935403</v>
      </c>
      <c r="L2734" s="14">
        <v>0.86011782059426711</v>
      </c>
      <c r="M2734" s="14">
        <v>0.91107299083653648</v>
      </c>
      <c r="N2734" s="14">
        <v>0.89063424645046529</v>
      </c>
      <c r="O2734" s="14">
        <v>0.93491858159846231</v>
      </c>
      <c r="P2734" s="14">
        <v>0.72053952879276617</v>
      </c>
      <c r="Q2734" s="14">
        <v>0.78571475576085414</v>
      </c>
      <c r="R2734" s="14">
        <v>0.86110917524729336</v>
      </c>
      <c r="S2734" s="14">
        <v>0.85565942849189336</v>
      </c>
      <c r="T2734" s="14">
        <v>0.92221364951102425</v>
      </c>
      <c r="U2734" s="14">
        <v>0.90846731933605662</v>
      </c>
      <c r="V2734" s="14">
        <v>0.85002906972983472</v>
      </c>
      <c r="W2734" s="14">
        <v>0.72636230400560819</v>
      </c>
      <c r="X2734" s="14">
        <v>0.81955439923526685</v>
      </c>
      <c r="Y2734" s="14">
        <v>0.87723185089850542</v>
      </c>
      <c r="Z2734" s="14">
        <v>0.69036000835306366</v>
      </c>
      <c r="AA2734" s="14">
        <v>0.83861673283934546</v>
      </c>
      <c r="AB2734" s="14">
        <v>0.85174720283432359</v>
      </c>
      <c r="AC2734" s="14">
        <v>0.71435883878524653</v>
      </c>
      <c r="AD2734" s="14">
        <v>0.77994143543693795</v>
      </c>
      <c r="AE2734" s="14">
        <v>0.74509340149042169</v>
      </c>
      <c r="AF2734" s="14">
        <v>0.72493617220425544</v>
      </c>
      <c r="AG2734" s="14">
        <v>0.83396799823501866</v>
      </c>
      <c r="AH2734" s="14">
        <v>0.67604056894861275</v>
      </c>
      <c r="AI2734" s="14">
        <v>0.83261618449293728</v>
      </c>
      <c r="AJ2734" s="14">
        <v>0.89017036264584837</v>
      </c>
      <c r="AK2734" s="14">
        <v>0.88331597996437938</v>
      </c>
      <c r="AL2734" s="14">
        <v>0.81459817285845348</v>
      </c>
      <c r="AM2734" s="14">
        <v>0.8052989192926433</v>
      </c>
      <c r="AN2734" s="14">
        <v>0.84612682704601194</v>
      </c>
      <c r="AO2734" s="14">
        <v>0.87887851684862428</v>
      </c>
      <c r="AP2734" s="14">
        <v>0.83862552225429388</v>
      </c>
      <c r="AQ2734" s="14">
        <v>0.88541877748626474</v>
      </c>
      <c r="AR2734" s="14">
        <v>0.73690235603532384</v>
      </c>
      <c r="AS2734" s="14">
        <v>0.71222824804748519</v>
      </c>
      <c r="AT2734" s="14">
        <v>0.78418064020299638</v>
      </c>
      <c r="AU2734" s="14">
        <v>0.66487160301290171</v>
      </c>
      <c r="AV2734" s="14">
        <v>0.8379561621091477</v>
      </c>
    </row>
    <row r="2735" spans="2:48" x14ac:dyDescent="0.25">
      <c r="B2735" s="3" t="s">
        <v>228</v>
      </c>
      <c r="C2735" s="10">
        <v>0.77289716399112074</v>
      </c>
      <c r="D2735" s="10">
        <v>0.76821544075715953</v>
      </c>
      <c r="E2735" s="10">
        <v>0.73694686045017788</v>
      </c>
      <c r="F2735" s="10">
        <v>0.79492297065437012</v>
      </c>
      <c r="G2735" s="10">
        <v>0.88139370468416667</v>
      </c>
      <c r="H2735" s="10">
        <v>0.88989002775130033</v>
      </c>
      <c r="I2735" s="10">
        <v>0.75795893262325265</v>
      </c>
      <c r="J2735" s="10">
        <v>0.77192811250808002</v>
      </c>
      <c r="K2735" s="10">
        <v>0.80205255972085576</v>
      </c>
      <c r="L2735" s="10">
        <v>0.84876427909416807</v>
      </c>
      <c r="M2735" s="10">
        <v>0.89849963569970537</v>
      </c>
      <c r="N2735" s="10">
        <v>0.88450555853990376</v>
      </c>
      <c r="O2735" s="10">
        <v>0.91732278332901773</v>
      </c>
      <c r="P2735" s="10">
        <v>0.69284896354187031</v>
      </c>
      <c r="Q2735" s="10">
        <v>0.77666064365901055</v>
      </c>
      <c r="R2735" s="10">
        <v>0.85575216562318868</v>
      </c>
      <c r="S2735" s="10">
        <v>0.84314307302449576</v>
      </c>
      <c r="T2735" s="10">
        <v>0.91392013700571662</v>
      </c>
      <c r="U2735" s="10">
        <v>0.91040049357535124</v>
      </c>
      <c r="V2735" s="10">
        <v>0.82128231125740958</v>
      </c>
      <c r="W2735" s="10">
        <v>0.74045409626259928</v>
      </c>
      <c r="X2735" s="10">
        <v>0.8407821480392389</v>
      </c>
      <c r="Y2735" s="10">
        <v>0.87503877506184979</v>
      </c>
      <c r="Z2735" s="10">
        <v>0.72474368339917949</v>
      </c>
      <c r="AA2735" s="10">
        <v>0.84507004612005288</v>
      </c>
      <c r="AB2735" s="10">
        <v>0.86260456320602463</v>
      </c>
      <c r="AC2735" s="10">
        <v>0.77182444921514448</v>
      </c>
      <c r="AD2735" s="10">
        <v>0.794670823860402</v>
      </c>
      <c r="AE2735" s="10">
        <v>0.77074443438714579</v>
      </c>
      <c r="AF2735" s="10">
        <v>0.75604458417769116</v>
      </c>
      <c r="AG2735" s="10">
        <v>0.8377459310394596</v>
      </c>
      <c r="AH2735" s="10">
        <v>0.70668712767320618</v>
      </c>
      <c r="AI2735" s="10">
        <v>0.86740035044196417</v>
      </c>
      <c r="AJ2735" s="10">
        <v>0.88038749015205464</v>
      </c>
      <c r="AK2735" s="10">
        <v>0.89088568417689051</v>
      </c>
      <c r="AL2735" s="10">
        <v>0.8740753977446869</v>
      </c>
      <c r="AM2735" s="10">
        <v>0.81220280668383349</v>
      </c>
      <c r="AN2735" s="10">
        <v>0.85380268537182469</v>
      </c>
      <c r="AO2735" s="10">
        <v>0.87928258542012128</v>
      </c>
      <c r="AP2735" s="10">
        <v>0.80874271393942887</v>
      </c>
      <c r="AQ2735" s="10">
        <v>0.86899263433446106</v>
      </c>
      <c r="AR2735" s="10">
        <v>0.75495793874640771</v>
      </c>
      <c r="AS2735" s="10">
        <v>0.74345807708281331</v>
      </c>
      <c r="AT2735" s="10">
        <v>0.7011407407723762</v>
      </c>
      <c r="AU2735" s="10">
        <v>0.71191205061877105</v>
      </c>
      <c r="AV2735" s="10">
        <v>0.83205393499205949</v>
      </c>
    </row>
    <row r="2736" spans="2:48" x14ac:dyDescent="0.25">
      <c r="B2736" s="3" t="s">
        <v>229</v>
      </c>
      <c r="C2736" s="14">
        <v>0.72927187312789943</v>
      </c>
      <c r="D2736" s="14">
        <v>0.73554273088027133</v>
      </c>
      <c r="E2736" s="14">
        <v>0.74716065257097564</v>
      </c>
      <c r="F2736" s="14">
        <v>0.79502615540316235</v>
      </c>
      <c r="G2736" s="14">
        <v>0.88565984578579482</v>
      </c>
      <c r="H2736" s="14">
        <v>0.89405618184053237</v>
      </c>
      <c r="I2736" s="14">
        <v>0.69327173174518331</v>
      </c>
      <c r="J2736" s="14">
        <v>0.67384712073063679</v>
      </c>
      <c r="K2736" s="14">
        <v>0.79489744288891939</v>
      </c>
      <c r="L2736" s="14">
        <v>0.80614094396365032</v>
      </c>
      <c r="M2736" s="14">
        <v>0.90227166676720083</v>
      </c>
      <c r="N2736" s="14">
        <v>0.8711637072077153</v>
      </c>
      <c r="O2736" s="14">
        <v>0.913696656564979</v>
      </c>
      <c r="P2736" s="14">
        <v>0.72820932172938235</v>
      </c>
      <c r="Q2736" s="14">
        <v>0.71832849775810137</v>
      </c>
      <c r="R2736" s="14">
        <v>0.83914153148256465</v>
      </c>
      <c r="S2736" s="14">
        <v>0.86825703075865368</v>
      </c>
      <c r="T2736" s="14">
        <v>0.90157443355663924</v>
      </c>
      <c r="U2736" s="14">
        <v>0.91359369363062148</v>
      </c>
      <c r="V2736" s="14">
        <v>0.73581121714616171</v>
      </c>
      <c r="W2736" s="14">
        <v>0.73522778531313293</v>
      </c>
      <c r="X2736" s="14">
        <v>0.83347265656794167</v>
      </c>
      <c r="Y2736" s="14">
        <v>0.86868523378910922</v>
      </c>
      <c r="Z2736" s="14">
        <v>0.73354162824016977</v>
      </c>
      <c r="AA2736" s="14">
        <v>0.80564443598838242</v>
      </c>
      <c r="AB2736" s="14">
        <v>0.8416910173806994</v>
      </c>
      <c r="AC2736" s="14">
        <v>0.80258529222967756</v>
      </c>
      <c r="AD2736" s="14">
        <v>0.79429263632823632</v>
      </c>
      <c r="AE2736" s="14">
        <v>0.72063208112928168</v>
      </c>
      <c r="AF2736" s="14">
        <v>0.77265999505471217</v>
      </c>
      <c r="AG2736" s="14">
        <v>0.83085492831605212</v>
      </c>
      <c r="AH2736" s="14">
        <v>0.75681510742132696</v>
      </c>
      <c r="AI2736" s="14">
        <v>0.84932414858635241</v>
      </c>
      <c r="AJ2736" s="14">
        <v>0.88696014557101643</v>
      </c>
      <c r="AK2736" s="14">
        <v>0.8574019618705736</v>
      </c>
      <c r="AL2736" s="14">
        <v>0.88743888739416088</v>
      </c>
      <c r="AM2736" s="14">
        <v>0.78123436286572812</v>
      </c>
      <c r="AN2736" s="14">
        <v>0.7885074158533748</v>
      </c>
      <c r="AO2736" s="14">
        <v>0.8538816893221387</v>
      </c>
      <c r="AP2736" s="14">
        <v>0.80298174330923766</v>
      </c>
      <c r="AQ2736" s="14">
        <v>0.87328832750741947</v>
      </c>
      <c r="AR2736" s="14">
        <v>0.65613596221332682</v>
      </c>
      <c r="AS2736" s="14">
        <v>0.72598449201080506</v>
      </c>
      <c r="AT2736" s="14">
        <v>0.74067495382009829</v>
      </c>
      <c r="AU2736" s="14">
        <v>0.72142430207545738</v>
      </c>
      <c r="AV2736" s="14">
        <v>0.8427465980517187</v>
      </c>
    </row>
    <row r="2737" spans="2:48" x14ac:dyDescent="0.25">
      <c r="B2737" s="3" t="s">
        <v>230</v>
      </c>
      <c r="C2737" s="10">
        <v>0.77544548123830426</v>
      </c>
      <c r="D2737" s="10">
        <v>0.79150824051732471</v>
      </c>
      <c r="E2737" s="10">
        <v>0.70214714033062975</v>
      </c>
      <c r="F2737" s="10">
        <v>0.80511812838537111</v>
      </c>
      <c r="G2737" s="10">
        <v>0.88866315195061318</v>
      </c>
      <c r="H2737" s="10">
        <v>0.9036143166629298</v>
      </c>
      <c r="I2737" s="10">
        <v>0.71122070055650488</v>
      </c>
      <c r="J2737" s="10">
        <v>0.68829439441162732</v>
      </c>
      <c r="K2737" s="10">
        <v>0.78656439161905023</v>
      </c>
      <c r="L2737" s="10">
        <v>0.86120127138590519</v>
      </c>
      <c r="M2737" s="10">
        <v>0.87659397855995536</v>
      </c>
      <c r="N2737" s="10">
        <v>0.89088220297961762</v>
      </c>
      <c r="O2737" s="10">
        <v>0.90385235826465482</v>
      </c>
      <c r="P2737" s="10">
        <v>0.73879251980723881</v>
      </c>
      <c r="Q2737" s="10">
        <v>0.75792079798682965</v>
      </c>
      <c r="R2737" s="10">
        <v>0.82665722064186731</v>
      </c>
      <c r="S2737" s="10">
        <v>0.78748813044246357</v>
      </c>
      <c r="T2737" s="10">
        <v>0.88830897854854884</v>
      </c>
      <c r="U2737" s="10">
        <v>0.89030230809587885</v>
      </c>
      <c r="V2737" s="10">
        <v>0.79170371045701604</v>
      </c>
      <c r="W2737" s="10">
        <v>0.74725559537879005</v>
      </c>
      <c r="X2737" s="10">
        <v>0.79001086554150579</v>
      </c>
      <c r="Y2737" s="10">
        <v>0.88108630375451547</v>
      </c>
      <c r="Z2737" s="10">
        <v>0.68423396244172519</v>
      </c>
      <c r="AA2737" s="10">
        <v>0.83404483625430792</v>
      </c>
      <c r="AB2737" s="10">
        <v>0.8435190378223123</v>
      </c>
      <c r="AC2737" s="10">
        <v>0.76790436799328254</v>
      </c>
      <c r="AD2737" s="10">
        <v>0.81446324705199091</v>
      </c>
      <c r="AE2737" s="10">
        <v>0.79555075138262754</v>
      </c>
      <c r="AF2737" s="10">
        <v>0.75879426371299019</v>
      </c>
      <c r="AG2737" s="10">
        <v>0.81817600452558958</v>
      </c>
      <c r="AH2737" s="10">
        <v>0.74320064163569266</v>
      </c>
      <c r="AI2737" s="10">
        <v>0.84811853332824461</v>
      </c>
      <c r="AJ2737" s="10">
        <v>0.8581495561242718</v>
      </c>
      <c r="AK2737" s="10">
        <v>0.86457819829777616</v>
      </c>
      <c r="AL2737" s="10">
        <v>0.86878065522715986</v>
      </c>
      <c r="AM2737" s="10">
        <v>0.79998907477733538</v>
      </c>
      <c r="AN2737" s="10">
        <v>0.82623071446374297</v>
      </c>
      <c r="AO2737" s="10">
        <v>0.84478033620777926</v>
      </c>
      <c r="AP2737" s="10">
        <v>0.81670381017188276</v>
      </c>
      <c r="AQ2737" s="10">
        <v>0.85671191357204757</v>
      </c>
      <c r="AR2737" s="10">
        <v>0.68951267207915201</v>
      </c>
      <c r="AS2737" s="10">
        <v>0.76926557253485572</v>
      </c>
      <c r="AT2737" s="10">
        <v>0.76804455885811607</v>
      </c>
      <c r="AU2737" s="10">
        <v>0.71659657099101459</v>
      </c>
      <c r="AV2737" s="10">
        <v>0.79818835361350271</v>
      </c>
    </row>
    <row r="2738" spans="2:48" x14ac:dyDescent="0.25">
      <c r="B2738" s="3" t="s">
        <v>231</v>
      </c>
      <c r="C2738" s="14">
        <v>0.73699188725110032</v>
      </c>
      <c r="D2738" s="14">
        <v>0.81356466783417469</v>
      </c>
      <c r="E2738" s="14">
        <v>0.7465081422433566</v>
      </c>
      <c r="F2738" s="14">
        <v>0.83132192323040333</v>
      </c>
      <c r="G2738" s="14">
        <v>0.86204839510933018</v>
      </c>
      <c r="H2738" s="14">
        <v>0.90769276014667999</v>
      </c>
      <c r="I2738" s="14">
        <v>0.78634500946749408</v>
      </c>
      <c r="J2738" s="14">
        <v>0.79951561242534686</v>
      </c>
      <c r="K2738" s="14">
        <v>0.83374973800119467</v>
      </c>
      <c r="L2738" s="14">
        <v>0.85229116831728458</v>
      </c>
      <c r="M2738" s="14">
        <v>0.90629176982961923</v>
      </c>
      <c r="N2738" s="14">
        <v>0.86564296818581576</v>
      </c>
      <c r="O2738" s="14">
        <v>0.9373051863305375</v>
      </c>
      <c r="P2738" s="14">
        <v>0.74052650564542088</v>
      </c>
      <c r="Q2738" s="14">
        <v>0.78587126478947023</v>
      </c>
      <c r="R2738" s="14">
        <v>0.87359916046885688</v>
      </c>
      <c r="S2738" s="14">
        <v>0.83659599273032381</v>
      </c>
      <c r="T2738" s="14">
        <v>0.92808429408451854</v>
      </c>
      <c r="U2738" s="14">
        <v>0.91170883388956625</v>
      </c>
      <c r="V2738" s="14">
        <v>0.82605764874454701</v>
      </c>
      <c r="W2738" s="14">
        <v>0.7248105151389036</v>
      </c>
      <c r="X2738" s="14">
        <v>0.84583269829356278</v>
      </c>
      <c r="Y2738" s="14">
        <v>0.8764025604890251</v>
      </c>
      <c r="Z2738" s="14">
        <v>0.77795959499698286</v>
      </c>
      <c r="AA2738" s="14">
        <v>0.83479316149227434</v>
      </c>
      <c r="AB2738" s="14">
        <v>0.8639977685035003</v>
      </c>
      <c r="AC2738" s="14">
        <v>0.79472084018435818</v>
      </c>
      <c r="AD2738" s="14">
        <v>0.82624838025472835</v>
      </c>
      <c r="AE2738" s="14">
        <v>0.78410496479775915</v>
      </c>
      <c r="AF2738" s="14">
        <v>0.78181432969812936</v>
      </c>
      <c r="AG2738" s="14">
        <v>0.81611988933905788</v>
      </c>
      <c r="AH2738" s="14">
        <v>0.70932283603612334</v>
      </c>
      <c r="AI2738" s="14">
        <v>0.80797838107434639</v>
      </c>
      <c r="AJ2738" s="14">
        <v>0.89364690013228765</v>
      </c>
      <c r="AK2738" s="14">
        <v>0.86651015714451196</v>
      </c>
      <c r="AL2738" s="14">
        <v>0.85215554648785874</v>
      </c>
      <c r="AM2738" s="14">
        <v>0.76763659995219224</v>
      </c>
      <c r="AN2738" s="14">
        <v>0.85238611172915302</v>
      </c>
      <c r="AO2738" s="14">
        <v>0.87870828822578351</v>
      </c>
      <c r="AP2738" s="14">
        <v>0.83501312151331031</v>
      </c>
      <c r="AQ2738" s="14">
        <v>0.87057693684193527</v>
      </c>
      <c r="AR2738" s="14">
        <v>0.77090217569281916</v>
      </c>
      <c r="AS2738" s="14">
        <v>0.73940462190478839</v>
      </c>
      <c r="AT2738" s="14">
        <v>0.75248754621480096</v>
      </c>
      <c r="AU2738" s="14">
        <v>0.77030728313213848</v>
      </c>
      <c r="AV2738" s="14">
        <v>0.8514678736128829</v>
      </c>
    </row>
    <row r="2739" spans="2:48" x14ac:dyDescent="0.25">
      <c r="B2739" s="3" t="s">
        <v>232</v>
      </c>
      <c r="C2739" s="10">
        <v>0.79561274122794723</v>
      </c>
      <c r="D2739" s="10">
        <v>0.79860474051325536</v>
      </c>
      <c r="E2739" s="10">
        <v>0.69286145084474915</v>
      </c>
      <c r="F2739" s="10">
        <v>0.79657350300733887</v>
      </c>
      <c r="G2739" s="10">
        <v>0.87534781406738482</v>
      </c>
      <c r="H2739" s="10">
        <v>0.89153899113538515</v>
      </c>
      <c r="I2739" s="10">
        <v>0.77257987055692812</v>
      </c>
      <c r="J2739" s="10">
        <v>0.77605209264360075</v>
      </c>
      <c r="K2739" s="10">
        <v>0.7898153253178386</v>
      </c>
      <c r="L2739" s="10">
        <v>0.85807886602446437</v>
      </c>
      <c r="M2739" s="10">
        <v>0.91082179539828223</v>
      </c>
      <c r="N2739" s="10">
        <v>0.89134502759292999</v>
      </c>
      <c r="O2739" s="10">
        <v>0.91829953543868326</v>
      </c>
      <c r="P2739" s="10">
        <v>0.73984932995310615</v>
      </c>
      <c r="Q2739" s="10">
        <v>0.83055957730451335</v>
      </c>
      <c r="R2739" s="10">
        <v>0.86137372536854007</v>
      </c>
      <c r="S2739" s="10">
        <v>0.86015755232969193</v>
      </c>
      <c r="T2739" s="10">
        <v>0.91409122878231064</v>
      </c>
      <c r="U2739" s="10">
        <v>0.91106135779436248</v>
      </c>
      <c r="V2739" s="10">
        <v>0.82093538073210715</v>
      </c>
      <c r="W2739" s="10">
        <v>0.77332064917481025</v>
      </c>
      <c r="X2739" s="10">
        <v>0.85941502771007028</v>
      </c>
      <c r="Y2739" s="10">
        <v>0.89460348659767164</v>
      </c>
      <c r="Z2739" s="10">
        <v>0.72105768540873361</v>
      </c>
      <c r="AA2739" s="10">
        <v>0.85748165876091553</v>
      </c>
      <c r="AB2739" s="10">
        <v>0.83714656321984748</v>
      </c>
      <c r="AC2739" s="10">
        <v>0.78451150871731135</v>
      </c>
      <c r="AD2739" s="10">
        <v>0.783939962137437</v>
      </c>
      <c r="AE2739" s="10">
        <v>0.78806665915362639</v>
      </c>
      <c r="AF2739" s="10">
        <v>0.7891947041255688</v>
      </c>
      <c r="AG2739" s="10">
        <v>0.7706285645659251</v>
      </c>
      <c r="AH2739" s="10">
        <v>0.75561879271609744</v>
      </c>
      <c r="AI2739" s="10">
        <v>0.839981292699996</v>
      </c>
      <c r="AJ2739" s="10">
        <v>0.89215736610138496</v>
      </c>
      <c r="AK2739" s="10">
        <v>0.83865736750448472</v>
      </c>
      <c r="AL2739" s="10">
        <v>0.88011505046736582</v>
      </c>
      <c r="AM2739" s="10">
        <v>0.79245592577192692</v>
      </c>
      <c r="AN2739" s="10">
        <v>0.85079902824560871</v>
      </c>
      <c r="AO2739" s="10">
        <v>0.87305369767575203</v>
      </c>
      <c r="AP2739" s="10">
        <v>0.84893950689229991</v>
      </c>
      <c r="AQ2739" s="10">
        <v>0.8814766713900487</v>
      </c>
      <c r="AR2739" s="10">
        <v>0.74778422403933253</v>
      </c>
      <c r="AS2739" s="10">
        <v>0.76417637609852695</v>
      </c>
      <c r="AT2739" s="10">
        <v>0.79506575877811292</v>
      </c>
      <c r="AU2739" s="10">
        <v>0.75190380519233457</v>
      </c>
      <c r="AV2739" s="10">
        <v>0.81185383650646414</v>
      </c>
    </row>
    <row r="2740" spans="2:48" x14ac:dyDescent="0.25">
      <c r="B2740" s="3" t="s">
        <v>233</v>
      </c>
      <c r="C2740" s="14">
        <v>0.74829239793294922</v>
      </c>
      <c r="D2740" s="14">
        <v>0.79218312248703338</v>
      </c>
      <c r="E2740" s="14">
        <v>0.68888401203861416</v>
      </c>
      <c r="F2740" s="14">
        <v>0.8180168309956698</v>
      </c>
      <c r="G2740" s="14">
        <v>0.86827434001266868</v>
      </c>
      <c r="H2740" s="14">
        <v>0.89362812108704259</v>
      </c>
      <c r="I2740" s="14">
        <v>0.75829666063703094</v>
      </c>
      <c r="J2740" s="14">
        <v>0.76016880650700935</v>
      </c>
      <c r="K2740" s="14">
        <v>0.82255383208842447</v>
      </c>
      <c r="L2740" s="14">
        <v>0.8290122212183455</v>
      </c>
      <c r="M2740" s="14">
        <v>0.88688865663371641</v>
      </c>
      <c r="N2740" s="14">
        <v>0.86762515974492949</v>
      </c>
      <c r="O2740" s="14">
        <v>0.8888285167268859</v>
      </c>
      <c r="P2740" s="14">
        <v>0.7636068253984658</v>
      </c>
      <c r="Q2740" s="14">
        <v>0.77862923059418554</v>
      </c>
      <c r="R2740" s="14">
        <v>0.81086376671942417</v>
      </c>
      <c r="S2740" s="14">
        <v>0.84565941243372389</v>
      </c>
      <c r="T2740" s="14">
        <v>0.90333583650841942</v>
      </c>
      <c r="U2740" s="14">
        <v>0.88571061128786088</v>
      </c>
      <c r="V2740" s="14">
        <v>0.82663952520903827</v>
      </c>
      <c r="W2740" s="14">
        <v>0.77045576989257536</v>
      </c>
      <c r="X2740" s="14">
        <v>0.84162520352488324</v>
      </c>
      <c r="Y2740" s="14">
        <v>0.90184334547750378</v>
      </c>
      <c r="Z2740" s="14">
        <v>0.74441963291046609</v>
      </c>
      <c r="AA2740" s="14">
        <v>0.85570638258043774</v>
      </c>
      <c r="AB2740" s="14">
        <v>0.87679583746201561</v>
      </c>
      <c r="AC2740" s="14">
        <v>0.79972160661420233</v>
      </c>
      <c r="AD2740" s="14">
        <v>0.77737438894140631</v>
      </c>
      <c r="AE2740" s="14">
        <v>0.79219244696977664</v>
      </c>
      <c r="AF2740" s="14">
        <v>0.70508549792426001</v>
      </c>
      <c r="AG2740" s="14">
        <v>0.82681742111351508</v>
      </c>
      <c r="AH2740" s="14">
        <v>0.73869259942021859</v>
      </c>
      <c r="AI2740" s="14">
        <v>0.83206833414743508</v>
      </c>
      <c r="AJ2740" s="14">
        <v>0.88247242041935869</v>
      </c>
      <c r="AK2740" s="14">
        <v>0.83962678187358575</v>
      </c>
      <c r="AL2740" s="14">
        <v>0.86554465855583118</v>
      </c>
      <c r="AM2740" s="14">
        <v>0.80148778363007456</v>
      </c>
      <c r="AN2740" s="14">
        <v>0.81836675641970669</v>
      </c>
      <c r="AO2740" s="14">
        <v>0.88680333425786617</v>
      </c>
      <c r="AP2740" s="14">
        <v>0.85751889235259993</v>
      </c>
      <c r="AQ2740" s="14">
        <v>0.88078808576473022</v>
      </c>
      <c r="AR2740" s="14">
        <v>0.71556221601975356</v>
      </c>
      <c r="AS2740" s="14">
        <v>0.75741677451791134</v>
      </c>
      <c r="AT2740" s="14">
        <v>0.76713652939932819</v>
      </c>
      <c r="AU2740" s="14">
        <v>0.75196674974061672</v>
      </c>
      <c r="AV2740" s="14">
        <v>0.79970760147978315</v>
      </c>
    </row>
    <row r="2741" spans="2:48" x14ac:dyDescent="0.25">
      <c r="B2741" s="3" t="s">
        <v>234</v>
      </c>
      <c r="C2741" s="10">
        <v>0.78893788908986506</v>
      </c>
      <c r="D2741" s="10">
        <v>0.81257510357458618</v>
      </c>
      <c r="E2741" s="10">
        <v>0.69167979645430722</v>
      </c>
      <c r="F2741" s="10">
        <v>0.79232705493427669</v>
      </c>
      <c r="G2741" s="10">
        <v>0.84931977147835103</v>
      </c>
      <c r="H2741" s="10">
        <v>0.88730312335237616</v>
      </c>
      <c r="I2741" s="10">
        <v>0.77097405227170057</v>
      </c>
      <c r="J2741" s="10">
        <v>0.78831644341102802</v>
      </c>
      <c r="K2741" s="10">
        <v>0.80704786303833798</v>
      </c>
      <c r="L2741" s="10">
        <v>0.83365105255753424</v>
      </c>
      <c r="M2741" s="10">
        <v>0.91308438700661576</v>
      </c>
      <c r="N2741" s="10">
        <v>0.88649499425711942</v>
      </c>
      <c r="O2741" s="10">
        <v>0.92418958511805371</v>
      </c>
      <c r="P2741" s="10">
        <v>0.73958311455771764</v>
      </c>
      <c r="Q2741" s="10">
        <v>0.80797910900842496</v>
      </c>
      <c r="R2741" s="10">
        <v>0.84748442313396766</v>
      </c>
      <c r="S2741" s="10">
        <v>0.8487784488970771</v>
      </c>
      <c r="T2741" s="10">
        <v>0.91228710703112303</v>
      </c>
      <c r="U2741" s="10">
        <v>0.89737308495650769</v>
      </c>
      <c r="V2741" s="10">
        <v>0.80930817447027004</v>
      </c>
      <c r="W2741" s="10">
        <v>0.79865613493807186</v>
      </c>
      <c r="X2741" s="10">
        <v>0.852045555397143</v>
      </c>
      <c r="Y2741" s="10">
        <v>0.87898955633259845</v>
      </c>
      <c r="Z2741" s="10">
        <v>0.69924957349566597</v>
      </c>
      <c r="AA2741" s="10">
        <v>0.81570514404270256</v>
      </c>
      <c r="AB2741" s="10">
        <v>0.84393554981194996</v>
      </c>
      <c r="AC2741" s="10">
        <v>0.72807398857081862</v>
      </c>
      <c r="AD2741" s="10">
        <v>0.79993315805594667</v>
      </c>
      <c r="AE2741" s="10">
        <v>0.80008517110666777</v>
      </c>
      <c r="AF2741" s="10">
        <v>0.77139252648678824</v>
      </c>
      <c r="AG2741" s="10">
        <v>0.80916211128950044</v>
      </c>
      <c r="AH2741" s="10">
        <v>0.79152307225954077</v>
      </c>
      <c r="AI2741" s="10">
        <v>0.84460868558105606</v>
      </c>
      <c r="AJ2741" s="10">
        <v>0.89747200352366974</v>
      </c>
      <c r="AK2741" s="10">
        <v>0.8627886995480073</v>
      </c>
      <c r="AL2741" s="10">
        <v>0.88789277030565761</v>
      </c>
      <c r="AM2741" s="10">
        <v>0.82991915371221481</v>
      </c>
      <c r="AN2741" s="10">
        <v>0.8574304906009993</v>
      </c>
      <c r="AO2741" s="10">
        <v>0.89158638877284713</v>
      </c>
      <c r="AP2741" s="10">
        <v>0.87270486703152383</v>
      </c>
      <c r="AQ2741" s="10">
        <v>0.88476418581219463</v>
      </c>
      <c r="AR2741" s="10">
        <v>0.75790501947792355</v>
      </c>
      <c r="AS2741" s="10">
        <v>0.74400438484710874</v>
      </c>
      <c r="AT2741" s="10">
        <v>0.7463417840574551</v>
      </c>
      <c r="AU2741" s="10">
        <v>0.79141939570911712</v>
      </c>
      <c r="AV2741" s="10">
        <v>0.78546677832733525</v>
      </c>
    </row>
    <row r="2742" spans="2:48" x14ac:dyDescent="0.25">
      <c r="B2742" s="3" t="s">
        <v>235</v>
      </c>
      <c r="C2742" s="14">
        <v>0.72417512406159268</v>
      </c>
      <c r="D2742" s="14">
        <v>0.82809572924603936</v>
      </c>
      <c r="E2742" s="14">
        <v>0.75038321179887302</v>
      </c>
      <c r="F2742" s="14">
        <v>0.82704479975753498</v>
      </c>
      <c r="G2742" s="14">
        <v>0.87629524706599138</v>
      </c>
      <c r="H2742" s="14">
        <v>0.88249855334941529</v>
      </c>
      <c r="I2742" s="14">
        <v>0.74078293940719575</v>
      </c>
      <c r="J2742" s="14">
        <v>0.74483893863164841</v>
      </c>
      <c r="K2742" s="14">
        <v>0.80568033828519103</v>
      </c>
      <c r="L2742" s="14">
        <v>0.85050457938004176</v>
      </c>
      <c r="M2742" s="14">
        <v>0.9090309956193291</v>
      </c>
      <c r="N2742" s="14">
        <v>0.9014764336476232</v>
      </c>
      <c r="O2742" s="14">
        <v>0.92472470200290158</v>
      </c>
      <c r="P2742" s="14">
        <v>0.79323223433225565</v>
      </c>
      <c r="Q2742" s="14">
        <v>0.78277896295117921</v>
      </c>
      <c r="R2742" s="14">
        <v>0.87378215603619924</v>
      </c>
      <c r="S2742" s="14">
        <v>0.86162820299487075</v>
      </c>
      <c r="T2742" s="14">
        <v>0.92075434440843429</v>
      </c>
      <c r="U2742" s="14">
        <v>0.91830005492430378</v>
      </c>
      <c r="V2742" s="14">
        <v>0.789338577694772</v>
      </c>
      <c r="W2742" s="14">
        <v>0.77139428257183407</v>
      </c>
      <c r="X2742" s="14">
        <v>0.82703761717724467</v>
      </c>
      <c r="Y2742" s="14">
        <v>0.88549761020545137</v>
      </c>
      <c r="Z2742" s="14">
        <v>0.77132632645920129</v>
      </c>
      <c r="AA2742" s="14">
        <v>0.85648552299193748</v>
      </c>
      <c r="AB2742" s="14">
        <v>0.87219642162553512</v>
      </c>
      <c r="AC2742" s="14">
        <v>0.78280927466355166</v>
      </c>
      <c r="AD2742" s="14">
        <v>0.83267174476238959</v>
      </c>
      <c r="AE2742" s="14">
        <v>0.78673464281657568</v>
      </c>
      <c r="AF2742" s="14">
        <v>0.76081564384577016</v>
      </c>
      <c r="AG2742" s="14">
        <v>0.83709673416897801</v>
      </c>
      <c r="AH2742" s="14">
        <v>0.76386719864963093</v>
      </c>
      <c r="AI2742" s="14">
        <v>0.81039949687731039</v>
      </c>
      <c r="AJ2742" s="14">
        <v>0.89329139017280146</v>
      </c>
      <c r="AK2742" s="14">
        <v>0.84235802281105698</v>
      </c>
      <c r="AL2742" s="14">
        <v>0.86840095372818704</v>
      </c>
      <c r="AM2742" s="14">
        <v>0.80850761776117774</v>
      </c>
      <c r="AN2742" s="14">
        <v>0.77164449957796744</v>
      </c>
      <c r="AO2742" s="14">
        <v>0.85466182564347337</v>
      </c>
      <c r="AP2742" s="14">
        <v>0.84043118663157046</v>
      </c>
      <c r="AQ2742" s="14">
        <v>0.89593712880953502</v>
      </c>
      <c r="AR2742" s="14">
        <v>0.761760273876677</v>
      </c>
      <c r="AS2742" s="14">
        <v>0.72354835402143969</v>
      </c>
      <c r="AT2742" s="14">
        <v>0.73406099296344252</v>
      </c>
      <c r="AU2742" s="14">
        <v>0.74363217533421633</v>
      </c>
      <c r="AV2742" s="14">
        <v>0.83507239275854783</v>
      </c>
    </row>
    <row r="2743" spans="2:48" x14ac:dyDescent="0.25">
      <c r="B2743" s="3" t="s">
        <v>236</v>
      </c>
      <c r="C2743" s="10">
        <v>0.76067089363554807</v>
      </c>
      <c r="D2743" s="10">
        <v>0.8049475122797759</v>
      </c>
      <c r="E2743" s="10">
        <v>0.78523391588997782</v>
      </c>
      <c r="F2743" s="10">
        <v>0.80266116720070546</v>
      </c>
      <c r="G2743" s="10">
        <v>0.88529853695528227</v>
      </c>
      <c r="H2743" s="10">
        <v>0.90647360680631628</v>
      </c>
      <c r="I2743" s="10">
        <v>0.72654475918097094</v>
      </c>
      <c r="J2743" s="10">
        <v>0.72098158368762177</v>
      </c>
      <c r="K2743" s="10">
        <v>0.8156830730959328</v>
      </c>
      <c r="L2743" s="10">
        <v>0.81887818849301552</v>
      </c>
      <c r="M2743" s="10">
        <v>0.90155875777356165</v>
      </c>
      <c r="N2743" s="10">
        <v>0.86982779376743524</v>
      </c>
      <c r="O2743" s="10">
        <v>0.92699958031908702</v>
      </c>
      <c r="P2743" s="10">
        <v>0.77122163271734967</v>
      </c>
      <c r="Q2743" s="10">
        <v>0.73725772768536402</v>
      </c>
      <c r="R2743" s="10">
        <v>0.8586491404411295</v>
      </c>
      <c r="S2743" s="10">
        <v>0.8532425849673948</v>
      </c>
      <c r="T2743" s="10">
        <v>0.92391606631855017</v>
      </c>
      <c r="U2743" s="10">
        <v>0.92046127630256358</v>
      </c>
      <c r="V2743" s="10">
        <v>0.74356708460506449</v>
      </c>
      <c r="W2743" s="10">
        <v>0.79498214220684493</v>
      </c>
      <c r="X2743" s="10">
        <v>0.83628390766215366</v>
      </c>
      <c r="Y2743" s="10">
        <v>0.89444665305251259</v>
      </c>
      <c r="Z2743" s="10">
        <v>0.76055491248666141</v>
      </c>
      <c r="AA2743" s="10">
        <v>0.84402821960531549</v>
      </c>
      <c r="AB2743" s="10">
        <v>0.87384652666362161</v>
      </c>
      <c r="AC2743" s="10">
        <v>0.7734440643038244</v>
      </c>
      <c r="AD2743" s="10">
        <v>0.8346505865149112</v>
      </c>
      <c r="AE2743" s="10">
        <v>0.72794390412499155</v>
      </c>
      <c r="AF2743" s="10">
        <v>0.75743686116127806</v>
      </c>
      <c r="AG2743" s="10">
        <v>0.81947366565028479</v>
      </c>
      <c r="AH2743" s="10">
        <v>0.72844750214917942</v>
      </c>
      <c r="AI2743" s="10">
        <v>0.83287356866467277</v>
      </c>
      <c r="AJ2743" s="10">
        <v>0.88807713012605694</v>
      </c>
      <c r="AK2743" s="10">
        <v>0.87709992801103631</v>
      </c>
      <c r="AL2743" s="10">
        <v>0.88707064168488192</v>
      </c>
      <c r="AM2743" s="10">
        <v>0.7909989868419931</v>
      </c>
      <c r="AN2743" s="10">
        <v>0.83620786445016815</v>
      </c>
      <c r="AO2743" s="10">
        <v>0.88002632396363689</v>
      </c>
      <c r="AP2743" s="10">
        <v>0.8226146320923905</v>
      </c>
      <c r="AQ2743" s="10">
        <v>0.87654129806753178</v>
      </c>
      <c r="AR2743" s="10">
        <v>0.74929713293340749</v>
      </c>
      <c r="AS2743" s="10">
        <v>0.7367986647848116</v>
      </c>
      <c r="AT2743" s="10">
        <v>0.73307363999281627</v>
      </c>
      <c r="AU2743" s="10">
        <v>0.72727342025709196</v>
      </c>
      <c r="AV2743" s="10">
        <v>0.83487026341119441</v>
      </c>
    </row>
    <row r="2744" spans="2:48" x14ac:dyDescent="0.25">
      <c r="B2744" s="3" t="s">
        <v>237</v>
      </c>
      <c r="C2744" s="14">
        <v>0.73490135192158423</v>
      </c>
      <c r="D2744" s="14">
        <v>0.78950535776992403</v>
      </c>
      <c r="E2744" s="14">
        <v>0.76250211997385442</v>
      </c>
      <c r="F2744" s="14">
        <v>0.84701280228262332</v>
      </c>
      <c r="G2744" s="14">
        <v>0.839954801258047</v>
      </c>
      <c r="H2744" s="14">
        <v>0.88548570701404927</v>
      </c>
      <c r="I2744" s="14">
        <v>0.72842381125623712</v>
      </c>
      <c r="J2744" s="14">
        <v>0.71310853779540107</v>
      </c>
      <c r="K2744" s="14">
        <v>0.81146611696132631</v>
      </c>
      <c r="L2744" s="14">
        <v>0.81348704195597132</v>
      </c>
      <c r="M2744" s="14">
        <v>0.91232578689270649</v>
      </c>
      <c r="N2744" s="14">
        <v>0.91296876853568965</v>
      </c>
      <c r="O2744" s="14">
        <v>0.9225839543199803</v>
      </c>
      <c r="P2744" s="14">
        <v>0.69140203293992253</v>
      </c>
      <c r="Q2744" s="14">
        <v>0.79562120062075603</v>
      </c>
      <c r="R2744" s="14">
        <v>0.86986334349756655</v>
      </c>
      <c r="S2744" s="14">
        <v>0.85922138699359796</v>
      </c>
      <c r="T2744" s="14">
        <v>0.92431588645068397</v>
      </c>
      <c r="U2744" s="14">
        <v>0.91636559336017531</v>
      </c>
      <c r="V2744" s="14">
        <v>0.79775997902146334</v>
      </c>
      <c r="W2744" s="14">
        <v>0.79774906290947634</v>
      </c>
      <c r="X2744" s="14">
        <v>0.83524828426347242</v>
      </c>
      <c r="Y2744" s="14">
        <v>0.88029673714534584</v>
      </c>
      <c r="Z2744" s="14">
        <v>0.7028293374428467</v>
      </c>
      <c r="AA2744" s="14">
        <v>0.85146121343409564</v>
      </c>
      <c r="AB2744" s="14">
        <v>0.86484275269914723</v>
      </c>
      <c r="AC2744" s="14">
        <v>0.73071785431638858</v>
      </c>
      <c r="AD2744" s="14">
        <v>0.77858370504570829</v>
      </c>
      <c r="AE2744" s="14">
        <v>0.74764614153125286</v>
      </c>
      <c r="AF2744" s="14">
        <v>0.79171615832813769</v>
      </c>
      <c r="AG2744" s="14">
        <v>0.81780875067466718</v>
      </c>
      <c r="AH2744" s="14">
        <v>0.68536229104589197</v>
      </c>
      <c r="AI2744" s="14">
        <v>0.84886633663907352</v>
      </c>
      <c r="AJ2744" s="14">
        <v>0.91171432223941651</v>
      </c>
      <c r="AK2744" s="14">
        <v>0.86042755569178941</v>
      </c>
      <c r="AL2744" s="14">
        <v>0.90301454238299972</v>
      </c>
      <c r="AM2744" s="14">
        <v>0.81831898615556431</v>
      </c>
      <c r="AN2744" s="14">
        <v>0.79006415093409188</v>
      </c>
      <c r="AO2744" s="14">
        <v>0.86318058038640355</v>
      </c>
      <c r="AP2744" s="14">
        <v>0.84325692908584027</v>
      </c>
      <c r="AQ2744" s="14">
        <v>0.88398109870420361</v>
      </c>
      <c r="AR2744" s="14">
        <v>0.66938538924997715</v>
      </c>
      <c r="AS2744" s="14">
        <v>0.60668652301037762</v>
      </c>
      <c r="AT2744" s="14">
        <v>0.78361151113769267</v>
      </c>
      <c r="AU2744" s="14">
        <v>0.74499951018590238</v>
      </c>
      <c r="AV2744" s="14">
        <v>0.81942944226077974</v>
      </c>
    </row>
    <row r="2745" spans="2:48" x14ac:dyDescent="0.25">
      <c r="B2745" s="3" t="s">
        <v>238</v>
      </c>
      <c r="C2745" s="10">
        <v>0.7853456412253782</v>
      </c>
      <c r="D2745" s="10">
        <v>0.82582118142102734</v>
      </c>
      <c r="E2745" s="10">
        <v>0.75588222223039447</v>
      </c>
      <c r="F2745" s="10">
        <v>0.81243091552330138</v>
      </c>
      <c r="G2745" s="10">
        <v>0.85760928482007703</v>
      </c>
      <c r="H2745" s="10">
        <v>0.89365772555161083</v>
      </c>
      <c r="I2745" s="10">
        <v>0.75726278661950952</v>
      </c>
      <c r="J2745" s="10">
        <v>0.75516034682894007</v>
      </c>
      <c r="K2745" s="10">
        <v>0.81226514491278035</v>
      </c>
      <c r="L2745" s="10">
        <v>0.83224856610366127</v>
      </c>
      <c r="M2745" s="10">
        <v>0.89846247347791286</v>
      </c>
      <c r="N2745" s="10">
        <v>0.87876307492367711</v>
      </c>
      <c r="O2745" s="10">
        <v>0.91854203456526173</v>
      </c>
      <c r="P2745" s="10">
        <v>0.75788733238019323</v>
      </c>
      <c r="Q2745" s="10">
        <v>0.79300310778853955</v>
      </c>
      <c r="R2745" s="10">
        <v>0.86094165007223988</v>
      </c>
      <c r="S2745" s="10">
        <v>0.84588356401475229</v>
      </c>
      <c r="T2745" s="10">
        <v>0.92697780209289182</v>
      </c>
      <c r="U2745" s="10">
        <v>0.9156296533430438</v>
      </c>
      <c r="V2745" s="10">
        <v>0.79675786047734931</v>
      </c>
      <c r="W2745" s="10">
        <v>0.74700019543155571</v>
      </c>
      <c r="X2745" s="10">
        <v>0.82592475966780365</v>
      </c>
      <c r="Y2745" s="10">
        <v>0.89020654754702122</v>
      </c>
      <c r="Z2745" s="10">
        <v>0.63970047175408851</v>
      </c>
      <c r="AA2745" s="10">
        <v>0.82965230951906188</v>
      </c>
      <c r="AB2745" s="10">
        <v>0.84096600780841479</v>
      </c>
      <c r="AC2745" s="10">
        <v>0.69418152560919921</v>
      </c>
      <c r="AD2745" s="10">
        <v>0.81129979488614368</v>
      </c>
      <c r="AE2745" s="10">
        <v>0.72618506120748416</v>
      </c>
      <c r="AF2745" s="10">
        <v>0.81280252122945251</v>
      </c>
      <c r="AG2745" s="10">
        <v>0.83910184365079654</v>
      </c>
      <c r="AH2745" s="10">
        <v>0.75789035582827491</v>
      </c>
      <c r="AI2745" s="10">
        <v>0.83119776667247469</v>
      </c>
      <c r="AJ2745" s="10">
        <v>0.88383478866545861</v>
      </c>
      <c r="AK2745" s="10">
        <v>0.86590842253545652</v>
      </c>
      <c r="AL2745" s="10">
        <v>0.87746266730538214</v>
      </c>
      <c r="AM2745" s="10">
        <v>0.81097231552844562</v>
      </c>
      <c r="AN2745" s="10">
        <v>0.84350163216966156</v>
      </c>
      <c r="AO2745" s="10">
        <v>0.88440610434598388</v>
      </c>
      <c r="AP2745" s="10">
        <v>0.8397302747216645</v>
      </c>
      <c r="AQ2745" s="10">
        <v>0.88253894040536807</v>
      </c>
      <c r="AR2745" s="10">
        <v>0.72886708971895908</v>
      </c>
      <c r="AS2745" s="10">
        <v>0.73863065603320244</v>
      </c>
      <c r="AT2745" s="10">
        <v>0.68823640406378062</v>
      </c>
      <c r="AU2745" s="10">
        <v>0.69440932586782234</v>
      </c>
      <c r="AV2745" s="10">
        <v>0.84980005100330336</v>
      </c>
    </row>
    <row r="2746" spans="2:48" x14ac:dyDescent="0.25">
      <c r="B2746" s="3" t="s">
        <v>239</v>
      </c>
      <c r="C2746" s="14">
        <v>0.72977695894534411</v>
      </c>
      <c r="D2746" s="14">
        <v>0.78954464157238557</v>
      </c>
      <c r="E2746" s="14">
        <v>0.72076329488175361</v>
      </c>
      <c r="F2746" s="14">
        <v>0.79084564491716902</v>
      </c>
      <c r="G2746" s="14">
        <v>0.87987906897976453</v>
      </c>
      <c r="H2746" s="14">
        <v>0.8836466870104599</v>
      </c>
      <c r="I2746" s="14">
        <v>0.78516989263033277</v>
      </c>
      <c r="J2746" s="14">
        <v>0.74669213661074929</v>
      </c>
      <c r="K2746" s="14">
        <v>0.80383701011510555</v>
      </c>
      <c r="L2746" s="14">
        <v>0.82202735078366307</v>
      </c>
      <c r="M2746" s="14">
        <v>0.90510564210350219</v>
      </c>
      <c r="N2746" s="14">
        <v>0.89300513759207367</v>
      </c>
      <c r="O2746" s="14">
        <v>0.92999749102670559</v>
      </c>
      <c r="P2746" s="14">
        <v>0.74205798627040243</v>
      </c>
      <c r="Q2746" s="14">
        <v>0.78492289295735806</v>
      </c>
      <c r="R2746" s="14">
        <v>0.84093440934524899</v>
      </c>
      <c r="S2746" s="14">
        <v>0.84021571965373321</v>
      </c>
      <c r="T2746" s="14">
        <v>0.89914994360687928</v>
      </c>
      <c r="U2746" s="14">
        <v>0.87862255279769952</v>
      </c>
      <c r="V2746" s="14">
        <v>0.80679762488569484</v>
      </c>
      <c r="W2746" s="14">
        <v>0.71807545094868563</v>
      </c>
      <c r="X2746" s="14">
        <v>0.82944731518730197</v>
      </c>
      <c r="Y2746" s="14">
        <v>0.8860512378302059</v>
      </c>
      <c r="Z2746" s="14">
        <v>0.69396693338498783</v>
      </c>
      <c r="AA2746" s="14">
        <v>0.86535449009891963</v>
      </c>
      <c r="AB2746" s="14">
        <v>0.87508069164214386</v>
      </c>
      <c r="AC2746" s="14">
        <v>0.79782989657022441</v>
      </c>
      <c r="AD2746" s="14">
        <v>0.8186426678992178</v>
      </c>
      <c r="AE2746" s="14">
        <v>0.75310871643628485</v>
      </c>
      <c r="AF2746" s="14">
        <v>0.7925703032841962</v>
      </c>
      <c r="AG2746" s="14">
        <v>0.80916117509764873</v>
      </c>
      <c r="AH2746" s="14">
        <v>0.74483425267619274</v>
      </c>
      <c r="AI2746" s="14">
        <v>0.82404616775607176</v>
      </c>
      <c r="AJ2746" s="14">
        <v>0.89162282672059689</v>
      </c>
      <c r="AK2746" s="14">
        <v>0.86744632504301034</v>
      </c>
      <c r="AL2746" s="14">
        <v>0.8681598004109613</v>
      </c>
      <c r="AM2746" s="14">
        <v>0.82700716451825862</v>
      </c>
      <c r="AN2746" s="14">
        <v>0.81443273815969619</v>
      </c>
      <c r="AO2746" s="14">
        <v>0.892397059716735</v>
      </c>
      <c r="AP2746" s="14">
        <v>0.83648608574946826</v>
      </c>
      <c r="AQ2746" s="14">
        <v>0.90065936634043553</v>
      </c>
      <c r="AR2746" s="14">
        <v>0.68558072114370805</v>
      </c>
      <c r="AS2746" s="14">
        <v>0.73693381037524663</v>
      </c>
      <c r="AT2746" s="14">
        <v>0.75434040894838861</v>
      </c>
      <c r="AU2746" s="14">
        <v>0.67872616598525182</v>
      </c>
      <c r="AV2746" s="14">
        <v>0.82667820581548601</v>
      </c>
    </row>
    <row r="2747" spans="2:48" x14ac:dyDescent="0.25">
      <c r="B2747" s="3" t="s">
        <v>240</v>
      </c>
      <c r="C2747" s="10">
        <v>0.73313875633634074</v>
      </c>
      <c r="D2747" s="10">
        <v>0.78115175188102914</v>
      </c>
      <c r="E2747" s="10">
        <v>0.69031045437799132</v>
      </c>
      <c r="F2747" s="10">
        <v>0.81849853367630909</v>
      </c>
      <c r="G2747" s="10">
        <v>0.88112970101112797</v>
      </c>
      <c r="H2747" s="10">
        <v>0.90868746049557714</v>
      </c>
      <c r="I2747" s="10">
        <v>0.75945241608122738</v>
      </c>
      <c r="J2747" s="10">
        <v>0.72742263068710178</v>
      </c>
      <c r="K2747" s="10">
        <v>0.77612981657485347</v>
      </c>
      <c r="L2747" s="10">
        <v>0.85172472147688627</v>
      </c>
      <c r="M2747" s="10">
        <v>0.8726163730227815</v>
      </c>
      <c r="N2747" s="10">
        <v>0.89473855382885337</v>
      </c>
      <c r="O2747" s="10">
        <v>0.90437284369348514</v>
      </c>
      <c r="P2747" s="10">
        <v>0.71945263807157289</v>
      </c>
      <c r="Q2747" s="10">
        <v>0.80036085317134642</v>
      </c>
      <c r="R2747" s="10">
        <v>0.83519313455363509</v>
      </c>
      <c r="S2747" s="10">
        <v>0.81926473746978767</v>
      </c>
      <c r="T2747" s="10">
        <v>0.90185195429408793</v>
      </c>
      <c r="U2747" s="10">
        <v>0.89386746332487765</v>
      </c>
      <c r="V2747" s="10">
        <v>0.78046051077681899</v>
      </c>
      <c r="W2747" s="10">
        <v>0.7632412385915317</v>
      </c>
      <c r="X2747" s="10">
        <v>0.83633479172260783</v>
      </c>
      <c r="Y2747" s="10">
        <v>0.88251284503094107</v>
      </c>
      <c r="Z2747" s="10">
        <v>0.74856978689604436</v>
      </c>
      <c r="AA2747" s="10">
        <v>0.85127215853520111</v>
      </c>
      <c r="AB2747" s="10">
        <v>0.83067195566815177</v>
      </c>
      <c r="AC2747" s="10">
        <v>0.74433898944595789</v>
      </c>
      <c r="AD2747" s="10">
        <v>0.75889462115088946</v>
      </c>
      <c r="AE2747" s="10">
        <v>0.80660027524611233</v>
      </c>
      <c r="AF2747" s="10">
        <v>0.74787972068897091</v>
      </c>
      <c r="AG2747" s="10">
        <v>0.78523289570396149</v>
      </c>
      <c r="AH2747" s="10">
        <v>0.74089276335056631</v>
      </c>
      <c r="AI2747" s="10">
        <v>0.85529695875756073</v>
      </c>
      <c r="AJ2747" s="10">
        <v>0.89264898370450674</v>
      </c>
      <c r="AK2747" s="10">
        <v>0.89771394533888405</v>
      </c>
      <c r="AL2747" s="10">
        <v>0.86872649893976106</v>
      </c>
      <c r="AM2747" s="10">
        <v>0.83433832092826643</v>
      </c>
      <c r="AN2747" s="10">
        <v>0.80518294602157037</v>
      </c>
      <c r="AO2747" s="10">
        <v>0.86397779987821011</v>
      </c>
      <c r="AP2747" s="10">
        <v>0.7966501423206247</v>
      </c>
      <c r="AQ2747" s="10">
        <v>0.87018152422635875</v>
      </c>
      <c r="AR2747" s="10">
        <v>0.72685458255627922</v>
      </c>
      <c r="AS2747" s="10">
        <v>0.68363479157895735</v>
      </c>
      <c r="AT2747" s="10">
        <v>0.77512770025424871</v>
      </c>
      <c r="AU2747" s="10">
        <v>0.66109941907329872</v>
      </c>
      <c r="AV2747" s="10">
        <v>0.83453395577864997</v>
      </c>
    </row>
    <row r="2748" spans="2:48" x14ac:dyDescent="0.25">
      <c r="B2748" s="3" t="s">
        <v>241</v>
      </c>
      <c r="C2748" s="14">
        <v>0.70355744647248097</v>
      </c>
      <c r="D2748" s="14">
        <v>0.77142099164827083</v>
      </c>
      <c r="E2748" s="14">
        <v>0.77836435127683812</v>
      </c>
      <c r="F2748" s="14">
        <v>0.78877461797101533</v>
      </c>
      <c r="G2748" s="14">
        <v>0.87323133849390766</v>
      </c>
      <c r="H2748" s="14">
        <v>0.90483801298454836</v>
      </c>
      <c r="I2748" s="14">
        <v>0.74225446827357944</v>
      </c>
      <c r="J2748" s="14">
        <v>0.7582454262753292</v>
      </c>
      <c r="K2748" s="14">
        <v>0.78967741253942014</v>
      </c>
      <c r="L2748" s="14">
        <v>0.80569087268796413</v>
      </c>
      <c r="M2748" s="14">
        <v>0.89609397049132289</v>
      </c>
      <c r="N2748" s="14">
        <v>0.85982698183220407</v>
      </c>
      <c r="O2748" s="14">
        <v>0.9124141361675332</v>
      </c>
      <c r="P2748" s="14">
        <v>0.69961549410721036</v>
      </c>
      <c r="Q2748" s="14">
        <v>0.7277956087100127</v>
      </c>
      <c r="R2748" s="14">
        <v>0.81538284947073825</v>
      </c>
      <c r="S2748" s="14">
        <v>0.83702238404683371</v>
      </c>
      <c r="T2748" s="14">
        <v>0.89512725127649129</v>
      </c>
      <c r="U2748" s="14">
        <v>0.88172164797206487</v>
      </c>
      <c r="V2748" s="14">
        <v>0.82727960100518994</v>
      </c>
      <c r="W2748" s="14">
        <v>0.72277918291640764</v>
      </c>
      <c r="X2748" s="14">
        <v>0.84066305950014453</v>
      </c>
      <c r="Y2748" s="14">
        <v>0.89583267889967899</v>
      </c>
      <c r="Z2748" s="14">
        <v>0.72755459711599602</v>
      </c>
      <c r="AA2748" s="14">
        <v>0.84944654647721929</v>
      </c>
      <c r="AB2748" s="14">
        <v>0.86131478788213367</v>
      </c>
      <c r="AC2748" s="14">
        <v>0.76285510524680056</v>
      </c>
      <c r="AD2748" s="14">
        <v>0.81860931212550558</v>
      </c>
      <c r="AE2748" s="14">
        <v>0.74887338314913265</v>
      </c>
      <c r="AF2748" s="14">
        <v>0.7308064534914166</v>
      </c>
      <c r="AG2748" s="14">
        <v>0.80997147860142882</v>
      </c>
      <c r="AH2748" s="14">
        <v>0.71479954646142285</v>
      </c>
      <c r="AI2748" s="14">
        <v>0.79155266123795009</v>
      </c>
      <c r="AJ2748" s="14">
        <v>0.86091155880865489</v>
      </c>
      <c r="AK2748" s="14">
        <v>0.84949415922656191</v>
      </c>
      <c r="AL2748" s="14">
        <v>0.82906969229470673</v>
      </c>
      <c r="AM2748" s="14">
        <v>0.73400017710997545</v>
      </c>
      <c r="AN2748" s="14">
        <v>0.83508332943957275</v>
      </c>
      <c r="AO2748" s="14">
        <v>0.8831812385946326</v>
      </c>
      <c r="AP2748" s="14">
        <v>0.83941367391629773</v>
      </c>
      <c r="AQ2748" s="14">
        <v>0.86884486852322851</v>
      </c>
      <c r="AR2748" s="14">
        <v>0.67457054643906345</v>
      </c>
      <c r="AS2748" s="14">
        <v>0.714563911665966</v>
      </c>
      <c r="AT2748" s="14">
        <v>0.77208801849477249</v>
      </c>
      <c r="AU2748" s="14">
        <v>0.7373054009706389</v>
      </c>
      <c r="AV2748" s="14">
        <v>0.79022187016982026</v>
      </c>
    </row>
    <row r="2749" spans="2:48" x14ac:dyDescent="0.25">
      <c r="B2749" s="3" t="s">
        <v>242</v>
      </c>
      <c r="C2749" s="10">
        <v>0.67644130561428095</v>
      </c>
      <c r="D2749" s="10">
        <v>0.74565836860550416</v>
      </c>
      <c r="E2749" s="10">
        <v>0.73939425938878178</v>
      </c>
      <c r="F2749" s="10">
        <v>0.81384960619928204</v>
      </c>
      <c r="G2749" s="10">
        <v>0.86483458464835183</v>
      </c>
      <c r="H2749" s="10">
        <v>0.894040460602475</v>
      </c>
      <c r="I2749" s="10">
        <v>0.76557421314584839</v>
      </c>
      <c r="J2749" s="10">
        <v>0.77574787519304922</v>
      </c>
      <c r="K2749" s="10">
        <v>0.82013511046789922</v>
      </c>
      <c r="L2749" s="10">
        <v>0.8085740744992358</v>
      </c>
      <c r="M2749" s="10">
        <v>0.88976938044526432</v>
      </c>
      <c r="N2749" s="10">
        <v>0.89067778369046235</v>
      </c>
      <c r="O2749" s="10">
        <v>0.90990110094041698</v>
      </c>
      <c r="P2749" s="10">
        <v>0.76475901025888138</v>
      </c>
      <c r="Q2749" s="10">
        <v>0.73459397565440654</v>
      </c>
      <c r="R2749" s="10">
        <v>0.8551827934739713</v>
      </c>
      <c r="S2749" s="10">
        <v>0.83486267761808253</v>
      </c>
      <c r="T2749" s="10">
        <v>0.90599974601586342</v>
      </c>
      <c r="U2749" s="10">
        <v>0.90265084324575506</v>
      </c>
      <c r="V2749" s="10">
        <v>0.79501992798398746</v>
      </c>
      <c r="W2749" s="10">
        <v>0.74656802276474654</v>
      </c>
      <c r="X2749" s="10">
        <v>0.81068006226606737</v>
      </c>
      <c r="Y2749" s="10">
        <v>0.86231635381531635</v>
      </c>
      <c r="Z2749" s="10">
        <v>0.73468903185051804</v>
      </c>
      <c r="AA2749" s="10">
        <v>0.81708697092739946</v>
      </c>
      <c r="AB2749" s="10">
        <v>0.8402869279473566</v>
      </c>
      <c r="AC2749" s="10">
        <v>0.74024844480645224</v>
      </c>
      <c r="AD2749" s="10">
        <v>0.83374210141469984</v>
      </c>
      <c r="AE2749" s="10">
        <v>0.7271600184199114</v>
      </c>
      <c r="AF2749" s="10">
        <v>0.75996881961647922</v>
      </c>
      <c r="AG2749" s="10">
        <v>0.83769119118518554</v>
      </c>
      <c r="AH2749" s="10">
        <v>0.74339948687254764</v>
      </c>
      <c r="AI2749" s="10">
        <v>0.81239787045671297</v>
      </c>
      <c r="AJ2749" s="10">
        <v>0.89698229914771943</v>
      </c>
      <c r="AK2749" s="10">
        <v>0.88459727007305677</v>
      </c>
      <c r="AL2749" s="10">
        <v>0.8741225758091189</v>
      </c>
      <c r="AM2749" s="10">
        <v>0.80302137222314263</v>
      </c>
      <c r="AN2749" s="10">
        <v>0.83409968045190763</v>
      </c>
      <c r="AO2749" s="10">
        <v>0.87890428954652966</v>
      </c>
      <c r="AP2749" s="10">
        <v>0.82602079245345383</v>
      </c>
      <c r="AQ2749" s="10">
        <v>0.86453010666652286</v>
      </c>
      <c r="AR2749" s="10">
        <v>0.71915988392508734</v>
      </c>
      <c r="AS2749" s="10">
        <v>0.71561162775509479</v>
      </c>
      <c r="AT2749" s="10">
        <v>0.76243089384519547</v>
      </c>
      <c r="AU2749" s="10">
        <v>0.66256066212675901</v>
      </c>
      <c r="AV2749" s="10">
        <v>0.82388985277375337</v>
      </c>
    </row>
    <row r="2750" spans="2:48" x14ac:dyDescent="0.25">
      <c r="B2750" s="3" t="s">
        <v>243</v>
      </c>
      <c r="C2750" s="14">
        <v>0.76886116571875196</v>
      </c>
      <c r="D2750" s="14">
        <v>0.79837059472690575</v>
      </c>
      <c r="E2750" s="14">
        <v>0.74716407207241275</v>
      </c>
      <c r="F2750" s="14">
        <v>0.81840882696239803</v>
      </c>
      <c r="G2750" s="14">
        <v>0.88714549210789739</v>
      </c>
      <c r="H2750" s="14">
        <v>0.9121270408080645</v>
      </c>
      <c r="I2750" s="14">
        <v>0.72371142778350517</v>
      </c>
      <c r="J2750" s="14">
        <v>0.7356166562183486</v>
      </c>
      <c r="K2750" s="14">
        <v>0.76941998488966767</v>
      </c>
      <c r="L2750" s="14">
        <v>0.83002575379537935</v>
      </c>
      <c r="M2750" s="14">
        <v>0.91168436056079649</v>
      </c>
      <c r="N2750" s="14">
        <v>0.88459730333029962</v>
      </c>
      <c r="O2750" s="14">
        <v>0.91657912087652993</v>
      </c>
      <c r="P2750" s="14">
        <v>0.70533339101414405</v>
      </c>
      <c r="Q2750" s="14">
        <v>0.75367363354680161</v>
      </c>
      <c r="R2750" s="14">
        <v>0.84080174214590897</v>
      </c>
      <c r="S2750" s="14">
        <v>0.87169624519039668</v>
      </c>
      <c r="T2750" s="14">
        <v>0.91099273007917569</v>
      </c>
      <c r="U2750" s="14">
        <v>0.90733117628409632</v>
      </c>
      <c r="V2750" s="14">
        <v>0.80550730882765265</v>
      </c>
      <c r="W2750" s="14">
        <v>0.73526604260089634</v>
      </c>
      <c r="X2750" s="14">
        <v>0.8768926293040038</v>
      </c>
      <c r="Y2750" s="14">
        <v>0.89830275222442424</v>
      </c>
      <c r="Z2750" s="14">
        <v>0.71988615523741117</v>
      </c>
      <c r="AA2750" s="14">
        <v>0.87461062676572932</v>
      </c>
      <c r="AB2750" s="14">
        <v>0.85976997580535663</v>
      </c>
      <c r="AC2750" s="14">
        <v>0.76148342668102842</v>
      </c>
      <c r="AD2750" s="14">
        <v>0.80654548885477739</v>
      </c>
      <c r="AE2750" s="14">
        <v>0.79453082693489741</v>
      </c>
      <c r="AF2750" s="14">
        <v>0.71281899113780822</v>
      </c>
      <c r="AG2750" s="14">
        <v>0.80448961529728247</v>
      </c>
      <c r="AH2750" s="14">
        <v>0.75018279237131058</v>
      </c>
      <c r="AI2750" s="14">
        <v>0.82835354846064313</v>
      </c>
      <c r="AJ2750" s="14">
        <v>0.88637548224122942</v>
      </c>
      <c r="AK2750" s="14">
        <v>0.88831727168141117</v>
      </c>
      <c r="AL2750" s="14">
        <v>0.87973268948914829</v>
      </c>
      <c r="AM2750" s="14">
        <v>0.78532460753927935</v>
      </c>
      <c r="AN2750" s="14">
        <v>0.76864742509545114</v>
      </c>
      <c r="AO2750" s="14">
        <v>0.86706854219859086</v>
      </c>
      <c r="AP2750" s="14">
        <v>0.86038773582180739</v>
      </c>
      <c r="AQ2750" s="14">
        <v>0.87910668652083013</v>
      </c>
      <c r="AR2750" s="14">
        <v>0.67638799970745656</v>
      </c>
      <c r="AS2750" s="14">
        <v>0.73709299217247126</v>
      </c>
      <c r="AT2750" s="14">
        <v>0.75420848040032529</v>
      </c>
      <c r="AU2750" s="14">
        <v>0.72258387803372714</v>
      </c>
      <c r="AV2750" s="14">
        <v>0.84315322849779728</v>
      </c>
    </row>
    <row r="2751" spans="2:48" x14ac:dyDescent="0.25">
      <c r="B2751" s="3" t="s">
        <v>244</v>
      </c>
      <c r="C2751" s="10">
        <v>0.7795621102379432</v>
      </c>
      <c r="D2751" s="10">
        <v>0.81705715561982051</v>
      </c>
      <c r="E2751" s="10">
        <v>0.73247397235786271</v>
      </c>
      <c r="F2751" s="10">
        <v>0.82212588575875667</v>
      </c>
      <c r="G2751" s="10">
        <v>0.88165897217475331</v>
      </c>
      <c r="H2751" s="10">
        <v>0.90840805295491334</v>
      </c>
      <c r="I2751" s="10">
        <v>0.73526625755151498</v>
      </c>
      <c r="J2751" s="10">
        <v>0.72432058599494387</v>
      </c>
      <c r="K2751" s="10">
        <v>0.78558394308613055</v>
      </c>
      <c r="L2751" s="10">
        <v>0.86005195018608938</v>
      </c>
      <c r="M2751" s="10">
        <v>0.89933666061432715</v>
      </c>
      <c r="N2751" s="10">
        <v>0.89866253784748473</v>
      </c>
      <c r="O2751" s="10">
        <v>0.91817972207220777</v>
      </c>
      <c r="P2751" s="10">
        <v>0.71474592844096307</v>
      </c>
      <c r="Q2751" s="10">
        <v>0.80818342849490721</v>
      </c>
      <c r="R2751" s="10">
        <v>0.83447100438013055</v>
      </c>
      <c r="S2751" s="10">
        <v>0.84666876535844182</v>
      </c>
      <c r="T2751" s="10">
        <v>0.91529869695630306</v>
      </c>
      <c r="U2751" s="10">
        <v>0.90609375749416232</v>
      </c>
      <c r="V2751" s="10">
        <v>0.82250227297522338</v>
      </c>
      <c r="W2751" s="10">
        <v>0.77381985003284837</v>
      </c>
      <c r="X2751" s="10">
        <v>0.80049079705147153</v>
      </c>
      <c r="Y2751" s="10">
        <v>0.8807010684015627</v>
      </c>
      <c r="Z2751" s="10">
        <v>0.67783435143427728</v>
      </c>
      <c r="AA2751" s="10">
        <v>0.8370612235033984</v>
      </c>
      <c r="AB2751" s="10">
        <v>0.85987676093680965</v>
      </c>
      <c r="AC2751" s="10">
        <v>0.69192143888440161</v>
      </c>
      <c r="AD2751" s="10">
        <v>0.8152391624888522</v>
      </c>
      <c r="AE2751" s="10">
        <v>0.76183044868177852</v>
      </c>
      <c r="AF2751" s="10">
        <v>0.79630515515712408</v>
      </c>
      <c r="AG2751" s="10">
        <v>0.79995317741169747</v>
      </c>
      <c r="AH2751" s="10">
        <v>0.76391066672147223</v>
      </c>
      <c r="AI2751" s="10">
        <v>0.86527538220533418</v>
      </c>
      <c r="AJ2751" s="10">
        <v>0.8702282104219935</v>
      </c>
      <c r="AK2751" s="10">
        <v>0.86471522089056485</v>
      </c>
      <c r="AL2751" s="10">
        <v>0.8513404393112648</v>
      </c>
      <c r="AM2751" s="10">
        <v>0.79456740176114271</v>
      </c>
      <c r="AN2751" s="10">
        <v>0.85243119437830184</v>
      </c>
      <c r="AO2751" s="10">
        <v>0.86717854997857247</v>
      </c>
      <c r="AP2751" s="10">
        <v>0.81072131087963117</v>
      </c>
      <c r="AQ2751" s="10">
        <v>0.84595532021233844</v>
      </c>
      <c r="AR2751" s="10">
        <v>0.72921052207470716</v>
      </c>
      <c r="AS2751" s="10">
        <v>0.68374384430546209</v>
      </c>
      <c r="AT2751" s="10">
        <v>0.72643275301308041</v>
      </c>
      <c r="AU2751" s="10">
        <v>0.66319434431391666</v>
      </c>
      <c r="AV2751" s="10">
        <v>0.8379567447957974</v>
      </c>
    </row>
    <row r="2752" spans="2:48" x14ac:dyDescent="0.25">
      <c r="B2752" s="3" t="s">
        <v>245</v>
      </c>
      <c r="C2752" s="14">
        <v>0.73918817709027806</v>
      </c>
      <c r="D2752" s="14">
        <v>0.82413704853149028</v>
      </c>
      <c r="E2752" s="14">
        <v>0.74467463999856809</v>
      </c>
      <c r="F2752" s="14">
        <v>0.81743568363596786</v>
      </c>
      <c r="G2752" s="14">
        <v>0.86739400260026855</v>
      </c>
      <c r="H2752" s="14">
        <v>0.88848841051200911</v>
      </c>
      <c r="I2752" s="14">
        <v>0.74710834290933859</v>
      </c>
      <c r="J2752" s="14">
        <v>0.78398095235599929</v>
      </c>
      <c r="K2752" s="14">
        <v>0.82041187234905588</v>
      </c>
      <c r="L2752" s="14">
        <v>0.84180107156646511</v>
      </c>
      <c r="M2752" s="14">
        <v>0.90659738052876004</v>
      </c>
      <c r="N2752" s="14">
        <v>0.88267743461115533</v>
      </c>
      <c r="O2752" s="14">
        <v>0.91254461059674019</v>
      </c>
      <c r="P2752" s="14">
        <v>0.70028746869476477</v>
      </c>
      <c r="Q2752" s="14">
        <v>0.78798885635390548</v>
      </c>
      <c r="R2752" s="14">
        <v>0.8411620472557696</v>
      </c>
      <c r="S2752" s="14">
        <v>0.86944710695414362</v>
      </c>
      <c r="T2752" s="14">
        <v>0.9083540506382406</v>
      </c>
      <c r="U2752" s="14">
        <v>0.90557018066302031</v>
      </c>
      <c r="V2752" s="14">
        <v>0.78479194182855627</v>
      </c>
      <c r="W2752" s="14">
        <v>0.71890097317145252</v>
      </c>
      <c r="X2752" s="14">
        <v>0.80901506205848606</v>
      </c>
      <c r="Y2752" s="14">
        <v>0.85516112738067307</v>
      </c>
      <c r="Z2752" s="14">
        <v>0.7216128884264994</v>
      </c>
      <c r="AA2752" s="14">
        <v>0.82814016948748348</v>
      </c>
      <c r="AB2752" s="14">
        <v>0.87655731190570019</v>
      </c>
      <c r="AC2752" s="14">
        <v>0.69633385764315081</v>
      </c>
      <c r="AD2752" s="14">
        <v>0.81378049032095312</v>
      </c>
      <c r="AE2752" s="14">
        <v>0.74067971985532022</v>
      </c>
      <c r="AF2752" s="14">
        <v>0.7663742469986391</v>
      </c>
      <c r="AG2752" s="14">
        <v>0.81664888896955512</v>
      </c>
      <c r="AH2752" s="14">
        <v>0.74229333038055823</v>
      </c>
      <c r="AI2752" s="14">
        <v>0.83122400171499133</v>
      </c>
      <c r="AJ2752" s="14">
        <v>0.87335029819191479</v>
      </c>
      <c r="AK2752" s="14">
        <v>0.8684585806398547</v>
      </c>
      <c r="AL2752" s="14">
        <v>0.87413986370119723</v>
      </c>
      <c r="AM2752" s="14">
        <v>0.81772699283358175</v>
      </c>
      <c r="AN2752" s="14">
        <v>0.82452891662437788</v>
      </c>
      <c r="AO2752" s="14">
        <v>0.88358992792991053</v>
      </c>
      <c r="AP2752" s="14">
        <v>0.8517068274549392</v>
      </c>
      <c r="AQ2752" s="14">
        <v>0.88395103162488331</v>
      </c>
      <c r="AR2752" s="14">
        <v>0.69465256800574382</v>
      </c>
      <c r="AS2752" s="14">
        <v>0.7111269374330812</v>
      </c>
      <c r="AT2752" s="14">
        <v>0.7309189465809528</v>
      </c>
      <c r="AU2752" s="14">
        <v>0.67723414202909993</v>
      </c>
      <c r="AV2752" s="14">
        <v>0.81402566420170563</v>
      </c>
    </row>
    <row r="2753" spans="2:48" x14ac:dyDescent="0.25">
      <c r="B2753" s="3" t="s">
        <v>246</v>
      </c>
      <c r="C2753" s="10">
        <v>0.76218548401158681</v>
      </c>
      <c r="D2753" s="10">
        <v>0.80583855892707701</v>
      </c>
      <c r="E2753" s="10">
        <v>0.74615575727052785</v>
      </c>
      <c r="F2753" s="10">
        <v>0.78484756680733525</v>
      </c>
      <c r="G2753" s="10">
        <v>0.86657834344211859</v>
      </c>
      <c r="H2753" s="10">
        <v>0.89573153944959383</v>
      </c>
      <c r="I2753" s="10">
        <v>0.79616564262204048</v>
      </c>
      <c r="J2753" s="10">
        <v>0.78651882176049959</v>
      </c>
      <c r="K2753" s="10">
        <v>0.76654156530595396</v>
      </c>
      <c r="L2753" s="10">
        <v>0.8568832001081379</v>
      </c>
      <c r="M2753" s="10">
        <v>0.90612035831459681</v>
      </c>
      <c r="N2753" s="10">
        <v>0.90161137485924492</v>
      </c>
      <c r="O2753" s="10">
        <v>0.91192700380144842</v>
      </c>
      <c r="P2753" s="10">
        <v>0.74886122529936894</v>
      </c>
      <c r="Q2753" s="10">
        <v>0.80309140945327551</v>
      </c>
      <c r="R2753" s="10">
        <v>0.83554985888360445</v>
      </c>
      <c r="S2753" s="10">
        <v>0.86677972446315199</v>
      </c>
      <c r="T2753" s="10">
        <v>0.91446837666560654</v>
      </c>
      <c r="U2753" s="10">
        <v>0.90730324839277943</v>
      </c>
      <c r="V2753" s="10">
        <v>0.8338291257003122</v>
      </c>
      <c r="W2753" s="10">
        <v>0.75467033768705383</v>
      </c>
      <c r="X2753" s="10">
        <v>0.86241498922762783</v>
      </c>
      <c r="Y2753" s="10">
        <v>0.89510397900289196</v>
      </c>
      <c r="Z2753" s="10">
        <v>0.68829898526333466</v>
      </c>
      <c r="AA2753" s="10">
        <v>0.83223036124593819</v>
      </c>
      <c r="AB2753" s="10">
        <v>0.82413051489850642</v>
      </c>
      <c r="AC2753" s="10">
        <v>0.74227155151729629</v>
      </c>
      <c r="AD2753" s="10">
        <v>0.76851789804454429</v>
      </c>
      <c r="AE2753" s="10">
        <v>0.77109310643458595</v>
      </c>
      <c r="AF2753" s="10">
        <v>0.75597025931608597</v>
      </c>
      <c r="AG2753" s="10">
        <v>0.82128539099688103</v>
      </c>
      <c r="AH2753" s="10">
        <v>0.77272654884580561</v>
      </c>
      <c r="AI2753" s="10">
        <v>0.86252976583706176</v>
      </c>
      <c r="AJ2753" s="10">
        <v>0.86586029105278783</v>
      </c>
      <c r="AK2753" s="10">
        <v>0.85134099853850354</v>
      </c>
      <c r="AL2753" s="10">
        <v>0.85664131260804899</v>
      </c>
      <c r="AM2753" s="10">
        <v>0.82701556035937007</v>
      </c>
      <c r="AN2753" s="10">
        <v>0.84210680890112577</v>
      </c>
      <c r="AO2753" s="10">
        <v>0.87380541309846571</v>
      </c>
      <c r="AP2753" s="10">
        <v>0.8513049551122428</v>
      </c>
      <c r="AQ2753" s="10">
        <v>0.86216357791734766</v>
      </c>
      <c r="AR2753" s="10">
        <v>0.74757494240196609</v>
      </c>
      <c r="AS2753" s="10">
        <v>0.6916830318600059</v>
      </c>
      <c r="AT2753" s="10">
        <v>0.72867720631715893</v>
      </c>
      <c r="AU2753" s="10">
        <v>0.77156793972112814</v>
      </c>
      <c r="AV2753" s="10">
        <v>0.84480133698508098</v>
      </c>
    </row>
    <row r="2754" spans="2:48" x14ac:dyDescent="0.25">
      <c r="B2754" s="3" t="s">
        <v>247</v>
      </c>
      <c r="C2754" s="14">
        <v>0.78520038201658982</v>
      </c>
      <c r="D2754" s="14">
        <v>0.80712404909286661</v>
      </c>
      <c r="E2754" s="14">
        <v>0.73093158456373597</v>
      </c>
      <c r="F2754" s="14">
        <v>0.80682583513851369</v>
      </c>
      <c r="G2754" s="14">
        <v>0.87804967133606671</v>
      </c>
      <c r="H2754" s="14">
        <v>0.90361895626068456</v>
      </c>
      <c r="I2754" s="14">
        <v>0.77243969820966418</v>
      </c>
      <c r="J2754" s="14">
        <v>0.77052080175086213</v>
      </c>
      <c r="K2754" s="14">
        <v>0.77670385945814602</v>
      </c>
      <c r="L2754" s="14">
        <v>0.8524916190955959</v>
      </c>
      <c r="M2754" s="14">
        <v>0.91127261058612585</v>
      </c>
      <c r="N2754" s="14">
        <v>0.90422467195066614</v>
      </c>
      <c r="O2754" s="14">
        <v>0.92186657728859056</v>
      </c>
      <c r="P2754" s="14">
        <v>0.77911391708597832</v>
      </c>
      <c r="Q2754" s="14">
        <v>0.80295093709435394</v>
      </c>
      <c r="R2754" s="14">
        <v>0.85762059035248051</v>
      </c>
      <c r="S2754" s="14">
        <v>0.86985810107802886</v>
      </c>
      <c r="T2754" s="14">
        <v>0.91625174513613106</v>
      </c>
      <c r="U2754" s="14">
        <v>0.91390044925241332</v>
      </c>
      <c r="V2754" s="14">
        <v>0.78305554641875541</v>
      </c>
      <c r="W2754" s="14">
        <v>0.75384273209900321</v>
      </c>
      <c r="X2754" s="14">
        <v>0.81162663007828295</v>
      </c>
      <c r="Y2754" s="14">
        <v>0.89027070892538973</v>
      </c>
      <c r="Z2754" s="14">
        <v>0.75071615965073835</v>
      </c>
      <c r="AA2754" s="14">
        <v>0.86301357839617021</v>
      </c>
      <c r="AB2754" s="14">
        <v>0.88143597975940002</v>
      </c>
      <c r="AC2754" s="14">
        <v>0.74318732961117417</v>
      </c>
      <c r="AD2754" s="14">
        <v>0.85235931770041162</v>
      </c>
      <c r="AE2754" s="14">
        <v>0.75646036772555714</v>
      </c>
      <c r="AF2754" s="14">
        <v>0.78501967349160295</v>
      </c>
      <c r="AG2754" s="14">
        <v>0.81996597436190044</v>
      </c>
      <c r="AH2754" s="14">
        <v>0.72604351600243155</v>
      </c>
      <c r="AI2754" s="14">
        <v>0.86141613698925401</v>
      </c>
      <c r="AJ2754" s="14">
        <v>0.90486349960643719</v>
      </c>
      <c r="AK2754" s="14">
        <v>0.87953461267723654</v>
      </c>
      <c r="AL2754" s="14">
        <v>0.856634286661491</v>
      </c>
      <c r="AM2754" s="14">
        <v>0.79898004077061568</v>
      </c>
      <c r="AN2754" s="14">
        <v>0.80922507206689076</v>
      </c>
      <c r="AO2754" s="14">
        <v>0.86407007695406246</v>
      </c>
      <c r="AP2754" s="14">
        <v>0.84153513200232344</v>
      </c>
      <c r="AQ2754" s="14">
        <v>0.8679350726568249</v>
      </c>
      <c r="AR2754" s="14">
        <v>0.72862096133522836</v>
      </c>
      <c r="AS2754" s="14">
        <v>0.73041813989183946</v>
      </c>
      <c r="AT2754" s="14">
        <v>0.77564044178572111</v>
      </c>
      <c r="AU2754" s="14">
        <v>0.69125406887228835</v>
      </c>
      <c r="AV2754" s="14">
        <v>0.8315144524918775</v>
      </c>
    </row>
    <row r="2755" spans="2:48" x14ac:dyDescent="0.25">
      <c r="B2755" s="3" t="s">
        <v>248</v>
      </c>
      <c r="C2755" s="10">
        <v>0.78388342633224617</v>
      </c>
      <c r="D2755" s="10">
        <v>0.79414597342610171</v>
      </c>
      <c r="E2755" s="10">
        <v>0.71709197334238295</v>
      </c>
      <c r="F2755" s="10">
        <v>0.78906357071222244</v>
      </c>
      <c r="G2755" s="10">
        <v>0.85715086657263728</v>
      </c>
      <c r="H2755" s="10">
        <v>0.86644263175948477</v>
      </c>
      <c r="I2755" s="10">
        <v>0.70793521778948443</v>
      </c>
      <c r="J2755" s="10">
        <v>0.72694037408240042</v>
      </c>
      <c r="K2755" s="10">
        <v>0.78614558407504276</v>
      </c>
      <c r="L2755" s="10">
        <v>0.83103914744563634</v>
      </c>
      <c r="M2755" s="10">
        <v>0.88774084291879263</v>
      </c>
      <c r="N2755" s="10">
        <v>0.84915454288356718</v>
      </c>
      <c r="O2755" s="10">
        <v>0.89017094680978659</v>
      </c>
      <c r="P2755" s="10">
        <v>0.71309454395568783</v>
      </c>
      <c r="Q2755" s="10">
        <v>0.75021652729848043</v>
      </c>
      <c r="R2755" s="10">
        <v>0.80030705554980619</v>
      </c>
      <c r="S2755" s="10">
        <v>0.83404190069632123</v>
      </c>
      <c r="T2755" s="10">
        <v>0.88782065070756699</v>
      </c>
      <c r="U2755" s="10">
        <v>0.88267246361164819</v>
      </c>
      <c r="V2755" s="10">
        <v>0.80238336843452029</v>
      </c>
      <c r="W2755" s="10">
        <v>0.77337355432711052</v>
      </c>
      <c r="X2755" s="10">
        <v>0.78093858817666539</v>
      </c>
      <c r="Y2755" s="10">
        <v>0.88886078237071586</v>
      </c>
      <c r="Z2755" s="10">
        <v>0.68050678334613368</v>
      </c>
      <c r="AA2755" s="10">
        <v>0.80353824270987706</v>
      </c>
      <c r="AB2755" s="10">
        <v>0.838374754722781</v>
      </c>
      <c r="AC2755" s="10">
        <v>0.74344731078449222</v>
      </c>
      <c r="AD2755" s="10">
        <v>0.80247314151934013</v>
      </c>
      <c r="AE2755" s="10">
        <v>0.74892044478101816</v>
      </c>
      <c r="AF2755" s="10">
        <v>0.74521092857076665</v>
      </c>
      <c r="AG2755" s="10">
        <v>0.82678957878141301</v>
      </c>
      <c r="AH2755" s="10">
        <v>0.73487459561511193</v>
      </c>
      <c r="AI2755" s="10">
        <v>0.80490942245890373</v>
      </c>
      <c r="AJ2755" s="10">
        <v>0.88466534907869088</v>
      </c>
      <c r="AK2755" s="10">
        <v>0.86378590348057527</v>
      </c>
      <c r="AL2755" s="10">
        <v>0.81918484057927365</v>
      </c>
      <c r="AM2755" s="10">
        <v>0.76922282950432996</v>
      </c>
      <c r="AN2755" s="10">
        <v>0.79029464810730454</v>
      </c>
      <c r="AO2755" s="10">
        <v>0.83563313993060973</v>
      </c>
      <c r="AP2755" s="10">
        <v>0.81668894505311063</v>
      </c>
      <c r="AQ2755" s="10">
        <v>0.86072342166075611</v>
      </c>
      <c r="AR2755" s="10">
        <v>0.69110653142851242</v>
      </c>
      <c r="AS2755" s="10">
        <v>0.71993146057043234</v>
      </c>
      <c r="AT2755" s="10">
        <v>0.76653667109041057</v>
      </c>
      <c r="AU2755" s="10">
        <v>0.64595905608646575</v>
      </c>
      <c r="AV2755" s="10">
        <v>0.81300655082020945</v>
      </c>
    </row>
    <row r="2756" spans="2:48" x14ac:dyDescent="0.25">
      <c r="B2756" s="3" t="s">
        <v>249</v>
      </c>
      <c r="C2756" s="14">
        <v>0.7563527172574499</v>
      </c>
      <c r="D2756" s="14">
        <v>0.81089733244906881</v>
      </c>
      <c r="E2756" s="14">
        <v>0.77988919644078503</v>
      </c>
      <c r="F2756" s="14">
        <v>0.81363247691164631</v>
      </c>
      <c r="G2756" s="14">
        <v>0.89314121656839052</v>
      </c>
      <c r="H2756" s="14">
        <v>0.9167421515311126</v>
      </c>
      <c r="I2756" s="14">
        <v>0.76518307160732746</v>
      </c>
      <c r="J2756" s="14">
        <v>0.79006197726517879</v>
      </c>
      <c r="K2756" s="14">
        <v>0.79757513280628245</v>
      </c>
      <c r="L2756" s="14">
        <v>0.87102817109962027</v>
      </c>
      <c r="M2756" s="14">
        <v>0.91652142323842611</v>
      </c>
      <c r="N2756" s="14">
        <v>0.89710598504225625</v>
      </c>
      <c r="O2756" s="14">
        <v>0.93515034291575772</v>
      </c>
      <c r="P2756" s="14">
        <v>0.76019073158768324</v>
      </c>
      <c r="Q2756" s="14">
        <v>0.81440474351593339</v>
      </c>
      <c r="R2756" s="14">
        <v>0.85398357651383894</v>
      </c>
      <c r="S2756" s="14">
        <v>0.87512895665404933</v>
      </c>
      <c r="T2756" s="14">
        <v>0.92026941233375392</v>
      </c>
      <c r="U2756" s="14">
        <v>0.9232890004628197</v>
      </c>
      <c r="V2756" s="14">
        <v>0.8325565895807745</v>
      </c>
      <c r="W2756" s="14">
        <v>0.77915726882100256</v>
      </c>
      <c r="X2756" s="14">
        <v>0.86569745978701895</v>
      </c>
      <c r="Y2756" s="14">
        <v>0.89446542391000894</v>
      </c>
      <c r="Z2756" s="14">
        <v>0.75331866001768044</v>
      </c>
      <c r="AA2756" s="14">
        <v>0.85303067995123361</v>
      </c>
      <c r="AB2756" s="14">
        <v>0.86560985426138803</v>
      </c>
      <c r="AC2756" s="14">
        <v>0.78129283270660288</v>
      </c>
      <c r="AD2756" s="14">
        <v>0.82223148361521581</v>
      </c>
      <c r="AE2756" s="14">
        <v>0.78727224508661775</v>
      </c>
      <c r="AF2756" s="14">
        <v>0.76899221606849766</v>
      </c>
      <c r="AG2756" s="14">
        <v>0.83280692431148562</v>
      </c>
      <c r="AH2756" s="14">
        <v>0.66313815286112765</v>
      </c>
      <c r="AI2756" s="14">
        <v>0.87144902407722324</v>
      </c>
      <c r="AJ2756" s="14">
        <v>0.91362252455221826</v>
      </c>
      <c r="AK2756" s="14">
        <v>0.91961294999494669</v>
      </c>
      <c r="AL2756" s="14">
        <v>0.90679887072016074</v>
      </c>
      <c r="AM2756" s="14">
        <v>0.82217955485626948</v>
      </c>
      <c r="AN2756" s="14">
        <v>0.81356566730395852</v>
      </c>
      <c r="AO2756" s="14">
        <v>0.87325966038033975</v>
      </c>
      <c r="AP2756" s="14">
        <v>0.82825521703314786</v>
      </c>
      <c r="AQ2756" s="14">
        <v>0.88047233127363278</v>
      </c>
      <c r="AR2756" s="14">
        <v>0.74674905988131879</v>
      </c>
      <c r="AS2756" s="14">
        <v>0.76668981481069165</v>
      </c>
      <c r="AT2756" s="14">
        <v>0.7906956112376432</v>
      </c>
      <c r="AU2756" s="14">
        <v>0.75696687168327981</v>
      </c>
      <c r="AV2756" s="14">
        <v>0.82416864206134999</v>
      </c>
    </row>
    <row r="2757" spans="2:48" x14ac:dyDescent="0.25">
      <c r="B2757" s="3" t="s">
        <v>250</v>
      </c>
      <c r="C2757" s="10">
        <v>0.78924032969963531</v>
      </c>
      <c r="D2757" s="10">
        <v>0.79589069641399746</v>
      </c>
      <c r="E2757" s="10">
        <v>0.66565587517182001</v>
      </c>
      <c r="F2757" s="10">
        <v>0.78393270038400298</v>
      </c>
      <c r="G2757" s="10">
        <v>0.88682921681266325</v>
      </c>
      <c r="H2757" s="10">
        <v>0.90227999859695973</v>
      </c>
      <c r="I2757" s="10">
        <v>0.79193478851274335</v>
      </c>
      <c r="J2757" s="10">
        <v>0.7624984393167652</v>
      </c>
      <c r="K2757" s="10">
        <v>0.81127761595409742</v>
      </c>
      <c r="L2757" s="10">
        <v>0.86350506344397937</v>
      </c>
      <c r="M2757" s="10">
        <v>0.91158480170338407</v>
      </c>
      <c r="N2757" s="10">
        <v>0.87109421195706394</v>
      </c>
      <c r="O2757" s="10">
        <v>0.919485369333506</v>
      </c>
      <c r="P2757" s="10">
        <v>0.75829406824792756</v>
      </c>
      <c r="Q2757" s="10">
        <v>0.76756388352820337</v>
      </c>
      <c r="R2757" s="10">
        <v>0.83130068549478608</v>
      </c>
      <c r="S2757" s="10">
        <v>0.84644197795273868</v>
      </c>
      <c r="T2757" s="10">
        <v>0.90553306994788929</v>
      </c>
      <c r="U2757" s="10">
        <v>0.91189825736015173</v>
      </c>
      <c r="V2757" s="10">
        <v>0.82741279907050636</v>
      </c>
      <c r="W2757" s="10">
        <v>0.76085561097585563</v>
      </c>
      <c r="X2757" s="10">
        <v>0.8435074362796342</v>
      </c>
      <c r="Y2757" s="10">
        <v>0.89094510723252507</v>
      </c>
      <c r="Z2757" s="10">
        <v>0.76544339497495717</v>
      </c>
      <c r="AA2757" s="10">
        <v>0.84094339782824901</v>
      </c>
      <c r="AB2757" s="10">
        <v>0.86282695712590118</v>
      </c>
      <c r="AC2757" s="10">
        <v>0.76449744378499496</v>
      </c>
      <c r="AD2757" s="10">
        <v>0.81657773028946368</v>
      </c>
      <c r="AE2757" s="10">
        <v>0.79692016522253339</v>
      </c>
      <c r="AF2757" s="10">
        <v>0.76747995254648316</v>
      </c>
      <c r="AG2757" s="10">
        <v>0.81689522579797857</v>
      </c>
      <c r="AH2757" s="10">
        <v>0.69121334611337237</v>
      </c>
      <c r="AI2757" s="10">
        <v>0.86643650230037783</v>
      </c>
      <c r="AJ2757" s="10">
        <v>0.89772409690099297</v>
      </c>
      <c r="AK2757" s="10">
        <v>0.87704615699438293</v>
      </c>
      <c r="AL2757" s="10">
        <v>0.888284655374592</v>
      </c>
      <c r="AM2757" s="10">
        <v>0.82659745750506763</v>
      </c>
      <c r="AN2757" s="10">
        <v>0.82721112584264489</v>
      </c>
      <c r="AO2757" s="10">
        <v>0.88194218909049582</v>
      </c>
      <c r="AP2757" s="10">
        <v>0.83807803266694814</v>
      </c>
      <c r="AQ2757" s="10">
        <v>0.87875312171936681</v>
      </c>
      <c r="AR2757" s="10">
        <v>0.71220449704197442</v>
      </c>
      <c r="AS2757" s="10">
        <v>0.7322538000479174</v>
      </c>
      <c r="AT2757" s="10">
        <v>0.79110598991296543</v>
      </c>
      <c r="AU2757" s="10">
        <v>0.71584246261919493</v>
      </c>
      <c r="AV2757" s="10">
        <v>0.81830220803252185</v>
      </c>
    </row>
    <row r="2758" spans="2:48" x14ac:dyDescent="0.25">
      <c r="B2758" s="3" t="s">
        <v>251</v>
      </c>
      <c r="C2758" s="14">
        <v>0.76510756417475279</v>
      </c>
      <c r="D2758" s="14">
        <v>0.81056630452933764</v>
      </c>
      <c r="E2758" s="14">
        <v>0.78951130769251388</v>
      </c>
      <c r="F2758" s="14">
        <v>0.82958534977491116</v>
      </c>
      <c r="G2758" s="14">
        <v>0.86628393593314457</v>
      </c>
      <c r="H2758" s="14">
        <v>0.89062928521858253</v>
      </c>
      <c r="I2758" s="14">
        <v>0.70452342396929557</v>
      </c>
      <c r="J2758" s="14">
        <v>0.78837278081164253</v>
      </c>
      <c r="K2758" s="14">
        <v>0.7961777370041645</v>
      </c>
      <c r="L2758" s="14">
        <v>0.81441333673588834</v>
      </c>
      <c r="M2758" s="14">
        <v>0.88694514117484669</v>
      </c>
      <c r="N2758" s="14">
        <v>0.86166232573464729</v>
      </c>
      <c r="O2758" s="14">
        <v>0.91006528809397091</v>
      </c>
      <c r="P2758" s="14">
        <v>0.73217067887478937</v>
      </c>
      <c r="Q2758" s="14">
        <v>0.7584393713976868</v>
      </c>
      <c r="R2758" s="14">
        <v>0.85670167536767206</v>
      </c>
      <c r="S2758" s="14">
        <v>0.83693588272080699</v>
      </c>
      <c r="T2758" s="14">
        <v>0.9060046222705348</v>
      </c>
      <c r="U2758" s="14">
        <v>0.8865167659751837</v>
      </c>
      <c r="V2758" s="14">
        <v>0.79026788374958201</v>
      </c>
      <c r="W2758" s="14">
        <v>0.76117413983445947</v>
      </c>
      <c r="X2758" s="14">
        <v>0.81290054138906886</v>
      </c>
      <c r="Y2758" s="14">
        <v>0.87611842446902666</v>
      </c>
      <c r="Z2758" s="14">
        <v>0.67180089712998314</v>
      </c>
      <c r="AA2758" s="14">
        <v>0.81885468169524822</v>
      </c>
      <c r="AB2758" s="14">
        <v>0.8648679058646539</v>
      </c>
      <c r="AC2758" s="14">
        <v>0.69063373694399399</v>
      </c>
      <c r="AD2758" s="14">
        <v>0.80948252814618238</v>
      </c>
      <c r="AE2758" s="14">
        <v>0.77026416698017064</v>
      </c>
      <c r="AF2758" s="14">
        <v>0.70500780392919182</v>
      </c>
      <c r="AG2758" s="14">
        <v>0.81871624712430446</v>
      </c>
      <c r="AH2758" s="14">
        <v>0.7470737460986776</v>
      </c>
      <c r="AI2758" s="14">
        <v>0.79836362194944888</v>
      </c>
      <c r="AJ2758" s="14">
        <v>0.87580676852160622</v>
      </c>
      <c r="AK2758" s="14">
        <v>0.84798754829097467</v>
      </c>
      <c r="AL2758" s="14">
        <v>0.87054038944167866</v>
      </c>
      <c r="AM2758" s="14">
        <v>0.78064135811031121</v>
      </c>
      <c r="AN2758" s="14">
        <v>0.77794251157011052</v>
      </c>
      <c r="AO2758" s="14">
        <v>0.8645376631746664</v>
      </c>
      <c r="AP2758" s="14">
        <v>0.84933042184920449</v>
      </c>
      <c r="AQ2758" s="14">
        <v>0.88166525750209668</v>
      </c>
      <c r="AR2758" s="14">
        <v>0.74059784700531839</v>
      </c>
      <c r="AS2758" s="14">
        <v>0.80020071822748096</v>
      </c>
      <c r="AT2758" s="14">
        <v>0.73468536967903764</v>
      </c>
      <c r="AU2758" s="14">
        <v>0.72823512217465947</v>
      </c>
      <c r="AV2758" s="14">
        <v>0.79998956099221763</v>
      </c>
    </row>
    <row r="2759" spans="2:48" x14ac:dyDescent="0.25">
      <c r="B2759" s="3" t="s">
        <v>252</v>
      </c>
      <c r="C2759" s="10">
        <v>0.78670057106003521</v>
      </c>
      <c r="D2759" s="10">
        <v>0.78671905622821758</v>
      </c>
      <c r="E2759" s="10">
        <v>0.77918704562756569</v>
      </c>
      <c r="F2759" s="10">
        <v>0.79767879378789563</v>
      </c>
      <c r="G2759" s="10">
        <v>0.89048018839151688</v>
      </c>
      <c r="H2759" s="10">
        <v>0.90687655176579296</v>
      </c>
      <c r="I2759" s="10">
        <v>0.8143823607789703</v>
      </c>
      <c r="J2759" s="10">
        <v>0.77947202922097036</v>
      </c>
      <c r="K2759" s="10">
        <v>0.77679429791346943</v>
      </c>
      <c r="L2759" s="10">
        <v>0.8562844911190769</v>
      </c>
      <c r="M2759" s="10">
        <v>0.91558614520454507</v>
      </c>
      <c r="N2759" s="10">
        <v>0.90397743974912437</v>
      </c>
      <c r="O2759" s="10">
        <v>0.92660473795071885</v>
      </c>
      <c r="P2759" s="10">
        <v>0.77315283138146473</v>
      </c>
      <c r="Q2759" s="10">
        <v>0.78763943410391168</v>
      </c>
      <c r="R2759" s="10">
        <v>0.85827452459562958</v>
      </c>
      <c r="S2759" s="10">
        <v>0.87988674382115017</v>
      </c>
      <c r="T2759" s="10">
        <v>0.9213926541033165</v>
      </c>
      <c r="U2759" s="10">
        <v>0.92437643578584772</v>
      </c>
      <c r="V2759" s="10">
        <v>0.80790303033633792</v>
      </c>
      <c r="W2759" s="10">
        <v>0.73578975439023386</v>
      </c>
      <c r="X2759" s="10">
        <v>0.85476055188001221</v>
      </c>
      <c r="Y2759" s="10">
        <v>0.88902164583974819</v>
      </c>
      <c r="Z2759" s="10">
        <v>0.64642951054190756</v>
      </c>
      <c r="AA2759" s="10">
        <v>0.84121987104340346</v>
      </c>
      <c r="AB2759" s="10">
        <v>0.86230255710331116</v>
      </c>
      <c r="AC2759" s="10">
        <v>0.70091056408042396</v>
      </c>
      <c r="AD2759" s="10">
        <v>0.81427157729675481</v>
      </c>
      <c r="AE2759" s="10">
        <v>0.73094115308221963</v>
      </c>
      <c r="AF2759" s="10">
        <v>0.78143323497672879</v>
      </c>
      <c r="AG2759" s="10">
        <v>0.83516527519738237</v>
      </c>
      <c r="AH2759" s="10">
        <v>0.71811900503144765</v>
      </c>
      <c r="AI2759" s="10">
        <v>0.85758066715514336</v>
      </c>
      <c r="AJ2759" s="10">
        <v>0.88840258514439785</v>
      </c>
      <c r="AK2759" s="10">
        <v>0.88891367040322322</v>
      </c>
      <c r="AL2759" s="10">
        <v>0.88004495290528173</v>
      </c>
      <c r="AM2759" s="10">
        <v>0.79802392155322621</v>
      </c>
      <c r="AN2759" s="10">
        <v>0.82189742353106354</v>
      </c>
      <c r="AO2759" s="10">
        <v>0.87739874903549797</v>
      </c>
      <c r="AP2759" s="10">
        <v>0.83931010369742898</v>
      </c>
      <c r="AQ2759" s="10">
        <v>0.87152354171516511</v>
      </c>
      <c r="AR2759" s="10">
        <v>0.7004817300484063</v>
      </c>
      <c r="AS2759" s="10">
        <v>0.74338886016738703</v>
      </c>
      <c r="AT2759" s="10">
        <v>0.73233303699996533</v>
      </c>
      <c r="AU2759" s="10">
        <v>0.75221779252278698</v>
      </c>
      <c r="AV2759" s="10">
        <v>0.82218874303237333</v>
      </c>
    </row>
    <row r="2760" spans="2:48" x14ac:dyDescent="0.25">
      <c r="B2760" s="3" t="s">
        <v>253</v>
      </c>
      <c r="C2760" s="14">
        <v>0.81499125871763123</v>
      </c>
      <c r="D2760" s="14">
        <v>0.81109284016913274</v>
      </c>
      <c r="E2760" s="14">
        <v>0.72662339384067343</v>
      </c>
      <c r="F2760" s="14">
        <v>0.80340858278950233</v>
      </c>
      <c r="G2760" s="14">
        <v>0.85838948335225596</v>
      </c>
      <c r="H2760" s="14">
        <v>0.86953546215914657</v>
      </c>
      <c r="I2760" s="14">
        <v>0.81025584517303806</v>
      </c>
      <c r="J2760" s="14">
        <v>0.79654581895694543</v>
      </c>
      <c r="K2760" s="14">
        <v>0.79638576855063736</v>
      </c>
      <c r="L2760" s="14">
        <v>0.84949520172657056</v>
      </c>
      <c r="M2760" s="14">
        <v>0.90965809921107976</v>
      </c>
      <c r="N2760" s="14">
        <v>0.87605041713458931</v>
      </c>
      <c r="O2760" s="14">
        <v>0.92086277604308509</v>
      </c>
      <c r="P2760" s="14">
        <v>0.7363248806828846</v>
      </c>
      <c r="Q2760" s="14">
        <v>0.79825823173386956</v>
      </c>
      <c r="R2760" s="14">
        <v>0.84998958528580626</v>
      </c>
      <c r="S2760" s="14">
        <v>0.86358137128489509</v>
      </c>
      <c r="T2760" s="14">
        <v>0.91740617304074934</v>
      </c>
      <c r="U2760" s="14">
        <v>0.91679089974014905</v>
      </c>
      <c r="V2760" s="14">
        <v>0.79499365746587669</v>
      </c>
      <c r="W2760" s="14">
        <v>0.74933171622887362</v>
      </c>
      <c r="X2760" s="14">
        <v>0.7870957719341557</v>
      </c>
      <c r="Y2760" s="14">
        <v>0.86254929297379634</v>
      </c>
      <c r="Z2760" s="14">
        <v>0.68605405664777408</v>
      </c>
      <c r="AA2760" s="14">
        <v>0.84670311988281854</v>
      </c>
      <c r="AB2760" s="14">
        <v>0.85647923255702596</v>
      </c>
      <c r="AC2760" s="14">
        <v>0.66492295691005543</v>
      </c>
      <c r="AD2760" s="14">
        <v>0.82087659275866787</v>
      </c>
      <c r="AE2760" s="14">
        <v>0.78290429804352424</v>
      </c>
      <c r="AF2760" s="14">
        <v>0.75961109576597785</v>
      </c>
      <c r="AG2760" s="14">
        <v>0.80389518802078253</v>
      </c>
      <c r="AH2760" s="14">
        <v>0.79254343593377152</v>
      </c>
      <c r="AI2760" s="14">
        <v>0.83257274323865316</v>
      </c>
      <c r="AJ2760" s="14">
        <v>0.89476672838880877</v>
      </c>
      <c r="AK2760" s="14">
        <v>0.88042958748481093</v>
      </c>
      <c r="AL2760" s="14">
        <v>0.82819041634814283</v>
      </c>
      <c r="AM2760" s="14">
        <v>0.81208300830020197</v>
      </c>
      <c r="AN2760" s="14">
        <v>0.82759944784913619</v>
      </c>
      <c r="AO2760" s="14">
        <v>0.85947588586298029</v>
      </c>
      <c r="AP2760" s="14">
        <v>0.83622416651479436</v>
      </c>
      <c r="AQ2760" s="14">
        <v>0.86657129128160981</v>
      </c>
      <c r="AR2760" s="14">
        <v>0.73551391977245506</v>
      </c>
      <c r="AS2760" s="14">
        <v>0.80574710041851849</v>
      </c>
      <c r="AT2760" s="14">
        <v>0.75383578911009896</v>
      </c>
      <c r="AU2760" s="14">
        <v>0.72515078049722737</v>
      </c>
      <c r="AV2760" s="14">
        <v>0.81978541402285543</v>
      </c>
    </row>
    <row r="2761" spans="2:48" x14ac:dyDescent="0.25">
      <c r="B2761" s="3" t="s">
        <v>254</v>
      </c>
      <c r="C2761" s="10">
        <v>0.8012255271537857</v>
      </c>
      <c r="D2761" s="10">
        <v>0.79195461006412837</v>
      </c>
      <c r="E2761" s="10">
        <v>0.77003951641221957</v>
      </c>
      <c r="F2761" s="10">
        <v>0.79841872345781539</v>
      </c>
      <c r="G2761" s="10">
        <v>0.86962765699955191</v>
      </c>
      <c r="H2761" s="10">
        <v>0.90556732999053535</v>
      </c>
      <c r="I2761" s="10">
        <v>0.76567712135790766</v>
      </c>
      <c r="J2761" s="10">
        <v>0.75652561227443715</v>
      </c>
      <c r="K2761" s="10">
        <v>0.79384094898728508</v>
      </c>
      <c r="L2761" s="10">
        <v>0.84658341776583224</v>
      </c>
      <c r="M2761" s="10">
        <v>0.90272219483915539</v>
      </c>
      <c r="N2761" s="10">
        <v>0.89085498590688939</v>
      </c>
      <c r="O2761" s="10">
        <v>0.92674397169432254</v>
      </c>
      <c r="P2761" s="10">
        <v>0.7147967760852697</v>
      </c>
      <c r="Q2761" s="10">
        <v>0.78883355413156053</v>
      </c>
      <c r="R2761" s="10">
        <v>0.8425597086753549</v>
      </c>
      <c r="S2761" s="10">
        <v>0.84185780506171604</v>
      </c>
      <c r="T2761" s="10">
        <v>0.91409402973487031</v>
      </c>
      <c r="U2761" s="10">
        <v>0.90336941667562087</v>
      </c>
      <c r="V2761" s="10">
        <v>0.81591523831243118</v>
      </c>
      <c r="W2761" s="10">
        <v>0.77448794923750697</v>
      </c>
      <c r="X2761" s="10">
        <v>0.82719129319212792</v>
      </c>
      <c r="Y2761" s="10">
        <v>0.89308482583838855</v>
      </c>
      <c r="Z2761" s="10">
        <v>0.68799243375414609</v>
      </c>
      <c r="AA2761" s="10">
        <v>0.84675390080167212</v>
      </c>
      <c r="AB2761" s="10">
        <v>0.85311078272867458</v>
      </c>
      <c r="AC2761" s="10">
        <v>0.71405384351411949</v>
      </c>
      <c r="AD2761" s="10">
        <v>0.77196724805831063</v>
      </c>
      <c r="AE2761" s="10">
        <v>0.75525407462334693</v>
      </c>
      <c r="AF2761" s="10">
        <v>0.77904885997781581</v>
      </c>
      <c r="AG2761" s="10">
        <v>0.82148604476184883</v>
      </c>
      <c r="AH2761" s="10">
        <v>0.71746029515647247</v>
      </c>
      <c r="AI2761" s="10">
        <v>0.83118902225563185</v>
      </c>
      <c r="AJ2761" s="10">
        <v>0.8926197957349018</v>
      </c>
      <c r="AK2761" s="10">
        <v>0.88247900200535812</v>
      </c>
      <c r="AL2761" s="10">
        <v>0.85753888095162434</v>
      </c>
      <c r="AM2761" s="10">
        <v>0.76982560691364088</v>
      </c>
      <c r="AN2761" s="10">
        <v>0.82709954199305924</v>
      </c>
      <c r="AO2761" s="10">
        <v>0.88410242527515637</v>
      </c>
      <c r="AP2761" s="10">
        <v>0.82001578173524658</v>
      </c>
      <c r="AQ2761" s="10">
        <v>0.8817637911016788</v>
      </c>
      <c r="AR2761" s="10">
        <v>0.70109410999103172</v>
      </c>
      <c r="AS2761" s="10">
        <v>0.69672658465543458</v>
      </c>
      <c r="AT2761" s="10">
        <v>0.75381147828313178</v>
      </c>
      <c r="AU2761" s="10">
        <v>0.61225684358403598</v>
      </c>
      <c r="AV2761" s="10">
        <v>0.85093102006620502</v>
      </c>
    </row>
    <row r="2762" spans="2:48" x14ac:dyDescent="0.25">
      <c r="B2762" s="3" t="s">
        <v>255</v>
      </c>
      <c r="C2762" s="14">
        <v>0.73752809332336933</v>
      </c>
      <c r="D2762" s="14">
        <v>0.7813468141601948</v>
      </c>
      <c r="E2762" s="14">
        <v>0.77650238533330029</v>
      </c>
      <c r="F2762" s="14">
        <v>0.85368656116131669</v>
      </c>
      <c r="G2762" s="14">
        <v>0.88925872355322777</v>
      </c>
      <c r="H2762" s="14">
        <v>0.90966353113980469</v>
      </c>
      <c r="I2762" s="14">
        <v>0.75583957565931248</v>
      </c>
      <c r="J2762" s="14">
        <v>0.78217351379156075</v>
      </c>
      <c r="K2762" s="14">
        <v>0.79295095850982766</v>
      </c>
      <c r="L2762" s="14">
        <v>0.87318562218142792</v>
      </c>
      <c r="M2762" s="14">
        <v>0.89523333003731953</v>
      </c>
      <c r="N2762" s="14">
        <v>0.87675369208557352</v>
      </c>
      <c r="O2762" s="14">
        <v>0.91614483233059696</v>
      </c>
      <c r="P2762" s="14">
        <v>0.74699743015159825</v>
      </c>
      <c r="Q2762" s="14">
        <v>0.80624167813973846</v>
      </c>
      <c r="R2762" s="14">
        <v>0.82395746817456061</v>
      </c>
      <c r="S2762" s="14">
        <v>0.83415986163474476</v>
      </c>
      <c r="T2762" s="14">
        <v>0.91283437540496692</v>
      </c>
      <c r="U2762" s="14">
        <v>0.90494436481071172</v>
      </c>
      <c r="V2762" s="14">
        <v>0.81448096441198004</v>
      </c>
      <c r="W2762" s="14">
        <v>0.72405729095738469</v>
      </c>
      <c r="X2762" s="14">
        <v>0.81917893195455571</v>
      </c>
      <c r="Y2762" s="14">
        <v>0.87595676443320836</v>
      </c>
      <c r="Z2762" s="14">
        <v>0.70653722974778821</v>
      </c>
      <c r="AA2762" s="14">
        <v>0.80905079725020501</v>
      </c>
      <c r="AB2762" s="14">
        <v>0.84889124392090565</v>
      </c>
      <c r="AC2762" s="14">
        <v>0.64656055436024651</v>
      </c>
      <c r="AD2762" s="14">
        <v>0.80277492514714899</v>
      </c>
      <c r="AE2762" s="14">
        <v>0.73800988665019029</v>
      </c>
      <c r="AF2762" s="14">
        <v>0.76118958011841642</v>
      </c>
      <c r="AG2762" s="14">
        <v>0.82503207153290281</v>
      </c>
      <c r="AH2762" s="14">
        <v>0.71767152720743221</v>
      </c>
      <c r="AI2762" s="14">
        <v>0.84386655235464758</v>
      </c>
      <c r="AJ2762" s="14">
        <v>0.86082414961561393</v>
      </c>
      <c r="AK2762" s="14">
        <v>0.8619613848822929</v>
      </c>
      <c r="AL2762" s="14">
        <v>0.8579147308690781</v>
      </c>
      <c r="AM2762" s="14">
        <v>0.80297888834852449</v>
      </c>
      <c r="AN2762" s="14">
        <v>0.85832455170179822</v>
      </c>
      <c r="AO2762" s="14">
        <v>0.88222850235043382</v>
      </c>
      <c r="AP2762" s="14">
        <v>0.83144385327521431</v>
      </c>
      <c r="AQ2762" s="14">
        <v>0.88393604918421009</v>
      </c>
      <c r="AR2762" s="14">
        <v>0.70399773019027734</v>
      </c>
      <c r="AS2762" s="14">
        <v>0.71986986226705207</v>
      </c>
      <c r="AT2762" s="14">
        <v>0.77732602516184468</v>
      </c>
      <c r="AU2762" s="14">
        <v>0.72961843958878636</v>
      </c>
      <c r="AV2762" s="14">
        <v>0.83478585774232361</v>
      </c>
    </row>
    <row r="2763" spans="2:48" x14ac:dyDescent="0.25">
      <c r="B2763" s="3" t="s">
        <v>256</v>
      </c>
      <c r="C2763" s="10">
        <v>0.82702873908987684</v>
      </c>
      <c r="D2763" s="10">
        <v>0.82129955977893865</v>
      </c>
      <c r="E2763" s="10">
        <v>0.75101084055829237</v>
      </c>
      <c r="F2763" s="10">
        <v>0.79853906101072691</v>
      </c>
      <c r="G2763" s="10">
        <v>0.87328250700713395</v>
      </c>
      <c r="H2763" s="10">
        <v>0.89212304746534443</v>
      </c>
      <c r="I2763" s="10">
        <v>0.72876652584019086</v>
      </c>
      <c r="J2763" s="10">
        <v>0.71777308000800766</v>
      </c>
      <c r="K2763" s="10">
        <v>0.78912379828963464</v>
      </c>
      <c r="L2763" s="10">
        <v>0.8579632483799422</v>
      </c>
      <c r="M2763" s="10">
        <v>0.89531913778061556</v>
      </c>
      <c r="N2763" s="10">
        <v>0.88612155184372721</v>
      </c>
      <c r="O2763" s="10">
        <v>0.90496307407466159</v>
      </c>
      <c r="P2763" s="10">
        <v>0.79616572237197114</v>
      </c>
      <c r="Q2763" s="10">
        <v>0.74224721102853153</v>
      </c>
      <c r="R2763" s="10">
        <v>0.82328718435389447</v>
      </c>
      <c r="S2763" s="10">
        <v>0.83490002744670033</v>
      </c>
      <c r="T2763" s="10">
        <v>0.89359820860387595</v>
      </c>
      <c r="U2763" s="10">
        <v>0.8982002856675062</v>
      </c>
      <c r="V2763" s="10">
        <v>0.7959493647215633</v>
      </c>
      <c r="W2763" s="10">
        <v>0.72458950135324851</v>
      </c>
      <c r="X2763" s="10">
        <v>0.81120163802457446</v>
      </c>
      <c r="Y2763" s="10">
        <v>0.86262208285257069</v>
      </c>
      <c r="Z2763" s="10">
        <v>0.71112057130689721</v>
      </c>
      <c r="AA2763" s="10">
        <v>0.82824943330428558</v>
      </c>
      <c r="AB2763" s="10">
        <v>0.87978690358131739</v>
      </c>
      <c r="AC2763" s="10">
        <v>0.77071314342758057</v>
      </c>
      <c r="AD2763" s="10">
        <v>0.7998624726365523</v>
      </c>
      <c r="AE2763" s="10">
        <v>0.69014849628089625</v>
      </c>
      <c r="AF2763" s="10">
        <v>0.74454121663370998</v>
      </c>
      <c r="AG2763" s="10">
        <v>0.82206157321352147</v>
      </c>
      <c r="AH2763" s="10">
        <v>0.70283173683190592</v>
      </c>
      <c r="AI2763" s="10">
        <v>0.86214260827668776</v>
      </c>
      <c r="AJ2763" s="10">
        <v>0.90077312097472206</v>
      </c>
      <c r="AK2763" s="10">
        <v>0.88561442905875576</v>
      </c>
      <c r="AL2763" s="10">
        <v>0.87681667303497157</v>
      </c>
      <c r="AM2763" s="10">
        <v>0.78698425930741422</v>
      </c>
      <c r="AN2763" s="10">
        <v>0.78582327571761756</v>
      </c>
      <c r="AO2763" s="10">
        <v>0.81963170440281197</v>
      </c>
      <c r="AP2763" s="10">
        <v>0.78474166430724079</v>
      </c>
      <c r="AQ2763" s="10">
        <v>0.86293579692772293</v>
      </c>
      <c r="AR2763" s="10">
        <v>0.70707338555979671</v>
      </c>
      <c r="AS2763" s="10">
        <v>0.74079302520187718</v>
      </c>
      <c r="AT2763" s="10">
        <v>0.7502104913934815</v>
      </c>
      <c r="AU2763" s="10">
        <v>0.64265951167740265</v>
      </c>
      <c r="AV2763" s="10">
        <v>0.85743123709555669</v>
      </c>
    </row>
    <row r="2764" spans="2:48" x14ac:dyDescent="0.25">
      <c r="B2764" s="3" t="s">
        <v>257</v>
      </c>
      <c r="C2764" s="14">
        <v>0.80118138749431045</v>
      </c>
      <c r="D2764" s="14">
        <v>0.82518485743031933</v>
      </c>
      <c r="E2764" s="14">
        <v>0.71895734692711699</v>
      </c>
      <c r="F2764" s="14">
        <v>0.78415729530274902</v>
      </c>
      <c r="G2764" s="14">
        <v>0.88066225833409528</v>
      </c>
      <c r="H2764" s="14">
        <v>0.88830566778901499</v>
      </c>
      <c r="I2764" s="14">
        <v>0.76611177107431416</v>
      </c>
      <c r="J2764" s="14">
        <v>0.75015992495588069</v>
      </c>
      <c r="K2764" s="14">
        <v>0.77379607232276726</v>
      </c>
      <c r="L2764" s="14">
        <v>0.81825747486224143</v>
      </c>
      <c r="M2764" s="14">
        <v>0.91043612722682676</v>
      </c>
      <c r="N2764" s="14">
        <v>0.89865820802379526</v>
      </c>
      <c r="O2764" s="14">
        <v>0.92015487110158167</v>
      </c>
      <c r="P2764" s="14">
        <v>0.71182366099998073</v>
      </c>
      <c r="Q2764" s="14">
        <v>0.79586296928627864</v>
      </c>
      <c r="R2764" s="14">
        <v>0.83526408485167147</v>
      </c>
      <c r="S2764" s="14">
        <v>0.85465262332079106</v>
      </c>
      <c r="T2764" s="14">
        <v>0.90166684904057282</v>
      </c>
      <c r="U2764" s="14">
        <v>0.9087834561187923</v>
      </c>
      <c r="V2764" s="14">
        <v>0.84129190039249524</v>
      </c>
      <c r="W2764" s="14">
        <v>0.75913019849676866</v>
      </c>
      <c r="X2764" s="14">
        <v>0.84592386220178883</v>
      </c>
      <c r="Y2764" s="14">
        <v>0.85401962193979275</v>
      </c>
      <c r="Z2764" s="14">
        <v>0.71709462337480356</v>
      </c>
      <c r="AA2764" s="14">
        <v>0.82850470269574217</v>
      </c>
      <c r="AB2764" s="14">
        <v>0.85459457332386246</v>
      </c>
      <c r="AC2764" s="14">
        <v>0.7496473905562191</v>
      </c>
      <c r="AD2764" s="14">
        <v>0.80077223150090504</v>
      </c>
      <c r="AE2764" s="14">
        <v>0.74253333038838065</v>
      </c>
      <c r="AF2764" s="14">
        <v>0.72928615533280838</v>
      </c>
      <c r="AG2764" s="14">
        <v>0.84774697006985411</v>
      </c>
      <c r="AH2764" s="14">
        <v>0.73455157372670599</v>
      </c>
      <c r="AI2764" s="14">
        <v>0.83728181595167328</v>
      </c>
      <c r="AJ2764" s="14">
        <v>0.89578275975390487</v>
      </c>
      <c r="AK2764" s="14">
        <v>0.88874208567038882</v>
      </c>
      <c r="AL2764" s="14">
        <v>0.85953061609545678</v>
      </c>
      <c r="AM2764" s="14">
        <v>0.79052892468885749</v>
      </c>
      <c r="AN2764" s="14">
        <v>0.80677422187818981</v>
      </c>
      <c r="AO2764" s="14">
        <v>0.88093640962929176</v>
      </c>
      <c r="AP2764" s="14">
        <v>0.84638929669587526</v>
      </c>
      <c r="AQ2764" s="14">
        <v>0.8879621485322382</v>
      </c>
      <c r="AR2764" s="14">
        <v>0.70356243738310453</v>
      </c>
      <c r="AS2764" s="14">
        <v>0.76246992461084639</v>
      </c>
      <c r="AT2764" s="14">
        <v>0.75831657995226709</v>
      </c>
      <c r="AU2764" s="14">
        <v>0.67129495070995826</v>
      </c>
      <c r="AV2764" s="14">
        <v>0.86718455498377722</v>
      </c>
    </row>
    <row r="2765" spans="2:48" x14ac:dyDescent="0.25">
      <c r="B2765" s="3" t="s">
        <v>258</v>
      </c>
      <c r="C2765" s="10">
        <v>0.79396548032503311</v>
      </c>
      <c r="D2765" s="10">
        <v>0.78403376240093292</v>
      </c>
      <c r="E2765" s="10">
        <v>0.7407575785856676</v>
      </c>
      <c r="F2765" s="10">
        <v>0.72556429263827671</v>
      </c>
      <c r="G2765" s="10">
        <v>0.87993970453135573</v>
      </c>
      <c r="H2765" s="10">
        <v>0.89815709814373657</v>
      </c>
      <c r="I2765" s="10">
        <v>0.78291524931062773</v>
      </c>
      <c r="J2765" s="10">
        <v>0.77695754072400447</v>
      </c>
      <c r="K2765" s="10">
        <v>0.80527635431589994</v>
      </c>
      <c r="L2765" s="10">
        <v>0.85040065312590873</v>
      </c>
      <c r="M2765" s="10">
        <v>0.91656238822086789</v>
      </c>
      <c r="N2765" s="10">
        <v>0.90014391772382429</v>
      </c>
      <c r="O2765" s="10">
        <v>0.92933758424030688</v>
      </c>
      <c r="P2765" s="10">
        <v>0.7498406306970552</v>
      </c>
      <c r="Q2765" s="10">
        <v>0.7629624047950333</v>
      </c>
      <c r="R2765" s="10">
        <v>0.85693576772201785</v>
      </c>
      <c r="S2765" s="10">
        <v>0.86506727527873906</v>
      </c>
      <c r="T2765" s="10">
        <v>0.91744758840591556</v>
      </c>
      <c r="U2765" s="10">
        <v>0.91112610580223574</v>
      </c>
      <c r="V2765" s="10">
        <v>0.8069114442200036</v>
      </c>
      <c r="W2765" s="10">
        <v>0.75682177096461989</v>
      </c>
      <c r="X2765" s="10">
        <v>0.83854375646230761</v>
      </c>
      <c r="Y2765" s="10">
        <v>0.88879316461544022</v>
      </c>
      <c r="Z2765" s="10">
        <v>0.76605780797751133</v>
      </c>
      <c r="AA2765" s="10">
        <v>0.84121396025352335</v>
      </c>
      <c r="AB2765" s="10">
        <v>0.85545815717837614</v>
      </c>
      <c r="AC2765" s="10">
        <v>0.80247922615498879</v>
      </c>
      <c r="AD2765" s="10">
        <v>0.81187999243488074</v>
      </c>
      <c r="AE2765" s="10">
        <v>0.73882138680759712</v>
      </c>
      <c r="AF2765" s="10">
        <v>0.79020093176148443</v>
      </c>
      <c r="AG2765" s="10">
        <v>0.79424791877270617</v>
      </c>
      <c r="AH2765" s="10">
        <v>0.76482306290907687</v>
      </c>
      <c r="AI2765" s="10">
        <v>0.85839297539898662</v>
      </c>
      <c r="AJ2765" s="10">
        <v>0.89114251567083247</v>
      </c>
      <c r="AK2765" s="10">
        <v>0.87514051773034973</v>
      </c>
      <c r="AL2765" s="10">
        <v>0.8930731235391911</v>
      </c>
      <c r="AM2765" s="10">
        <v>0.81515611899781182</v>
      </c>
      <c r="AN2765" s="10">
        <v>0.85201710364302163</v>
      </c>
      <c r="AO2765" s="10">
        <v>0.86928729490532064</v>
      </c>
      <c r="AP2765" s="10">
        <v>0.84234302306423381</v>
      </c>
      <c r="AQ2765" s="10">
        <v>0.88918808043002295</v>
      </c>
      <c r="AR2765" s="10">
        <v>0.74878063712669096</v>
      </c>
      <c r="AS2765" s="10">
        <v>0.70098540445165192</v>
      </c>
      <c r="AT2765" s="10">
        <v>0.76705945847735635</v>
      </c>
      <c r="AU2765" s="10">
        <v>0.74127625080268411</v>
      </c>
      <c r="AV2765" s="10">
        <v>0.83154862931995244</v>
      </c>
    </row>
    <row r="2766" spans="2:48" x14ac:dyDescent="0.25">
      <c r="B2766" s="3" t="s">
        <v>259</v>
      </c>
      <c r="C2766" s="14">
        <v>0.75604397532288126</v>
      </c>
      <c r="D2766" s="14">
        <v>0.76012140176105969</v>
      </c>
      <c r="E2766" s="14">
        <v>0.75914280098629694</v>
      </c>
      <c r="F2766" s="14">
        <v>0.79743626777656962</v>
      </c>
      <c r="G2766" s="14">
        <v>0.8724972346453419</v>
      </c>
      <c r="H2766" s="14">
        <v>0.89671919999218597</v>
      </c>
      <c r="I2766" s="14">
        <v>0.71782736986630136</v>
      </c>
      <c r="J2766" s="14">
        <v>0.75350337927022404</v>
      </c>
      <c r="K2766" s="14">
        <v>0.78300587973117752</v>
      </c>
      <c r="L2766" s="14">
        <v>0.83761747589187407</v>
      </c>
      <c r="M2766" s="14">
        <v>0.89529615540513552</v>
      </c>
      <c r="N2766" s="14">
        <v>0.85983999088178886</v>
      </c>
      <c r="O2766" s="14">
        <v>0.91672221822641409</v>
      </c>
      <c r="P2766" s="14">
        <v>0.72536353430020128</v>
      </c>
      <c r="Q2766" s="14">
        <v>0.7318940312777481</v>
      </c>
      <c r="R2766" s="14">
        <v>0.84745187690350354</v>
      </c>
      <c r="S2766" s="14">
        <v>0.83320147533151967</v>
      </c>
      <c r="T2766" s="14">
        <v>0.90551872523925003</v>
      </c>
      <c r="U2766" s="14">
        <v>0.90986410619968694</v>
      </c>
      <c r="V2766" s="14">
        <v>0.75275782929566082</v>
      </c>
      <c r="W2766" s="14">
        <v>0.73729837800954978</v>
      </c>
      <c r="X2766" s="14">
        <v>0.77781981866061856</v>
      </c>
      <c r="Y2766" s="14">
        <v>0.84874400837210928</v>
      </c>
      <c r="Z2766" s="14">
        <v>0.69338744130066066</v>
      </c>
      <c r="AA2766" s="14">
        <v>0.83165359894944946</v>
      </c>
      <c r="AB2766" s="14">
        <v>0.86404540500512406</v>
      </c>
      <c r="AC2766" s="14">
        <v>0.71198054101019725</v>
      </c>
      <c r="AD2766" s="14">
        <v>0.81523662513149375</v>
      </c>
      <c r="AE2766" s="14">
        <v>0.76399068023395633</v>
      </c>
      <c r="AF2766" s="14">
        <v>0.77726050927163215</v>
      </c>
      <c r="AG2766" s="14">
        <v>0.8358981440640918</v>
      </c>
      <c r="AH2766" s="14">
        <v>0.71331489773057044</v>
      </c>
      <c r="AI2766" s="14">
        <v>0.81388476801204657</v>
      </c>
      <c r="AJ2766" s="14">
        <v>0.89389819091467482</v>
      </c>
      <c r="AK2766" s="14">
        <v>0.86010009858608505</v>
      </c>
      <c r="AL2766" s="14">
        <v>0.84678823403296843</v>
      </c>
      <c r="AM2766" s="14">
        <v>0.76993605977930468</v>
      </c>
      <c r="AN2766" s="14">
        <v>0.82839305343932457</v>
      </c>
      <c r="AO2766" s="14">
        <v>0.87109665372297485</v>
      </c>
      <c r="AP2766" s="14">
        <v>0.80702861877923615</v>
      </c>
      <c r="AQ2766" s="14">
        <v>0.86952839094191925</v>
      </c>
      <c r="AR2766" s="14">
        <v>0.68789672254953549</v>
      </c>
      <c r="AS2766" s="14">
        <v>0.7118589505531755</v>
      </c>
      <c r="AT2766" s="14">
        <v>0.75025291344413925</v>
      </c>
      <c r="AU2766" s="14">
        <v>0.74033660789598599</v>
      </c>
      <c r="AV2766" s="14">
        <v>0.81274545730658077</v>
      </c>
    </row>
    <row r="2767" spans="2:48" x14ac:dyDescent="0.25">
      <c r="B2767" s="3" t="s">
        <v>260</v>
      </c>
      <c r="C2767" s="10">
        <v>0.77011568564523392</v>
      </c>
      <c r="D2767" s="10">
        <v>0.80742459398345834</v>
      </c>
      <c r="E2767" s="10">
        <v>0.74625229894673029</v>
      </c>
      <c r="F2767" s="10">
        <v>0.8293852309160773</v>
      </c>
      <c r="G2767" s="10">
        <v>0.86719840134301063</v>
      </c>
      <c r="H2767" s="10">
        <v>0.89344758640845934</v>
      </c>
      <c r="I2767" s="10">
        <v>0.78050026723544763</v>
      </c>
      <c r="J2767" s="10">
        <v>0.77523580760642019</v>
      </c>
      <c r="K2767" s="10">
        <v>0.81493904521309635</v>
      </c>
      <c r="L2767" s="10">
        <v>0.85207253063817168</v>
      </c>
      <c r="M2767" s="10">
        <v>0.90394915402570708</v>
      </c>
      <c r="N2767" s="10">
        <v>0.91198731935037169</v>
      </c>
      <c r="O2767" s="10">
        <v>0.91590294793365701</v>
      </c>
      <c r="P2767" s="10">
        <v>0.79323324507610338</v>
      </c>
      <c r="Q2767" s="10">
        <v>0.82065168569095026</v>
      </c>
      <c r="R2767" s="10">
        <v>0.83258978119331173</v>
      </c>
      <c r="S2767" s="10">
        <v>0.85527544610240858</v>
      </c>
      <c r="T2767" s="10">
        <v>0.90808493034261017</v>
      </c>
      <c r="U2767" s="10">
        <v>0.89926543082619748</v>
      </c>
      <c r="V2767" s="10">
        <v>0.82652659602775802</v>
      </c>
      <c r="W2767" s="10">
        <v>0.7996505734138748</v>
      </c>
      <c r="X2767" s="10">
        <v>0.84451448838399845</v>
      </c>
      <c r="Y2767" s="10">
        <v>0.87803337489735978</v>
      </c>
      <c r="Z2767" s="10">
        <v>0.7196784626122773</v>
      </c>
      <c r="AA2767" s="10">
        <v>0.83793037295045525</v>
      </c>
      <c r="AB2767" s="10">
        <v>0.84740325284875273</v>
      </c>
      <c r="AC2767" s="10">
        <v>0.77442745796598844</v>
      </c>
      <c r="AD2767" s="10">
        <v>0.78608717040775378</v>
      </c>
      <c r="AE2767" s="10">
        <v>0.80416750107066126</v>
      </c>
      <c r="AF2767" s="10">
        <v>0.70724500054109152</v>
      </c>
      <c r="AG2767" s="10">
        <v>0.81255610696399405</v>
      </c>
      <c r="AH2767" s="10">
        <v>0.72532215380022347</v>
      </c>
      <c r="AI2767" s="10">
        <v>0.83667278041055126</v>
      </c>
      <c r="AJ2767" s="10">
        <v>0.898763649195777</v>
      </c>
      <c r="AK2767" s="10">
        <v>0.86929767890701859</v>
      </c>
      <c r="AL2767" s="10">
        <v>0.87177179035154884</v>
      </c>
      <c r="AM2767" s="10">
        <v>0.81561033157642049</v>
      </c>
      <c r="AN2767" s="10">
        <v>0.85025204986422243</v>
      </c>
      <c r="AO2767" s="10">
        <v>0.89148574638366473</v>
      </c>
      <c r="AP2767" s="10">
        <v>0.84929320612413683</v>
      </c>
      <c r="AQ2767" s="10">
        <v>0.88985110246828392</v>
      </c>
      <c r="AR2767" s="10">
        <v>0.75942177158484836</v>
      </c>
      <c r="AS2767" s="10">
        <v>0.74220493538480448</v>
      </c>
      <c r="AT2767" s="10">
        <v>0.74866933916695733</v>
      </c>
      <c r="AU2767" s="10">
        <v>0.74275552734986239</v>
      </c>
      <c r="AV2767" s="10">
        <v>0.82728651858399094</v>
      </c>
    </row>
    <row r="2768" spans="2:48" x14ac:dyDescent="0.25">
      <c r="B2768" s="3" t="s">
        <v>261</v>
      </c>
      <c r="C2768" s="14">
        <v>0.79629792582672454</v>
      </c>
      <c r="D2768" s="14">
        <v>0.80358748851719786</v>
      </c>
      <c r="E2768" s="14">
        <v>0.72094172268109302</v>
      </c>
      <c r="F2768" s="14">
        <v>0.79352128696583368</v>
      </c>
      <c r="G2768" s="14">
        <v>0.88315375643215921</v>
      </c>
      <c r="H2768" s="14">
        <v>0.89947520097680378</v>
      </c>
      <c r="I2768" s="14">
        <v>0.73581590652202744</v>
      </c>
      <c r="J2768" s="14">
        <v>0.74170940395319984</v>
      </c>
      <c r="K2768" s="14">
        <v>0.80535597657476898</v>
      </c>
      <c r="L2768" s="14">
        <v>0.83940852542157751</v>
      </c>
      <c r="M2768" s="14">
        <v>0.89721139965766494</v>
      </c>
      <c r="N2768" s="14">
        <v>0.90047941567362055</v>
      </c>
      <c r="O2768" s="14">
        <v>0.92944848660934565</v>
      </c>
      <c r="P2768" s="14">
        <v>0.73801320144689919</v>
      </c>
      <c r="Q2768" s="14">
        <v>0.77317430621018945</v>
      </c>
      <c r="R2768" s="14">
        <v>0.85952908227690472</v>
      </c>
      <c r="S2768" s="14">
        <v>0.8263033479345997</v>
      </c>
      <c r="T2768" s="14">
        <v>0.910805539713056</v>
      </c>
      <c r="U2768" s="14">
        <v>0.90339336598806952</v>
      </c>
      <c r="V2768" s="14">
        <v>0.8032241318035297</v>
      </c>
      <c r="W2768" s="14">
        <v>0.735812083219199</v>
      </c>
      <c r="X2768" s="14">
        <v>0.80344298352592258</v>
      </c>
      <c r="Y2768" s="14">
        <v>0.8836536164450437</v>
      </c>
      <c r="Z2768" s="14">
        <v>0.62344472150654273</v>
      </c>
      <c r="AA2768" s="14">
        <v>0.8550499265554663</v>
      </c>
      <c r="AB2768" s="14">
        <v>0.85850180846440627</v>
      </c>
      <c r="AC2768" s="14">
        <v>0.76288676649308418</v>
      </c>
      <c r="AD2768" s="14">
        <v>0.81148392873567454</v>
      </c>
      <c r="AE2768" s="14">
        <v>0.74243944184693322</v>
      </c>
      <c r="AF2768" s="14">
        <v>0.7557344205056995</v>
      </c>
      <c r="AG2768" s="14">
        <v>0.83808712790633644</v>
      </c>
      <c r="AH2768" s="14">
        <v>0.72823933452415091</v>
      </c>
      <c r="AI2768" s="14">
        <v>0.83640545143020684</v>
      </c>
      <c r="AJ2768" s="14">
        <v>0.89180213081449833</v>
      </c>
      <c r="AK2768" s="14">
        <v>0.87978959240561361</v>
      </c>
      <c r="AL2768" s="14">
        <v>0.88097400919329794</v>
      </c>
      <c r="AM2768" s="14">
        <v>0.82597362668666385</v>
      </c>
      <c r="AN2768" s="14">
        <v>0.82951975452100724</v>
      </c>
      <c r="AO2768" s="14">
        <v>0.8659217578264683</v>
      </c>
      <c r="AP2768" s="14">
        <v>0.82063723921669085</v>
      </c>
      <c r="AQ2768" s="14">
        <v>0.89278083770946981</v>
      </c>
      <c r="AR2768" s="14">
        <v>0.71737213468054639</v>
      </c>
      <c r="AS2768" s="14">
        <v>0.80120809204293275</v>
      </c>
      <c r="AT2768" s="14">
        <v>0.7507754467782658</v>
      </c>
      <c r="AU2768" s="14">
        <v>0.75443061482790386</v>
      </c>
      <c r="AV2768" s="14">
        <v>0.81704626405347647</v>
      </c>
    </row>
    <row r="2769" spans="2:48" x14ac:dyDescent="0.25">
      <c r="B2769" s="3" t="s">
        <v>262</v>
      </c>
      <c r="C2769" s="10">
        <v>0.74605100540400215</v>
      </c>
      <c r="D2769" s="10">
        <v>0.77010566062998553</v>
      </c>
      <c r="E2769" s="10">
        <v>0.72225992539917772</v>
      </c>
      <c r="F2769" s="10">
        <v>0.79230979804227075</v>
      </c>
      <c r="G2769" s="10">
        <v>0.89869615294424776</v>
      </c>
      <c r="H2769" s="10">
        <v>0.91180471285287978</v>
      </c>
      <c r="I2769" s="10">
        <v>0.74405237924108436</v>
      </c>
      <c r="J2769" s="10">
        <v>0.74380912684867051</v>
      </c>
      <c r="K2769" s="10">
        <v>0.7718535401794977</v>
      </c>
      <c r="L2769" s="10">
        <v>0.85202747872071394</v>
      </c>
      <c r="M2769" s="10">
        <v>0.90405992557832882</v>
      </c>
      <c r="N2769" s="10">
        <v>0.88109357666349264</v>
      </c>
      <c r="O2769" s="10">
        <v>0.9210075341160594</v>
      </c>
      <c r="P2769" s="10">
        <v>0.68136676435384835</v>
      </c>
      <c r="Q2769" s="10">
        <v>0.78080038351867953</v>
      </c>
      <c r="R2769" s="10">
        <v>0.85017478662636348</v>
      </c>
      <c r="S2769" s="10">
        <v>0.82389732252577019</v>
      </c>
      <c r="T2769" s="10">
        <v>0.89571203704197122</v>
      </c>
      <c r="U2769" s="10">
        <v>0.88929705300660755</v>
      </c>
      <c r="V2769" s="10">
        <v>0.83194678821504331</v>
      </c>
      <c r="W2769" s="10">
        <v>0.7831137404828461</v>
      </c>
      <c r="X2769" s="10">
        <v>0.80763455731117617</v>
      </c>
      <c r="Y2769" s="10">
        <v>0.88067595018661526</v>
      </c>
      <c r="Z2769" s="10">
        <v>0.67996106856759075</v>
      </c>
      <c r="AA2769" s="10">
        <v>0.84648237592025177</v>
      </c>
      <c r="AB2769" s="10">
        <v>0.86080457215319006</v>
      </c>
      <c r="AC2769" s="10">
        <v>0.75400919710931547</v>
      </c>
      <c r="AD2769" s="10">
        <v>0.81354968452840337</v>
      </c>
      <c r="AE2769" s="10">
        <v>0.75737988068915707</v>
      </c>
      <c r="AF2769" s="10">
        <v>0.7740340787389447</v>
      </c>
      <c r="AG2769" s="10">
        <v>0.79600406671068957</v>
      </c>
      <c r="AH2769" s="10">
        <v>0.75314097966734472</v>
      </c>
      <c r="AI2769" s="10">
        <v>0.85225557277034014</v>
      </c>
      <c r="AJ2769" s="10">
        <v>0.87579913522644792</v>
      </c>
      <c r="AK2769" s="10">
        <v>0.84935448256250756</v>
      </c>
      <c r="AL2769" s="10">
        <v>0.8689258937690405</v>
      </c>
      <c r="AM2769" s="10">
        <v>0.79083229748310757</v>
      </c>
      <c r="AN2769" s="10">
        <v>0.86370277159080944</v>
      </c>
      <c r="AO2769" s="10">
        <v>0.89727509180234899</v>
      </c>
      <c r="AP2769" s="10">
        <v>0.83547880561375176</v>
      </c>
      <c r="AQ2769" s="10">
        <v>0.87935490081170431</v>
      </c>
      <c r="AR2769" s="10">
        <v>0.65247647265929409</v>
      </c>
      <c r="AS2769" s="10">
        <v>0.76913811406723309</v>
      </c>
      <c r="AT2769" s="10">
        <v>0.7318484731193583</v>
      </c>
      <c r="AU2769" s="10">
        <v>0.70375742675461983</v>
      </c>
      <c r="AV2769" s="10">
        <v>0.79469641003863356</v>
      </c>
    </row>
    <row r="2770" spans="2:48" x14ac:dyDescent="0.25">
      <c r="B2770" s="3" t="s">
        <v>263</v>
      </c>
      <c r="C2770" s="14">
        <v>0.81423031022901382</v>
      </c>
      <c r="D2770" s="14">
        <v>0.83161397465107789</v>
      </c>
      <c r="E2770" s="14">
        <v>0.70716116461118927</v>
      </c>
      <c r="F2770" s="14">
        <v>0.78758082749747738</v>
      </c>
      <c r="G2770" s="14">
        <v>0.89243044843436892</v>
      </c>
      <c r="H2770" s="14">
        <v>0.91366383661735184</v>
      </c>
      <c r="I2770" s="14">
        <v>0.77705616525322307</v>
      </c>
      <c r="J2770" s="14">
        <v>0.80084671774628469</v>
      </c>
      <c r="K2770" s="14">
        <v>0.7810088671344606</v>
      </c>
      <c r="L2770" s="14">
        <v>0.86467306969045576</v>
      </c>
      <c r="M2770" s="14">
        <v>0.90008553223112342</v>
      </c>
      <c r="N2770" s="14">
        <v>0.90266764756809148</v>
      </c>
      <c r="O2770" s="14">
        <v>0.90426692329465108</v>
      </c>
      <c r="P2770" s="14">
        <v>0.76153743363632986</v>
      </c>
      <c r="Q2770" s="14">
        <v>0.79754299108438609</v>
      </c>
      <c r="R2770" s="14">
        <v>0.82731761115866542</v>
      </c>
      <c r="S2770" s="14">
        <v>0.87608226797687394</v>
      </c>
      <c r="T2770" s="14">
        <v>0.91007311555888248</v>
      </c>
      <c r="U2770" s="14">
        <v>0.91381149676808671</v>
      </c>
      <c r="V2770" s="14">
        <v>0.83085994638944594</v>
      </c>
      <c r="W2770" s="14">
        <v>0.78931591087409558</v>
      </c>
      <c r="X2770" s="14">
        <v>0.87090207263425756</v>
      </c>
      <c r="Y2770" s="14">
        <v>0.89587617501168848</v>
      </c>
      <c r="Z2770" s="14">
        <v>0.69311828643976525</v>
      </c>
      <c r="AA2770" s="14">
        <v>0.84868888501174733</v>
      </c>
      <c r="AB2770" s="14">
        <v>0.84675659985260054</v>
      </c>
      <c r="AC2770" s="14">
        <v>0.73621493185497178</v>
      </c>
      <c r="AD2770" s="14">
        <v>0.80327711708563754</v>
      </c>
      <c r="AE2770" s="14">
        <v>0.80725419244550844</v>
      </c>
      <c r="AF2770" s="14">
        <v>0.76649263968163872</v>
      </c>
      <c r="AG2770" s="14">
        <v>0.80897012188514938</v>
      </c>
      <c r="AH2770" s="14">
        <v>0.76685282317583014</v>
      </c>
      <c r="AI2770" s="14">
        <v>0.85955902045789268</v>
      </c>
      <c r="AJ2770" s="14">
        <v>0.88008516689045957</v>
      </c>
      <c r="AK2770" s="14">
        <v>0.89339647047068416</v>
      </c>
      <c r="AL2770" s="14">
        <v>0.87206333270427772</v>
      </c>
      <c r="AM2770" s="14">
        <v>0.83027057569317331</v>
      </c>
      <c r="AN2770" s="14">
        <v>0.84084182241714411</v>
      </c>
      <c r="AO2770" s="14">
        <v>0.89402373813813651</v>
      </c>
      <c r="AP2770" s="14">
        <v>0.85457284454032911</v>
      </c>
      <c r="AQ2770" s="14">
        <v>0.88496594777610271</v>
      </c>
      <c r="AR2770" s="14">
        <v>0.72712842392310817</v>
      </c>
      <c r="AS2770" s="14">
        <v>0.75147211532554048</v>
      </c>
      <c r="AT2770" s="14">
        <v>0.7869170752764526</v>
      </c>
      <c r="AU2770" s="14">
        <v>0.76348796233816596</v>
      </c>
      <c r="AV2770" s="14">
        <v>0.82199762536276078</v>
      </c>
    </row>
    <row r="2771" spans="2:48" x14ac:dyDescent="0.25">
      <c r="B2771" s="3" t="s">
        <v>264</v>
      </c>
      <c r="C2771" s="10">
        <v>0.79944475309748642</v>
      </c>
      <c r="D2771" s="10">
        <v>0.82151815010369156</v>
      </c>
      <c r="E2771" s="10">
        <v>0.75369602091023247</v>
      </c>
      <c r="F2771" s="10">
        <v>0.80016453849177405</v>
      </c>
      <c r="G2771" s="10">
        <v>0.88242631199511379</v>
      </c>
      <c r="H2771" s="10">
        <v>0.88933905795657675</v>
      </c>
      <c r="I2771" s="10">
        <v>0.75581357768079538</v>
      </c>
      <c r="J2771" s="10">
        <v>0.73521884626746337</v>
      </c>
      <c r="K2771" s="10">
        <v>0.77665305619665403</v>
      </c>
      <c r="L2771" s="10">
        <v>0.83588869809884592</v>
      </c>
      <c r="M2771" s="10">
        <v>0.90311229657748515</v>
      </c>
      <c r="N2771" s="10">
        <v>0.87397588435359796</v>
      </c>
      <c r="O2771" s="10">
        <v>0.9143975554416397</v>
      </c>
      <c r="P2771" s="10">
        <v>0.76650952809628581</v>
      </c>
      <c r="Q2771" s="10">
        <v>0.78105487980372168</v>
      </c>
      <c r="R2771" s="10">
        <v>0.85673182817111093</v>
      </c>
      <c r="S2771" s="10">
        <v>0.85926476082251224</v>
      </c>
      <c r="T2771" s="10">
        <v>0.91524572671194659</v>
      </c>
      <c r="U2771" s="10">
        <v>0.90269921345695314</v>
      </c>
      <c r="V2771" s="10">
        <v>0.80243410224106215</v>
      </c>
      <c r="W2771" s="10">
        <v>0.77562776851794224</v>
      </c>
      <c r="X2771" s="10">
        <v>0.78302522053171586</v>
      </c>
      <c r="Y2771" s="10">
        <v>0.88925183051766543</v>
      </c>
      <c r="Z2771" s="10">
        <v>0.65731175009210285</v>
      </c>
      <c r="AA2771" s="10">
        <v>0.84474810099945608</v>
      </c>
      <c r="AB2771" s="10">
        <v>0.86569167089313837</v>
      </c>
      <c r="AC2771" s="10">
        <v>0.69794732241236412</v>
      </c>
      <c r="AD2771" s="10">
        <v>0.80815091978560971</v>
      </c>
      <c r="AE2771" s="10">
        <v>0.74274814033778358</v>
      </c>
      <c r="AF2771" s="10">
        <v>0.79234222057460857</v>
      </c>
      <c r="AG2771" s="10">
        <v>0.79841019670975188</v>
      </c>
      <c r="AH2771" s="10">
        <v>0.7433445856928792</v>
      </c>
      <c r="AI2771" s="10">
        <v>0.82927901356774891</v>
      </c>
      <c r="AJ2771" s="10">
        <v>0.88873253094060378</v>
      </c>
      <c r="AK2771" s="10">
        <v>0.87750617223506178</v>
      </c>
      <c r="AL2771" s="10">
        <v>0.87343865106785001</v>
      </c>
      <c r="AM2771" s="10">
        <v>0.80197294438664324</v>
      </c>
      <c r="AN2771" s="10">
        <v>0.7994210896531968</v>
      </c>
      <c r="AO2771" s="10">
        <v>0.87935084321553236</v>
      </c>
      <c r="AP2771" s="10">
        <v>0.8254639244338694</v>
      </c>
      <c r="AQ2771" s="10">
        <v>0.88159952483288651</v>
      </c>
      <c r="AR2771" s="10">
        <v>0.72324910852172453</v>
      </c>
      <c r="AS2771" s="10">
        <v>0.78520742871310323</v>
      </c>
      <c r="AT2771" s="10">
        <v>0.77093046988185787</v>
      </c>
      <c r="AU2771" s="10">
        <v>0.73181002361856062</v>
      </c>
      <c r="AV2771" s="10">
        <v>0.80806056716404306</v>
      </c>
    </row>
    <row r="2772" spans="2:48" x14ac:dyDescent="0.25">
      <c r="B2772" s="3" t="s">
        <v>265</v>
      </c>
      <c r="C2772" s="14">
        <v>0.7661916602714498</v>
      </c>
      <c r="D2772" s="14">
        <v>0.7388276756848462</v>
      </c>
      <c r="E2772" s="14">
        <v>0.75117649584552026</v>
      </c>
      <c r="F2772" s="14">
        <v>0.80164047924238602</v>
      </c>
      <c r="G2772" s="14">
        <v>0.85869843709254812</v>
      </c>
      <c r="H2772" s="14">
        <v>0.89050055128435512</v>
      </c>
      <c r="I2772" s="14">
        <v>0.76131115847470709</v>
      </c>
      <c r="J2772" s="14">
        <v>0.75605938723600152</v>
      </c>
      <c r="K2772" s="14">
        <v>0.80129800616658831</v>
      </c>
      <c r="L2772" s="14">
        <v>0.81767489592303066</v>
      </c>
      <c r="M2772" s="14">
        <v>0.91111238805556838</v>
      </c>
      <c r="N2772" s="14">
        <v>0.90726514616632403</v>
      </c>
      <c r="O2772" s="14">
        <v>0.93000061829338321</v>
      </c>
      <c r="P2772" s="14">
        <v>0.77563185736533524</v>
      </c>
      <c r="Q2772" s="14">
        <v>0.79141666173308967</v>
      </c>
      <c r="R2772" s="14">
        <v>0.84191904176192667</v>
      </c>
      <c r="S2772" s="14">
        <v>0.88927827601248832</v>
      </c>
      <c r="T2772" s="14">
        <v>0.92662533259015445</v>
      </c>
      <c r="U2772" s="14">
        <v>0.92742143140271205</v>
      </c>
      <c r="V2772" s="14">
        <v>0.80778113289076536</v>
      </c>
      <c r="W2772" s="14">
        <v>0.77890974537770485</v>
      </c>
      <c r="X2772" s="14">
        <v>0.85784329769578671</v>
      </c>
      <c r="Y2772" s="14">
        <v>0.91629587195835105</v>
      </c>
      <c r="Z2772" s="14">
        <v>0.7194406338884165</v>
      </c>
      <c r="AA2772" s="14">
        <v>0.8373397523728201</v>
      </c>
      <c r="AB2772" s="14">
        <v>0.84592988311460904</v>
      </c>
      <c r="AC2772" s="14">
        <v>0.73599883041009984</v>
      </c>
      <c r="AD2772" s="14">
        <v>0.77573982849906098</v>
      </c>
      <c r="AE2772" s="14">
        <v>0.78092624994638593</v>
      </c>
      <c r="AF2772" s="14">
        <v>0.69549444925712256</v>
      </c>
      <c r="AG2772" s="14">
        <v>0.8513765964778609</v>
      </c>
      <c r="AH2772" s="14">
        <v>0.73083853498671558</v>
      </c>
      <c r="AI2772" s="14">
        <v>0.83752860517534067</v>
      </c>
      <c r="AJ2772" s="14">
        <v>0.87190886024543512</v>
      </c>
      <c r="AK2772" s="14">
        <v>0.8751251530285451</v>
      </c>
      <c r="AL2772" s="14">
        <v>0.8977468092008013</v>
      </c>
      <c r="AM2772" s="14">
        <v>0.80921863861156007</v>
      </c>
      <c r="AN2772" s="14">
        <v>0.81373362891441581</v>
      </c>
      <c r="AO2772" s="14">
        <v>0.85745553256121843</v>
      </c>
      <c r="AP2772" s="14">
        <v>0.83711999299126527</v>
      </c>
      <c r="AQ2772" s="14">
        <v>0.86024548052079208</v>
      </c>
      <c r="AR2772" s="14">
        <v>0.71261577911425189</v>
      </c>
      <c r="AS2772" s="14">
        <v>0.72681617379997832</v>
      </c>
      <c r="AT2772" s="14">
        <v>0.76395499249197307</v>
      </c>
      <c r="AU2772" s="14">
        <v>0.7160741595989798</v>
      </c>
      <c r="AV2772" s="14">
        <v>0.82291200420662525</v>
      </c>
    </row>
    <row r="2773" spans="2:48" x14ac:dyDescent="0.25">
      <c r="B2773" s="3" t="s">
        <v>266</v>
      </c>
      <c r="C2773" s="10">
        <v>0.77046211070258974</v>
      </c>
      <c r="D2773" s="10">
        <v>0.79112310622544468</v>
      </c>
      <c r="E2773" s="10">
        <v>0.74798150151138709</v>
      </c>
      <c r="F2773" s="10">
        <v>0.81962049432900741</v>
      </c>
      <c r="G2773" s="10">
        <v>0.84874896126619603</v>
      </c>
      <c r="H2773" s="10">
        <v>0.87399045477040038</v>
      </c>
      <c r="I2773" s="10">
        <v>0.7482144304706394</v>
      </c>
      <c r="J2773" s="10">
        <v>0.75582489461830427</v>
      </c>
      <c r="K2773" s="10">
        <v>0.81668129567956427</v>
      </c>
      <c r="L2773" s="10">
        <v>0.85778026434946664</v>
      </c>
      <c r="M2773" s="10">
        <v>0.89995339097555338</v>
      </c>
      <c r="N2773" s="10">
        <v>0.8864621872976145</v>
      </c>
      <c r="O2773" s="10">
        <v>0.91321262275586224</v>
      </c>
      <c r="P2773" s="10">
        <v>0.7818437994597599</v>
      </c>
      <c r="Q2773" s="10">
        <v>0.79203386671453768</v>
      </c>
      <c r="R2773" s="10">
        <v>0.85629876909472846</v>
      </c>
      <c r="S2773" s="10">
        <v>0.83689032953799358</v>
      </c>
      <c r="T2773" s="10">
        <v>0.92383896792957654</v>
      </c>
      <c r="U2773" s="10">
        <v>0.91423062383154408</v>
      </c>
      <c r="V2773" s="10">
        <v>0.80060066258881024</v>
      </c>
      <c r="W2773" s="10">
        <v>0.79038962472616636</v>
      </c>
      <c r="X2773" s="10">
        <v>0.84361737814813609</v>
      </c>
      <c r="Y2773" s="10">
        <v>0.90499946418971544</v>
      </c>
      <c r="Z2773" s="10">
        <v>0.74010530414928377</v>
      </c>
      <c r="AA2773" s="10">
        <v>0.83676620490428144</v>
      </c>
      <c r="AB2773" s="10">
        <v>0.85277718743082243</v>
      </c>
      <c r="AC2773" s="10">
        <v>0.77420604472382459</v>
      </c>
      <c r="AD2773" s="10">
        <v>0.82869668738511804</v>
      </c>
      <c r="AE2773" s="10">
        <v>0.80128757422049512</v>
      </c>
      <c r="AF2773" s="10">
        <v>0.7989697238224579</v>
      </c>
      <c r="AG2773" s="10">
        <v>0.80605191487832106</v>
      </c>
      <c r="AH2773" s="10">
        <v>0.71347411879705447</v>
      </c>
      <c r="AI2773" s="10">
        <v>0.8164391376876573</v>
      </c>
      <c r="AJ2773" s="10">
        <v>0.89732497708441916</v>
      </c>
      <c r="AK2773" s="10">
        <v>0.87444814771911961</v>
      </c>
      <c r="AL2773" s="10">
        <v>0.89356457385903798</v>
      </c>
      <c r="AM2773" s="10">
        <v>0.79204327286912612</v>
      </c>
      <c r="AN2773" s="10">
        <v>0.80460545564629304</v>
      </c>
      <c r="AO2773" s="10">
        <v>0.87469176036670759</v>
      </c>
      <c r="AP2773" s="10">
        <v>0.83693815896553581</v>
      </c>
      <c r="AQ2773" s="10">
        <v>0.88084253926961642</v>
      </c>
      <c r="AR2773" s="10">
        <v>0.74884863434703286</v>
      </c>
      <c r="AS2773" s="10">
        <v>0.80732220891967976</v>
      </c>
      <c r="AT2773" s="10">
        <v>0.79207834395575571</v>
      </c>
      <c r="AU2773" s="10">
        <v>0.72323931413853892</v>
      </c>
      <c r="AV2773" s="10">
        <v>0.85202542395452663</v>
      </c>
    </row>
    <row r="2774" spans="2:48" x14ac:dyDescent="0.25">
      <c r="B2774" s="3" t="s">
        <v>267</v>
      </c>
      <c r="C2774" s="14">
        <v>0.74401292099537675</v>
      </c>
      <c r="D2774" s="14">
        <v>0.74022618467656254</v>
      </c>
      <c r="E2774" s="14">
        <v>0.723849810865416</v>
      </c>
      <c r="F2774" s="14">
        <v>0.81891758455418284</v>
      </c>
      <c r="G2774" s="14">
        <v>0.8738594983890926</v>
      </c>
      <c r="H2774" s="14">
        <v>0.89419941086816646</v>
      </c>
      <c r="I2774" s="14">
        <v>0.77459981695850455</v>
      </c>
      <c r="J2774" s="14">
        <v>0.79563036338826398</v>
      </c>
      <c r="K2774" s="14">
        <v>0.81133585263930352</v>
      </c>
      <c r="L2774" s="14">
        <v>0.83173396368215469</v>
      </c>
      <c r="M2774" s="14">
        <v>0.89339588297458827</v>
      </c>
      <c r="N2774" s="14">
        <v>0.88172093180088884</v>
      </c>
      <c r="O2774" s="14">
        <v>0.9068042862596557</v>
      </c>
      <c r="P2774" s="14">
        <v>0.8067548149558057</v>
      </c>
      <c r="Q2774" s="14">
        <v>0.82170334555082192</v>
      </c>
      <c r="R2774" s="14">
        <v>0.84214663490265484</v>
      </c>
      <c r="S2774" s="14">
        <v>0.85308472405426494</v>
      </c>
      <c r="T2774" s="14">
        <v>0.90524224778605467</v>
      </c>
      <c r="U2774" s="14">
        <v>0.89527271289949406</v>
      </c>
      <c r="V2774" s="14">
        <v>0.77309619591672429</v>
      </c>
      <c r="W2774" s="14">
        <v>0.71513697568908952</v>
      </c>
      <c r="X2774" s="14">
        <v>0.82048674727252835</v>
      </c>
      <c r="Y2774" s="14">
        <v>0.87521606829451803</v>
      </c>
      <c r="Z2774" s="14">
        <v>0.76199923041804363</v>
      </c>
      <c r="AA2774" s="14">
        <v>0.87387300647037947</v>
      </c>
      <c r="AB2774" s="14">
        <v>0.8549129756349122</v>
      </c>
      <c r="AC2774" s="14">
        <v>0.76044662347739667</v>
      </c>
      <c r="AD2774" s="14">
        <v>0.79537158421654619</v>
      </c>
      <c r="AE2774" s="14">
        <v>0.80472979176819626</v>
      </c>
      <c r="AF2774" s="14">
        <v>0.7707933668700403</v>
      </c>
      <c r="AG2774" s="14">
        <v>0.81111757637200876</v>
      </c>
      <c r="AH2774" s="14">
        <v>0.77511482141663446</v>
      </c>
      <c r="AI2774" s="14">
        <v>0.80297287669650919</v>
      </c>
      <c r="AJ2774" s="14">
        <v>0.87755956865417939</v>
      </c>
      <c r="AK2774" s="14">
        <v>0.86804872830920443</v>
      </c>
      <c r="AL2774" s="14">
        <v>0.87228960832772462</v>
      </c>
      <c r="AM2774" s="14">
        <v>0.82140153813169148</v>
      </c>
      <c r="AN2774" s="14">
        <v>0.85144938775368795</v>
      </c>
      <c r="AO2774" s="14">
        <v>0.8959930259674832</v>
      </c>
      <c r="AP2774" s="14">
        <v>0.82699472904530291</v>
      </c>
      <c r="AQ2774" s="14">
        <v>0.8754517646786113</v>
      </c>
      <c r="AR2774" s="14">
        <v>0.74958348069856451</v>
      </c>
      <c r="AS2774" s="14">
        <v>0.71376907129980316</v>
      </c>
      <c r="AT2774" s="14">
        <v>0.76809261214550861</v>
      </c>
      <c r="AU2774" s="14">
        <v>0.74839794212748811</v>
      </c>
      <c r="AV2774" s="14">
        <v>0.8125453107145898</v>
      </c>
    </row>
    <row r="2775" spans="2:48" x14ac:dyDescent="0.25">
      <c r="B2775" s="3" t="s">
        <v>268</v>
      </c>
      <c r="C2775" s="10">
        <v>0.75205825263523129</v>
      </c>
      <c r="D2775" s="10">
        <v>0.78794921180418731</v>
      </c>
      <c r="E2775" s="10">
        <v>0.75670869661904383</v>
      </c>
      <c r="F2775" s="10">
        <v>0.80889662021973829</v>
      </c>
      <c r="G2775" s="10">
        <v>0.87465607006499402</v>
      </c>
      <c r="H2775" s="10">
        <v>0.88980891626020575</v>
      </c>
      <c r="I2775" s="10">
        <v>0.76400412216992741</v>
      </c>
      <c r="J2775" s="10">
        <v>0.78893279972308317</v>
      </c>
      <c r="K2775" s="10">
        <v>0.81402358022995369</v>
      </c>
      <c r="L2775" s="10">
        <v>0.83270082898204589</v>
      </c>
      <c r="M2775" s="10">
        <v>0.88677382569736241</v>
      </c>
      <c r="N2775" s="10">
        <v>0.88695787241120061</v>
      </c>
      <c r="O2775" s="10">
        <v>0.91343639511228714</v>
      </c>
      <c r="P2775" s="10">
        <v>0.78311634237434691</v>
      </c>
      <c r="Q2775" s="10">
        <v>0.76784788937355519</v>
      </c>
      <c r="R2775" s="10">
        <v>0.86727990854169934</v>
      </c>
      <c r="S2775" s="10">
        <v>0.84969553984228097</v>
      </c>
      <c r="T2775" s="10">
        <v>0.92231593219225017</v>
      </c>
      <c r="U2775" s="10">
        <v>0.91460865233848021</v>
      </c>
      <c r="V2775" s="10">
        <v>0.77246085551883681</v>
      </c>
      <c r="W2775" s="10">
        <v>0.76114223495523348</v>
      </c>
      <c r="X2775" s="10">
        <v>0.8497046365886054</v>
      </c>
      <c r="Y2775" s="10">
        <v>0.89962090479206047</v>
      </c>
      <c r="Z2775" s="10">
        <v>0.73274290125109731</v>
      </c>
      <c r="AA2775" s="10">
        <v>0.85166547477265797</v>
      </c>
      <c r="AB2775" s="10">
        <v>0.84415099811397165</v>
      </c>
      <c r="AC2775" s="10">
        <v>0.76260870033733641</v>
      </c>
      <c r="AD2775" s="10">
        <v>0.80142722020835278</v>
      </c>
      <c r="AE2775" s="10">
        <v>0.78305823866451152</v>
      </c>
      <c r="AF2775" s="10">
        <v>0.78775954914321744</v>
      </c>
      <c r="AG2775" s="10">
        <v>0.81420913355065883</v>
      </c>
      <c r="AH2775" s="10">
        <v>0.70894651408343368</v>
      </c>
      <c r="AI2775" s="10">
        <v>0.82383673637178834</v>
      </c>
      <c r="AJ2775" s="10">
        <v>0.89954654816864621</v>
      </c>
      <c r="AK2775" s="10">
        <v>0.86226591200239289</v>
      </c>
      <c r="AL2775" s="10">
        <v>0.87505046493328187</v>
      </c>
      <c r="AM2775" s="10">
        <v>0.82156200017847958</v>
      </c>
      <c r="AN2775" s="10">
        <v>0.81594857476506355</v>
      </c>
      <c r="AO2775" s="10">
        <v>0.85224197381142741</v>
      </c>
      <c r="AP2775" s="10">
        <v>0.81343255083889854</v>
      </c>
      <c r="AQ2775" s="10">
        <v>0.85876778647588092</v>
      </c>
      <c r="AR2775" s="10">
        <v>0.76961606698548701</v>
      </c>
      <c r="AS2775" s="10">
        <v>0.77240871197531391</v>
      </c>
      <c r="AT2775" s="10">
        <v>0.782210348831061</v>
      </c>
      <c r="AU2775" s="10">
        <v>0.70196665558175575</v>
      </c>
      <c r="AV2775" s="10">
        <v>0.81446363377650244</v>
      </c>
    </row>
    <row r="2776" spans="2:48" x14ac:dyDescent="0.25">
      <c r="B2776" s="3" t="s">
        <v>269</v>
      </c>
      <c r="C2776" s="14">
        <v>0.78680917113445936</v>
      </c>
      <c r="D2776" s="14">
        <v>0.82543689630441719</v>
      </c>
      <c r="E2776" s="14">
        <v>0.7183072446914549</v>
      </c>
      <c r="F2776" s="14">
        <v>0.80869995703741704</v>
      </c>
      <c r="G2776" s="14">
        <v>0.88301442484380777</v>
      </c>
      <c r="H2776" s="14">
        <v>0.89980908648923963</v>
      </c>
      <c r="I2776" s="14">
        <v>0.72505715523384417</v>
      </c>
      <c r="J2776" s="14">
        <v>0.77210933993145614</v>
      </c>
      <c r="K2776" s="14">
        <v>0.793281580429262</v>
      </c>
      <c r="L2776" s="14">
        <v>0.85578037340127189</v>
      </c>
      <c r="M2776" s="14">
        <v>0.89277647390016857</v>
      </c>
      <c r="N2776" s="14">
        <v>0.87651735319568858</v>
      </c>
      <c r="O2776" s="14">
        <v>0.90265209522731671</v>
      </c>
      <c r="P2776" s="14">
        <v>0.74514793431321358</v>
      </c>
      <c r="Q2776" s="14">
        <v>0.81571696477477118</v>
      </c>
      <c r="R2776" s="14">
        <v>0.83433338249320643</v>
      </c>
      <c r="S2776" s="14">
        <v>0.87233739499628982</v>
      </c>
      <c r="T2776" s="14">
        <v>0.90908782601969129</v>
      </c>
      <c r="U2776" s="14">
        <v>0.91752823143238238</v>
      </c>
      <c r="V2776" s="14">
        <v>0.82882179550069102</v>
      </c>
      <c r="W2776" s="14">
        <v>0.71612386015844265</v>
      </c>
      <c r="X2776" s="14">
        <v>0.8465919139478576</v>
      </c>
      <c r="Y2776" s="14">
        <v>0.88934678518979637</v>
      </c>
      <c r="Z2776" s="14">
        <v>0.74557219523106388</v>
      </c>
      <c r="AA2776" s="14">
        <v>0.84241391704977076</v>
      </c>
      <c r="AB2776" s="14">
        <v>0.85381025090421647</v>
      </c>
      <c r="AC2776" s="14">
        <v>0.73561737662242443</v>
      </c>
      <c r="AD2776" s="14">
        <v>0.80208975883467604</v>
      </c>
      <c r="AE2776" s="14">
        <v>0.71136807293186877</v>
      </c>
      <c r="AF2776" s="14">
        <v>0.75394066260879877</v>
      </c>
      <c r="AG2776" s="14">
        <v>0.83875652428927083</v>
      </c>
      <c r="AH2776" s="14">
        <v>0.75444741841979956</v>
      </c>
      <c r="AI2776" s="14">
        <v>0.85055731404414137</v>
      </c>
      <c r="AJ2776" s="14">
        <v>0.86519440961143379</v>
      </c>
      <c r="AK2776" s="14">
        <v>0.87859349790546737</v>
      </c>
      <c r="AL2776" s="14">
        <v>0.85109599807410197</v>
      </c>
      <c r="AM2776" s="14">
        <v>0.83016860580147622</v>
      </c>
      <c r="AN2776" s="14">
        <v>0.8371286354174251</v>
      </c>
      <c r="AO2776" s="14">
        <v>0.85744806147043873</v>
      </c>
      <c r="AP2776" s="14">
        <v>0.82412784534552519</v>
      </c>
      <c r="AQ2776" s="14">
        <v>0.86450585998877927</v>
      </c>
      <c r="AR2776" s="14">
        <v>0.73077318952518622</v>
      </c>
      <c r="AS2776" s="14">
        <v>0.74133052832893942</v>
      </c>
      <c r="AT2776" s="14">
        <v>0.72013315949605672</v>
      </c>
      <c r="AU2776" s="14">
        <v>0.71599669940705657</v>
      </c>
      <c r="AV2776" s="14">
        <v>0.79311001410107285</v>
      </c>
    </row>
    <row r="2777" spans="2:48" x14ac:dyDescent="0.25">
      <c r="B2777" s="3" t="s">
        <v>270</v>
      </c>
      <c r="C2777" s="10">
        <v>0.73835433404137973</v>
      </c>
      <c r="D2777" s="10">
        <v>0.78510815153942526</v>
      </c>
      <c r="E2777" s="10">
        <v>0.76630792166698025</v>
      </c>
      <c r="F2777" s="10">
        <v>0.80348141170841914</v>
      </c>
      <c r="G2777" s="10">
        <v>0.85243745745648669</v>
      </c>
      <c r="H2777" s="10">
        <v>0.89514501437793692</v>
      </c>
      <c r="I2777" s="10">
        <v>0.77291779332314081</v>
      </c>
      <c r="J2777" s="10">
        <v>0.75328829559434529</v>
      </c>
      <c r="K2777" s="10">
        <v>0.79675323583038005</v>
      </c>
      <c r="L2777" s="10">
        <v>0.86313710514112918</v>
      </c>
      <c r="M2777" s="10">
        <v>0.89936885617323481</v>
      </c>
      <c r="N2777" s="10">
        <v>0.87906062761842318</v>
      </c>
      <c r="O2777" s="10">
        <v>0.91954958523606056</v>
      </c>
      <c r="P2777" s="10">
        <v>0.8116734284451641</v>
      </c>
      <c r="Q2777" s="10">
        <v>0.77299355499818312</v>
      </c>
      <c r="R2777" s="10">
        <v>0.86915401486071076</v>
      </c>
      <c r="S2777" s="10">
        <v>0.84401315331907967</v>
      </c>
      <c r="T2777" s="10">
        <v>0.90890774294220589</v>
      </c>
      <c r="U2777" s="10">
        <v>0.91101322688599984</v>
      </c>
      <c r="V2777" s="10">
        <v>0.84020104134654094</v>
      </c>
      <c r="W2777" s="10">
        <v>0.71272969397525376</v>
      </c>
      <c r="X2777" s="10">
        <v>0.86019645891638907</v>
      </c>
      <c r="Y2777" s="10">
        <v>0.87664773924883654</v>
      </c>
      <c r="Z2777" s="10">
        <v>0.71370599201177409</v>
      </c>
      <c r="AA2777" s="10">
        <v>0.8288913115266463</v>
      </c>
      <c r="AB2777" s="10">
        <v>0.85850151931107455</v>
      </c>
      <c r="AC2777" s="10">
        <v>0.75984812905868249</v>
      </c>
      <c r="AD2777" s="10">
        <v>0.76895632250772339</v>
      </c>
      <c r="AE2777" s="10">
        <v>0.77538281079464011</v>
      </c>
      <c r="AF2777" s="10">
        <v>0.70203659117602679</v>
      </c>
      <c r="AG2777" s="10">
        <v>0.83624990569043167</v>
      </c>
      <c r="AH2777" s="10">
        <v>0.69410151537128073</v>
      </c>
      <c r="AI2777" s="10">
        <v>0.83849403800604272</v>
      </c>
      <c r="AJ2777" s="10">
        <v>0.88802621469893306</v>
      </c>
      <c r="AK2777" s="10">
        <v>0.88620874849856679</v>
      </c>
      <c r="AL2777" s="10">
        <v>0.88297187188604764</v>
      </c>
      <c r="AM2777" s="10">
        <v>0.80782888127374552</v>
      </c>
      <c r="AN2777" s="10">
        <v>0.81013807214067457</v>
      </c>
      <c r="AO2777" s="10">
        <v>0.85551977578835736</v>
      </c>
      <c r="AP2777" s="10">
        <v>0.79109311831641138</v>
      </c>
      <c r="AQ2777" s="10">
        <v>0.8449006459426659</v>
      </c>
      <c r="AR2777" s="10">
        <v>0.73776737066330333</v>
      </c>
      <c r="AS2777" s="10">
        <v>0.74033320597918084</v>
      </c>
      <c r="AT2777" s="10">
        <v>0.71587260171055334</v>
      </c>
      <c r="AU2777" s="10">
        <v>0.72655793769461052</v>
      </c>
      <c r="AV2777" s="10">
        <v>0.83992074202871259</v>
      </c>
    </row>
    <row r="2778" spans="2:48" x14ac:dyDescent="0.25">
      <c r="B2778" s="3" t="s">
        <v>271</v>
      </c>
      <c r="C2778" s="14">
        <v>0.76835533618492624</v>
      </c>
      <c r="D2778" s="14">
        <v>0.79626098915122479</v>
      </c>
      <c r="E2778" s="14">
        <v>0.75009839085465468</v>
      </c>
      <c r="F2778" s="14">
        <v>0.80577966944880264</v>
      </c>
      <c r="G2778" s="14">
        <v>0.86866402119875563</v>
      </c>
      <c r="H2778" s="14">
        <v>0.88629340850815652</v>
      </c>
      <c r="I2778" s="14">
        <v>0.69408527632627159</v>
      </c>
      <c r="J2778" s="14">
        <v>0.72258229364035642</v>
      </c>
      <c r="K2778" s="14">
        <v>0.77692546002438145</v>
      </c>
      <c r="L2778" s="14">
        <v>0.80527440835399233</v>
      </c>
      <c r="M2778" s="14">
        <v>0.90011136293678651</v>
      </c>
      <c r="N2778" s="14">
        <v>0.88556617188101716</v>
      </c>
      <c r="O2778" s="14">
        <v>0.91866359782170837</v>
      </c>
      <c r="P2778" s="14">
        <v>0.72908660717363882</v>
      </c>
      <c r="Q2778" s="14">
        <v>0.74902032980080369</v>
      </c>
      <c r="R2778" s="14">
        <v>0.83841393400091135</v>
      </c>
      <c r="S2778" s="14">
        <v>0.85238373142086166</v>
      </c>
      <c r="T2778" s="14">
        <v>0.91258501694415439</v>
      </c>
      <c r="U2778" s="14">
        <v>0.90374906119134546</v>
      </c>
      <c r="V2778" s="14">
        <v>0.76494110011361471</v>
      </c>
      <c r="W2778" s="14">
        <v>0.78014086307141528</v>
      </c>
      <c r="X2778" s="14">
        <v>0.77011307122097072</v>
      </c>
      <c r="Y2778" s="14">
        <v>0.86888881850469168</v>
      </c>
      <c r="Z2778" s="14">
        <v>0.67298961948423208</v>
      </c>
      <c r="AA2778" s="14">
        <v>0.80732893005448925</v>
      </c>
      <c r="AB2778" s="14">
        <v>0.82007651063588227</v>
      </c>
      <c r="AC2778" s="14">
        <v>0.66711232967056067</v>
      </c>
      <c r="AD2778" s="14">
        <v>0.78201196857053679</v>
      </c>
      <c r="AE2778" s="14">
        <v>0.74309953303184173</v>
      </c>
      <c r="AF2778" s="14">
        <v>0.75312812406337026</v>
      </c>
      <c r="AG2778" s="14">
        <v>0.82709731856270063</v>
      </c>
      <c r="AH2778" s="14">
        <v>0.74495478364662626</v>
      </c>
      <c r="AI2778" s="14">
        <v>0.82759680199216146</v>
      </c>
      <c r="AJ2778" s="14">
        <v>0.88668378937007053</v>
      </c>
      <c r="AK2778" s="14">
        <v>0.85993465667512747</v>
      </c>
      <c r="AL2778" s="14">
        <v>0.85046924981633443</v>
      </c>
      <c r="AM2778" s="14">
        <v>0.75641589214644422</v>
      </c>
      <c r="AN2778" s="14">
        <v>0.78297325177609167</v>
      </c>
      <c r="AO2778" s="14">
        <v>0.85226833533836033</v>
      </c>
      <c r="AP2778" s="14">
        <v>0.78980964051012525</v>
      </c>
      <c r="AQ2778" s="14">
        <v>0.86779102724185198</v>
      </c>
      <c r="AR2778" s="14">
        <v>0.73179239986431555</v>
      </c>
      <c r="AS2778" s="14">
        <v>0.70983213835014003</v>
      </c>
      <c r="AT2778" s="14">
        <v>0.71164701003421549</v>
      </c>
      <c r="AU2778" s="14">
        <v>0.75160032964197543</v>
      </c>
      <c r="AV2778" s="14">
        <v>0.83275256781867502</v>
      </c>
    </row>
    <row r="2779" spans="2:48" x14ac:dyDescent="0.25">
      <c r="B2779" s="3" t="s">
        <v>272</v>
      </c>
      <c r="C2779" s="10">
        <v>0.79906372769174472</v>
      </c>
      <c r="D2779" s="10">
        <v>0.83326574804159914</v>
      </c>
      <c r="E2779" s="10">
        <v>0.76780340192621344</v>
      </c>
      <c r="F2779" s="10">
        <v>0.84595628069739637</v>
      </c>
      <c r="G2779" s="10">
        <v>0.88306407159636346</v>
      </c>
      <c r="H2779" s="10">
        <v>0.90242183348013139</v>
      </c>
      <c r="I2779" s="10">
        <v>0.75264242712245211</v>
      </c>
      <c r="J2779" s="10">
        <v>0.78067413271032204</v>
      </c>
      <c r="K2779" s="10">
        <v>0.81171495247861003</v>
      </c>
      <c r="L2779" s="10">
        <v>0.84244799591557229</v>
      </c>
      <c r="M2779" s="10">
        <v>0.88967776964560707</v>
      </c>
      <c r="N2779" s="10">
        <v>0.89261654361111686</v>
      </c>
      <c r="O2779" s="10">
        <v>0.90615081696097544</v>
      </c>
      <c r="P2779" s="10">
        <v>0.77227413400974398</v>
      </c>
      <c r="Q2779" s="10">
        <v>0.795977434865901</v>
      </c>
      <c r="R2779" s="10">
        <v>0.8302047816754804</v>
      </c>
      <c r="S2779" s="10">
        <v>0.86000561333885983</v>
      </c>
      <c r="T2779" s="10">
        <v>0.90326212886954949</v>
      </c>
      <c r="U2779" s="10">
        <v>0.89254703086045595</v>
      </c>
      <c r="V2779" s="10">
        <v>0.81530524522823522</v>
      </c>
      <c r="W2779" s="10">
        <v>0.7686811907154536</v>
      </c>
      <c r="X2779" s="10">
        <v>0.85080588860785289</v>
      </c>
      <c r="Y2779" s="10">
        <v>0.88397598007472855</v>
      </c>
      <c r="Z2779" s="10">
        <v>0.69306789458106011</v>
      </c>
      <c r="AA2779" s="10">
        <v>0.82697540012592408</v>
      </c>
      <c r="AB2779" s="10">
        <v>0.83663286631298883</v>
      </c>
      <c r="AC2779" s="10">
        <v>0.71398834605691097</v>
      </c>
      <c r="AD2779" s="10">
        <v>0.79148179532755913</v>
      </c>
      <c r="AE2779" s="10">
        <v>0.75101306209186758</v>
      </c>
      <c r="AF2779" s="10">
        <v>0.74397770808820562</v>
      </c>
      <c r="AG2779" s="10">
        <v>0.81969176494893825</v>
      </c>
      <c r="AH2779" s="10">
        <v>0.75891637228022868</v>
      </c>
      <c r="AI2779" s="10">
        <v>0.84548216548200861</v>
      </c>
      <c r="AJ2779" s="10">
        <v>0.88521672112275496</v>
      </c>
      <c r="AK2779" s="10">
        <v>0.87920142497359099</v>
      </c>
      <c r="AL2779" s="10">
        <v>0.86213378709695609</v>
      </c>
      <c r="AM2779" s="10">
        <v>0.80342815502996923</v>
      </c>
      <c r="AN2779" s="10">
        <v>0.81262855392155753</v>
      </c>
      <c r="AO2779" s="10">
        <v>0.85639106812609711</v>
      </c>
      <c r="AP2779" s="10">
        <v>0.83662437962382186</v>
      </c>
      <c r="AQ2779" s="10">
        <v>0.8868544866107132</v>
      </c>
      <c r="AR2779" s="10">
        <v>0.75793122121456913</v>
      </c>
      <c r="AS2779" s="10">
        <v>0.70581654027066631</v>
      </c>
      <c r="AT2779" s="10">
        <v>0.74883089633602007</v>
      </c>
      <c r="AU2779" s="10">
        <v>0.77498069701910843</v>
      </c>
      <c r="AV2779" s="10">
        <v>0.81259240960540413</v>
      </c>
    </row>
    <row r="2780" spans="2:48" x14ac:dyDescent="0.25">
      <c r="B2780" s="3" t="s">
        <v>273</v>
      </c>
      <c r="C2780" s="14">
        <v>0.75703398011763923</v>
      </c>
      <c r="D2780" s="14">
        <v>0.80813874411478437</v>
      </c>
      <c r="E2780" s="14">
        <v>0.7620843123827451</v>
      </c>
      <c r="F2780" s="14">
        <v>0.82410929488264228</v>
      </c>
      <c r="G2780" s="14">
        <v>0.89008022503779183</v>
      </c>
      <c r="H2780" s="14">
        <v>0.90476376692459326</v>
      </c>
      <c r="I2780" s="14">
        <v>0.7764117994036368</v>
      </c>
      <c r="J2780" s="14">
        <v>0.74463700213802109</v>
      </c>
      <c r="K2780" s="14">
        <v>0.77551805154528575</v>
      </c>
      <c r="L2780" s="14">
        <v>0.86604026229284292</v>
      </c>
      <c r="M2780" s="14">
        <v>0.90381999863511409</v>
      </c>
      <c r="N2780" s="14">
        <v>0.88784117043233191</v>
      </c>
      <c r="O2780" s="14">
        <v>0.93047102339308774</v>
      </c>
      <c r="P2780" s="14">
        <v>0.73622721313914274</v>
      </c>
      <c r="Q2780" s="14">
        <v>0.7697066350366456</v>
      </c>
      <c r="R2780" s="14">
        <v>0.84146398796492139</v>
      </c>
      <c r="S2780" s="14">
        <v>0.82115017929049439</v>
      </c>
      <c r="T2780" s="14">
        <v>0.90163785164242971</v>
      </c>
      <c r="U2780" s="14">
        <v>0.90371032501047666</v>
      </c>
      <c r="V2780" s="14">
        <v>0.78641285276080108</v>
      </c>
      <c r="W2780" s="14">
        <v>0.75582355986538097</v>
      </c>
      <c r="X2780" s="14">
        <v>0.80005823193398662</v>
      </c>
      <c r="Y2780" s="14">
        <v>0.8655767883884703</v>
      </c>
      <c r="Z2780" s="14">
        <v>0.65455652481522586</v>
      </c>
      <c r="AA2780" s="14">
        <v>0.84105113027750888</v>
      </c>
      <c r="AB2780" s="14">
        <v>0.84589424014656445</v>
      </c>
      <c r="AC2780" s="14">
        <v>0.68793376539354423</v>
      </c>
      <c r="AD2780" s="14">
        <v>0.82933878980046627</v>
      </c>
      <c r="AE2780" s="14">
        <v>0.75954933898816723</v>
      </c>
      <c r="AF2780" s="14">
        <v>0.77767831465205328</v>
      </c>
      <c r="AG2780" s="14">
        <v>0.82052521429653646</v>
      </c>
      <c r="AH2780" s="14">
        <v>0.74287653233348638</v>
      </c>
      <c r="AI2780" s="14">
        <v>0.85134747082492368</v>
      </c>
      <c r="AJ2780" s="14">
        <v>0.90524255869422632</v>
      </c>
      <c r="AK2780" s="14">
        <v>0.84828873239427272</v>
      </c>
      <c r="AL2780" s="14">
        <v>0.88721707519857451</v>
      </c>
      <c r="AM2780" s="14">
        <v>0.82034811533475083</v>
      </c>
      <c r="AN2780" s="14">
        <v>0.84390986937192425</v>
      </c>
      <c r="AO2780" s="14">
        <v>0.88689408466625541</v>
      </c>
      <c r="AP2780" s="14">
        <v>0.79692514879211729</v>
      </c>
      <c r="AQ2780" s="14">
        <v>0.86047794923262844</v>
      </c>
      <c r="AR2780" s="14">
        <v>0.68959603635465494</v>
      </c>
      <c r="AS2780" s="14">
        <v>0.68406325526003831</v>
      </c>
      <c r="AT2780" s="14">
        <v>0.72367248046951049</v>
      </c>
      <c r="AU2780" s="14">
        <v>0.73325148131843643</v>
      </c>
      <c r="AV2780" s="14">
        <v>0.80445077042030944</v>
      </c>
    </row>
    <row r="2781" spans="2:48" x14ac:dyDescent="0.25">
      <c r="B2781" s="3" t="s">
        <v>274</v>
      </c>
      <c r="C2781" s="10">
        <v>0.78806687535690334</v>
      </c>
      <c r="D2781" s="10">
        <v>0.78097401410762435</v>
      </c>
      <c r="E2781" s="10">
        <v>0.72350916077971472</v>
      </c>
      <c r="F2781" s="10">
        <v>0.80755357137287298</v>
      </c>
      <c r="G2781" s="10">
        <v>0.9012309015573533</v>
      </c>
      <c r="H2781" s="10">
        <v>0.89591073556470169</v>
      </c>
      <c r="I2781" s="10">
        <v>0.77605864853835738</v>
      </c>
      <c r="J2781" s="10">
        <v>0.76537959647863407</v>
      </c>
      <c r="K2781" s="10">
        <v>0.81503021492734218</v>
      </c>
      <c r="L2781" s="10">
        <v>0.82484460035785356</v>
      </c>
      <c r="M2781" s="10">
        <v>0.88292149730419345</v>
      </c>
      <c r="N2781" s="10">
        <v>0.88043306478655647</v>
      </c>
      <c r="O2781" s="10">
        <v>0.90354240222012294</v>
      </c>
      <c r="P2781" s="10">
        <v>0.69601899120537158</v>
      </c>
      <c r="Q2781" s="10">
        <v>0.80155190613166494</v>
      </c>
      <c r="R2781" s="10">
        <v>0.81484462491850784</v>
      </c>
      <c r="S2781" s="10">
        <v>0.84413837206955478</v>
      </c>
      <c r="T2781" s="10">
        <v>0.88466569682375151</v>
      </c>
      <c r="U2781" s="10">
        <v>0.89630888954455512</v>
      </c>
      <c r="V2781" s="10">
        <v>0.82203625610606246</v>
      </c>
      <c r="W2781" s="10">
        <v>0.7576769366810524</v>
      </c>
      <c r="X2781" s="10">
        <v>0.85556388983013221</v>
      </c>
      <c r="Y2781" s="10">
        <v>0.89126982051567338</v>
      </c>
      <c r="Z2781" s="10">
        <v>0.72178288085999431</v>
      </c>
      <c r="AA2781" s="10">
        <v>0.82904512700543509</v>
      </c>
      <c r="AB2781" s="10">
        <v>0.86023788246045452</v>
      </c>
      <c r="AC2781" s="10">
        <v>0.75004736222868584</v>
      </c>
      <c r="AD2781" s="10">
        <v>0.78552386764801951</v>
      </c>
      <c r="AE2781" s="10">
        <v>0.80258366100707013</v>
      </c>
      <c r="AF2781" s="10">
        <v>0.7308665493640919</v>
      </c>
      <c r="AG2781" s="10">
        <v>0.80827064508801816</v>
      </c>
      <c r="AH2781" s="10">
        <v>0.67802262933185109</v>
      </c>
      <c r="AI2781" s="10">
        <v>0.81908826827425685</v>
      </c>
      <c r="AJ2781" s="10">
        <v>0.88228583348449241</v>
      </c>
      <c r="AK2781" s="10">
        <v>0.88685701982385945</v>
      </c>
      <c r="AL2781" s="10">
        <v>0.86253707518615552</v>
      </c>
      <c r="AM2781" s="10">
        <v>0.77626043218863638</v>
      </c>
      <c r="AN2781" s="10">
        <v>0.80617900404354226</v>
      </c>
      <c r="AO2781" s="10">
        <v>0.87728504521078565</v>
      </c>
      <c r="AP2781" s="10">
        <v>0.83124733075796153</v>
      </c>
      <c r="AQ2781" s="10">
        <v>0.87801914835113959</v>
      </c>
      <c r="AR2781" s="10">
        <v>0.69087594952636711</v>
      </c>
      <c r="AS2781" s="10">
        <v>0.79872246495790233</v>
      </c>
      <c r="AT2781" s="10">
        <v>0.7709547227810607</v>
      </c>
      <c r="AU2781" s="10">
        <v>0.71809779740661517</v>
      </c>
      <c r="AV2781" s="10">
        <v>0.81809185069525758</v>
      </c>
    </row>
    <row r="2782" spans="2:48" x14ac:dyDescent="0.25">
      <c r="B2782" s="3" t="s">
        <v>275</v>
      </c>
      <c r="C2782" s="14">
        <v>0.77780360089794531</v>
      </c>
      <c r="D2782" s="14">
        <v>0.79273974854187368</v>
      </c>
      <c r="E2782" s="14">
        <v>0.6847813015031291</v>
      </c>
      <c r="F2782" s="14">
        <v>0.78816789498191853</v>
      </c>
      <c r="G2782" s="14">
        <v>0.8668793610979606</v>
      </c>
      <c r="H2782" s="14">
        <v>0.90681102143114534</v>
      </c>
      <c r="I2782" s="14">
        <v>0.78283569824891519</v>
      </c>
      <c r="J2782" s="14">
        <v>0.77497376504525473</v>
      </c>
      <c r="K2782" s="14">
        <v>0.77764278831981593</v>
      </c>
      <c r="L2782" s="14">
        <v>0.8541710552381474</v>
      </c>
      <c r="M2782" s="14">
        <v>0.90112177952606709</v>
      </c>
      <c r="N2782" s="14">
        <v>0.86871890261348139</v>
      </c>
      <c r="O2782" s="14">
        <v>0.90413663250424614</v>
      </c>
      <c r="P2782" s="14">
        <v>0.74325117518319028</v>
      </c>
      <c r="Q2782" s="14">
        <v>0.75054335508400871</v>
      </c>
      <c r="R2782" s="14">
        <v>0.84405088326299382</v>
      </c>
      <c r="S2782" s="14">
        <v>0.85127193733680395</v>
      </c>
      <c r="T2782" s="14">
        <v>0.91030680574047873</v>
      </c>
      <c r="U2782" s="14">
        <v>0.90775040808407514</v>
      </c>
      <c r="V2782" s="14">
        <v>0.83114192305348711</v>
      </c>
      <c r="W2782" s="14">
        <v>0.72493094122213075</v>
      </c>
      <c r="X2782" s="14">
        <v>0.8177809823554586</v>
      </c>
      <c r="Y2782" s="14">
        <v>0.88423344678356985</v>
      </c>
      <c r="Z2782" s="14">
        <v>0.74679747954720466</v>
      </c>
      <c r="AA2782" s="14">
        <v>0.84336451919939459</v>
      </c>
      <c r="AB2782" s="14">
        <v>0.85124794536923687</v>
      </c>
      <c r="AC2782" s="14">
        <v>0.79020345555824356</v>
      </c>
      <c r="AD2782" s="14">
        <v>0.79593757881979055</v>
      </c>
      <c r="AE2782" s="14">
        <v>0.75525015649831806</v>
      </c>
      <c r="AF2782" s="14">
        <v>0.73186244651784349</v>
      </c>
      <c r="AG2782" s="14">
        <v>0.84186896727276472</v>
      </c>
      <c r="AH2782" s="14">
        <v>0.71303107732418558</v>
      </c>
      <c r="AI2782" s="14">
        <v>0.84034586983159865</v>
      </c>
      <c r="AJ2782" s="14">
        <v>0.88858813586182284</v>
      </c>
      <c r="AK2782" s="14">
        <v>0.86318638694291849</v>
      </c>
      <c r="AL2782" s="14">
        <v>0.85362091975788779</v>
      </c>
      <c r="AM2782" s="14">
        <v>0.82521496700535868</v>
      </c>
      <c r="AN2782" s="14">
        <v>0.83437412905910402</v>
      </c>
      <c r="AO2782" s="14">
        <v>0.85457600179127458</v>
      </c>
      <c r="AP2782" s="14">
        <v>0.83451869049796168</v>
      </c>
      <c r="AQ2782" s="14">
        <v>0.87040695613482921</v>
      </c>
      <c r="AR2782" s="14">
        <v>0.74293618980521048</v>
      </c>
      <c r="AS2782" s="14">
        <v>0.75380515889094635</v>
      </c>
      <c r="AT2782" s="14">
        <v>0.73162517277892292</v>
      </c>
      <c r="AU2782" s="14">
        <v>0.67815737656991992</v>
      </c>
      <c r="AV2782" s="14">
        <v>0.81824148726254509</v>
      </c>
    </row>
    <row r="2783" spans="2:48" x14ac:dyDescent="0.25">
      <c r="B2783" s="3" t="s">
        <v>276</v>
      </c>
      <c r="C2783" s="10">
        <v>0.77906699958554138</v>
      </c>
      <c r="D2783" s="10">
        <v>0.80001600777554172</v>
      </c>
      <c r="E2783" s="10">
        <v>0.70856431726113944</v>
      </c>
      <c r="F2783" s="10">
        <v>0.83127507635636422</v>
      </c>
      <c r="G2783" s="10">
        <v>0.85633739377795637</v>
      </c>
      <c r="H2783" s="10">
        <v>0.90188198066636849</v>
      </c>
      <c r="I2783" s="10">
        <v>0.71668621559478662</v>
      </c>
      <c r="J2783" s="10">
        <v>0.69193871746079383</v>
      </c>
      <c r="K2783" s="10">
        <v>0.80952280797076803</v>
      </c>
      <c r="L2783" s="10">
        <v>0.80857516988408973</v>
      </c>
      <c r="M2783" s="10">
        <v>0.86964637490265673</v>
      </c>
      <c r="N2783" s="10">
        <v>0.88575091687432927</v>
      </c>
      <c r="O2783" s="10">
        <v>0.87754404696107857</v>
      </c>
      <c r="P2783" s="10">
        <v>0.76792866537176607</v>
      </c>
      <c r="Q2783" s="10">
        <v>0.75024994493433017</v>
      </c>
      <c r="R2783" s="10">
        <v>0.78684504374979458</v>
      </c>
      <c r="S2783" s="10">
        <v>0.85147772001756072</v>
      </c>
      <c r="T2783" s="10">
        <v>0.88225295951168803</v>
      </c>
      <c r="U2783" s="10">
        <v>0.90048389718987887</v>
      </c>
      <c r="V2783" s="10">
        <v>0.77822237463215271</v>
      </c>
      <c r="W2783" s="10">
        <v>0.77971392621087143</v>
      </c>
      <c r="X2783" s="10">
        <v>0.83950598095414763</v>
      </c>
      <c r="Y2783" s="10">
        <v>0.86432736400252452</v>
      </c>
      <c r="Z2783" s="10">
        <v>0.73596074080651552</v>
      </c>
      <c r="AA2783" s="10">
        <v>0.80311397180433441</v>
      </c>
      <c r="AB2783" s="10">
        <v>0.85767605946671732</v>
      </c>
      <c r="AC2783" s="10">
        <v>0.74556362968794299</v>
      </c>
      <c r="AD2783" s="10">
        <v>0.79206699125756008</v>
      </c>
      <c r="AE2783" s="10">
        <v>0.78418306455466213</v>
      </c>
      <c r="AF2783" s="10">
        <v>0.68379898395495364</v>
      </c>
      <c r="AG2783" s="10">
        <v>0.79611075508377449</v>
      </c>
      <c r="AH2783" s="10">
        <v>0.74416939664131898</v>
      </c>
      <c r="AI2783" s="10">
        <v>0.83773400572627243</v>
      </c>
      <c r="AJ2783" s="10">
        <v>0.88449258789916074</v>
      </c>
      <c r="AK2783" s="10">
        <v>0.85657566962631038</v>
      </c>
      <c r="AL2783" s="10">
        <v>0.88924689821947378</v>
      </c>
      <c r="AM2783" s="10">
        <v>0.80682648389645595</v>
      </c>
      <c r="AN2783" s="10">
        <v>0.83372194188618887</v>
      </c>
      <c r="AO2783" s="10">
        <v>0.86775099651256626</v>
      </c>
      <c r="AP2783" s="10">
        <v>0.78156020743485743</v>
      </c>
      <c r="AQ2783" s="10">
        <v>0.86027974011495334</v>
      </c>
      <c r="AR2783" s="10">
        <v>0.75042717334991582</v>
      </c>
      <c r="AS2783" s="10">
        <v>0.73180113569570893</v>
      </c>
      <c r="AT2783" s="10">
        <v>0.74967982178348114</v>
      </c>
      <c r="AU2783" s="10">
        <v>0.73032883677796245</v>
      </c>
      <c r="AV2783" s="10">
        <v>0.80794470418133746</v>
      </c>
    </row>
    <row r="2784" spans="2:48" x14ac:dyDescent="0.25">
      <c r="B2784" s="3" t="s">
        <v>277</v>
      </c>
      <c r="C2784" s="14">
        <v>0.75075517899436872</v>
      </c>
      <c r="D2784" s="14">
        <v>0.8033117804721438</v>
      </c>
      <c r="E2784" s="14">
        <v>0.69678361001538758</v>
      </c>
      <c r="F2784" s="14">
        <v>0.7975545125879745</v>
      </c>
      <c r="G2784" s="14">
        <v>0.86375950174732907</v>
      </c>
      <c r="H2784" s="14">
        <v>0.88347524738718297</v>
      </c>
      <c r="I2784" s="14">
        <v>0.77504379911115595</v>
      </c>
      <c r="J2784" s="14">
        <v>0.72452366755885445</v>
      </c>
      <c r="K2784" s="14">
        <v>0.7538491135332912</v>
      </c>
      <c r="L2784" s="14">
        <v>0.86898752528543</v>
      </c>
      <c r="M2784" s="14">
        <v>0.89710036852268327</v>
      </c>
      <c r="N2784" s="14">
        <v>0.89196742129548601</v>
      </c>
      <c r="O2784" s="14">
        <v>0.90897039781777655</v>
      </c>
      <c r="P2784" s="14">
        <v>0.65013869208072639</v>
      </c>
      <c r="Q2784" s="14">
        <v>0.80642312180561793</v>
      </c>
      <c r="R2784" s="14">
        <v>0.82488056460437942</v>
      </c>
      <c r="S2784" s="14">
        <v>0.87374942658693044</v>
      </c>
      <c r="T2784" s="14">
        <v>0.90051325631726609</v>
      </c>
      <c r="U2784" s="14">
        <v>0.89771625083076689</v>
      </c>
      <c r="V2784" s="14">
        <v>0.86346062692967285</v>
      </c>
      <c r="W2784" s="14">
        <v>0.73745833552080342</v>
      </c>
      <c r="X2784" s="14">
        <v>0.86628356849586818</v>
      </c>
      <c r="Y2784" s="14">
        <v>0.87854007539235335</v>
      </c>
      <c r="Z2784" s="14">
        <v>0.69013218049926872</v>
      </c>
      <c r="AA2784" s="14">
        <v>0.85712010363291857</v>
      </c>
      <c r="AB2784" s="14">
        <v>0.81775372677923197</v>
      </c>
      <c r="AC2784" s="14">
        <v>0.76585647204845808</v>
      </c>
      <c r="AD2784" s="14">
        <v>0.76029066360229258</v>
      </c>
      <c r="AE2784" s="14">
        <v>0.79447832846264033</v>
      </c>
      <c r="AF2784" s="14">
        <v>0.7232695139712888</v>
      </c>
      <c r="AG2784" s="14">
        <v>0.843656882714648</v>
      </c>
      <c r="AH2784" s="14">
        <v>0.70510346424500048</v>
      </c>
      <c r="AI2784" s="14">
        <v>0.85600605232271798</v>
      </c>
      <c r="AJ2784" s="14">
        <v>0.89580242110545882</v>
      </c>
      <c r="AK2784" s="14">
        <v>0.88724576498028185</v>
      </c>
      <c r="AL2784" s="14">
        <v>0.81159481214720419</v>
      </c>
      <c r="AM2784" s="14">
        <v>0.83779539442281181</v>
      </c>
      <c r="AN2784" s="14">
        <v>0.80238498956621873</v>
      </c>
      <c r="AO2784" s="14">
        <v>0.86533883938011547</v>
      </c>
      <c r="AP2784" s="14">
        <v>0.83524630818243717</v>
      </c>
      <c r="AQ2784" s="14">
        <v>0.86940989462553731</v>
      </c>
      <c r="AR2784" s="14">
        <v>0.71985395402537156</v>
      </c>
      <c r="AS2784" s="14">
        <v>0.71257869010852315</v>
      </c>
      <c r="AT2784" s="14">
        <v>0.79513811092201581</v>
      </c>
      <c r="AU2784" s="14">
        <v>0.69215276191751895</v>
      </c>
      <c r="AV2784" s="14">
        <v>0.82019608126219057</v>
      </c>
    </row>
    <row r="2785" spans="2:48" x14ac:dyDescent="0.25">
      <c r="B2785" s="3" t="s">
        <v>278</v>
      </c>
      <c r="C2785" s="10">
        <v>0.75024166841180884</v>
      </c>
      <c r="D2785" s="10">
        <v>0.83382673924241368</v>
      </c>
      <c r="E2785" s="10">
        <v>0.73751700514954099</v>
      </c>
      <c r="F2785" s="10">
        <v>0.79385963558222372</v>
      </c>
      <c r="G2785" s="10">
        <v>0.85137273293564319</v>
      </c>
      <c r="H2785" s="10">
        <v>0.8803189462654909</v>
      </c>
      <c r="I2785" s="10">
        <v>0.77238055834950725</v>
      </c>
      <c r="J2785" s="10">
        <v>0.78736132813827198</v>
      </c>
      <c r="K2785" s="10">
        <v>0.78626778899931904</v>
      </c>
      <c r="L2785" s="10">
        <v>0.82830676178169793</v>
      </c>
      <c r="M2785" s="10">
        <v>0.90483694646256962</v>
      </c>
      <c r="N2785" s="10">
        <v>0.88785102509613367</v>
      </c>
      <c r="O2785" s="10">
        <v>0.91786084024104442</v>
      </c>
      <c r="P2785" s="10">
        <v>0.73254294459000857</v>
      </c>
      <c r="Q2785" s="10">
        <v>0.803960391067572</v>
      </c>
      <c r="R2785" s="10">
        <v>0.84073137117066743</v>
      </c>
      <c r="S2785" s="10">
        <v>0.84224820862355354</v>
      </c>
      <c r="T2785" s="10">
        <v>0.90443833797679352</v>
      </c>
      <c r="U2785" s="10">
        <v>0.89390865481576143</v>
      </c>
      <c r="V2785" s="10">
        <v>0.82530635530389584</v>
      </c>
      <c r="W2785" s="10">
        <v>0.74078911770406597</v>
      </c>
      <c r="X2785" s="10">
        <v>0.79307442719779031</v>
      </c>
      <c r="Y2785" s="10">
        <v>0.85920776407432986</v>
      </c>
      <c r="Z2785" s="10">
        <v>0.73806215233983885</v>
      </c>
      <c r="AA2785" s="10">
        <v>0.85089579439119301</v>
      </c>
      <c r="AB2785" s="10">
        <v>0.85797165474554726</v>
      </c>
      <c r="AC2785" s="10">
        <v>0.75266063872533884</v>
      </c>
      <c r="AD2785" s="10">
        <v>0.80842129825196585</v>
      </c>
      <c r="AE2785" s="10">
        <v>0.79541138998326699</v>
      </c>
      <c r="AF2785" s="10">
        <v>0.78846804605412046</v>
      </c>
      <c r="AG2785" s="10">
        <v>0.80118091790121582</v>
      </c>
      <c r="AH2785" s="10">
        <v>0.71869678238644352</v>
      </c>
      <c r="AI2785" s="10">
        <v>0.83864060222689185</v>
      </c>
      <c r="AJ2785" s="10">
        <v>0.8707386137387968</v>
      </c>
      <c r="AK2785" s="10">
        <v>0.85959219219093896</v>
      </c>
      <c r="AL2785" s="10">
        <v>0.85978390578730379</v>
      </c>
      <c r="AM2785" s="10">
        <v>0.83281606962598209</v>
      </c>
      <c r="AN2785" s="10">
        <v>0.85625264707667015</v>
      </c>
      <c r="AO2785" s="10">
        <v>0.85665379006631537</v>
      </c>
      <c r="AP2785" s="10">
        <v>0.8225868508709655</v>
      </c>
      <c r="AQ2785" s="10">
        <v>0.8826031762897002</v>
      </c>
      <c r="AR2785" s="10">
        <v>0.75395620408479691</v>
      </c>
      <c r="AS2785" s="10">
        <v>0.69930964355746972</v>
      </c>
      <c r="AT2785" s="10">
        <v>0.76915838741634535</v>
      </c>
      <c r="AU2785" s="10">
        <v>0.75361428452056411</v>
      </c>
      <c r="AV2785" s="10">
        <v>0.80527750584052271</v>
      </c>
    </row>
    <row r="2786" spans="2:48" x14ac:dyDescent="0.25">
      <c r="B2786" s="3" t="s">
        <v>279</v>
      </c>
      <c r="C2786" s="14">
        <v>0.75186101429288466</v>
      </c>
      <c r="D2786" s="14">
        <v>0.79426685222585103</v>
      </c>
      <c r="E2786" s="14">
        <v>0.79425829127030834</v>
      </c>
      <c r="F2786" s="14">
        <v>0.7986138653427769</v>
      </c>
      <c r="G2786" s="14">
        <v>0.88400275478953416</v>
      </c>
      <c r="H2786" s="14">
        <v>0.90273866888629994</v>
      </c>
      <c r="I2786" s="14">
        <v>0.74260465116346441</v>
      </c>
      <c r="J2786" s="14">
        <v>0.78093768789086659</v>
      </c>
      <c r="K2786" s="14">
        <v>0.80194914898886016</v>
      </c>
      <c r="L2786" s="14">
        <v>0.8575641206233926</v>
      </c>
      <c r="M2786" s="14">
        <v>0.91387100424533718</v>
      </c>
      <c r="N2786" s="14">
        <v>0.9228870466491873</v>
      </c>
      <c r="O2786" s="14">
        <v>0.92732651216973427</v>
      </c>
      <c r="P2786" s="14">
        <v>0.65021836273931721</v>
      </c>
      <c r="Q2786" s="14">
        <v>0.79794795533824825</v>
      </c>
      <c r="R2786" s="14">
        <v>0.84978876581744833</v>
      </c>
      <c r="S2786" s="14">
        <v>0.85726429100422186</v>
      </c>
      <c r="T2786" s="14">
        <v>0.92241050852909112</v>
      </c>
      <c r="U2786" s="14">
        <v>0.90048880981165658</v>
      </c>
      <c r="V2786" s="14">
        <v>0.83485535759586227</v>
      </c>
      <c r="W2786" s="14">
        <v>0.7642196494774719</v>
      </c>
      <c r="X2786" s="14">
        <v>0.85160443686055454</v>
      </c>
      <c r="Y2786" s="14">
        <v>0.8850022350504273</v>
      </c>
      <c r="Z2786" s="14">
        <v>0.64592225383746016</v>
      </c>
      <c r="AA2786" s="14">
        <v>0.86183333212939994</v>
      </c>
      <c r="AB2786" s="14">
        <v>0.84543056770973868</v>
      </c>
      <c r="AC2786" s="14">
        <v>0.76753296549487127</v>
      </c>
      <c r="AD2786" s="14">
        <v>0.76051506119898027</v>
      </c>
      <c r="AE2786" s="14">
        <v>0.78598216546190425</v>
      </c>
      <c r="AF2786" s="14">
        <v>0.73225745074805526</v>
      </c>
      <c r="AG2786" s="14">
        <v>0.79427036273125651</v>
      </c>
      <c r="AH2786" s="14">
        <v>0.64693419934608631</v>
      </c>
      <c r="AI2786" s="14">
        <v>0.86758082675009196</v>
      </c>
      <c r="AJ2786" s="14">
        <v>0.88994165055918206</v>
      </c>
      <c r="AK2786" s="14">
        <v>0.87073187583954759</v>
      </c>
      <c r="AL2786" s="14">
        <v>0.89405386023849232</v>
      </c>
      <c r="AM2786" s="14">
        <v>0.81888167964517899</v>
      </c>
      <c r="AN2786" s="14">
        <v>0.81211626050880026</v>
      </c>
      <c r="AO2786" s="14">
        <v>0.88815110102374983</v>
      </c>
      <c r="AP2786" s="14">
        <v>0.86844876963533479</v>
      </c>
      <c r="AQ2786" s="14">
        <v>0.90491367123032129</v>
      </c>
      <c r="AR2786" s="14">
        <v>0.64567387206750582</v>
      </c>
      <c r="AS2786" s="14">
        <v>0.68551227418440774</v>
      </c>
      <c r="AT2786" s="14">
        <v>0.76296425310294003</v>
      </c>
      <c r="AU2786" s="14">
        <v>0.75351822123032974</v>
      </c>
      <c r="AV2786" s="14">
        <v>0.8519953731753831</v>
      </c>
    </row>
    <row r="2787" spans="2:48" x14ac:dyDescent="0.25">
      <c r="B2787" s="3" t="s">
        <v>280</v>
      </c>
      <c r="C2787" s="10">
        <v>0.75597955274145245</v>
      </c>
      <c r="D2787" s="10">
        <v>0.79557049522588663</v>
      </c>
      <c r="E2787" s="10">
        <v>0.70785718914449669</v>
      </c>
      <c r="F2787" s="10">
        <v>0.74674083876916342</v>
      </c>
      <c r="G2787" s="10">
        <v>0.88373599891229726</v>
      </c>
      <c r="H2787" s="10">
        <v>0.89339933491644918</v>
      </c>
      <c r="I2787" s="10">
        <v>0.77035608127295641</v>
      </c>
      <c r="J2787" s="10">
        <v>0.74400027379145195</v>
      </c>
      <c r="K2787" s="10">
        <v>0.80262979846553439</v>
      </c>
      <c r="L2787" s="10">
        <v>0.79639235123349483</v>
      </c>
      <c r="M2787" s="10">
        <v>0.89279029011894684</v>
      </c>
      <c r="N2787" s="10">
        <v>0.90363300979536898</v>
      </c>
      <c r="O2787" s="10">
        <v>0.91993098763045078</v>
      </c>
      <c r="P2787" s="10">
        <v>0.69627661352888548</v>
      </c>
      <c r="Q2787" s="10">
        <v>0.76675137044323383</v>
      </c>
      <c r="R2787" s="10">
        <v>0.83510697675105339</v>
      </c>
      <c r="S2787" s="10">
        <v>0.84285567594254962</v>
      </c>
      <c r="T2787" s="10">
        <v>0.90123905626994893</v>
      </c>
      <c r="U2787" s="10">
        <v>0.9060337357584658</v>
      </c>
      <c r="V2787" s="10">
        <v>0.78141156427071679</v>
      </c>
      <c r="W2787" s="10">
        <v>0.75525910284729814</v>
      </c>
      <c r="X2787" s="10">
        <v>0.82015091978486221</v>
      </c>
      <c r="Y2787" s="10">
        <v>0.88927883044920364</v>
      </c>
      <c r="Z2787" s="10">
        <v>0.68199692944790091</v>
      </c>
      <c r="AA2787" s="10">
        <v>0.86029189581060883</v>
      </c>
      <c r="AB2787" s="10">
        <v>0.84641493798506484</v>
      </c>
      <c r="AC2787" s="10">
        <v>0.77278801895756122</v>
      </c>
      <c r="AD2787" s="10">
        <v>0.77673614663282997</v>
      </c>
      <c r="AE2787" s="10">
        <v>0.75941207138641209</v>
      </c>
      <c r="AF2787" s="10">
        <v>0.71919028386292083</v>
      </c>
      <c r="AG2787" s="10">
        <v>0.83756321219743735</v>
      </c>
      <c r="AH2787" s="10">
        <v>0.73735710811242039</v>
      </c>
      <c r="AI2787" s="10">
        <v>0.82086338122749647</v>
      </c>
      <c r="AJ2787" s="10">
        <v>0.87970608080582258</v>
      </c>
      <c r="AK2787" s="10">
        <v>0.84312967799776539</v>
      </c>
      <c r="AL2787" s="10">
        <v>0.84842179991358502</v>
      </c>
      <c r="AM2787" s="10">
        <v>0.80631365437439095</v>
      </c>
      <c r="AN2787" s="10">
        <v>0.81209778069051319</v>
      </c>
      <c r="AO2787" s="10">
        <v>0.86724215550290562</v>
      </c>
      <c r="AP2787" s="10">
        <v>0.81732577343849044</v>
      </c>
      <c r="AQ2787" s="10">
        <v>0.87239643135511225</v>
      </c>
      <c r="AR2787" s="10">
        <v>0.67342704251665519</v>
      </c>
      <c r="AS2787" s="10">
        <v>0.7547925954621465</v>
      </c>
      <c r="AT2787" s="10">
        <v>0.7410746592468217</v>
      </c>
      <c r="AU2787" s="10">
        <v>0.71145309258458667</v>
      </c>
      <c r="AV2787" s="10">
        <v>0.80205291363885367</v>
      </c>
    </row>
    <row r="2788" spans="2:48" x14ac:dyDescent="0.25">
      <c r="B2788" s="3" t="s">
        <v>281</v>
      </c>
      <c r="C2788" s="14">
        <v>0.76043580842006719</v>
      </c>
      <c r="D2788" s="14">
        <v>0.80276042232106593</v>
      </c>
      <c r="E2788" s="14">
        <v>0.72108670508936423</v>
      </c>
      <c r="F2788" s="14">
        <v>0.79578253388159748</v>
      </c>
      <c r="G2788" s="14">
        <v>0.88655641361732929</v>
      </c>
      <c r="H2788" s="14">
        <v>0.89494381224844199</v>
      </c>
      <c r="I2788" s="14">
        <v>0.66735179881222517</v>
      </c>
      <c r="J2788" s="14">
        <v>0.68064890301869563</v>
      </c>
      <c r="K2788" s="14">
        <v>0.77317677150637454</v>
      </c>
      <c r="L2788" s="14">
        <v>0.83112503894560708</v>
      </c>
      <c r="M2788" s="14">
        <v>0.89866150336959938</v>
      </c>
      <c r="N2788" s="14">
        <v>0.88964364168869536</v>
      </c>
      <c r="O2788" s="14">
        <v>0.91707438038262079</v>
      </c>
      <c r="P2788" s="14">
        <v>0.66140945193030432</v>
      </c>
      <c r="Q2788" s="14">
        <v>0.73958162560827634</v>
      </c>
      <c r="R2788" s="14">
        <v>0.84386083442239268</v>
      </c>
      <c r="S2788" s="14">
        <v>0.85338806850868731</v>
      </c>
      <c r="T2788" s="14">
        <v>0.90814691320197227</v>
      </c>
      <c r="U2788" s="14">
        <v>0.89632461586426326</v>
      </c>
      <c r="V2788" s="14">
        <v>0.77390776776277237</v>
      </c>
      <c r="W2788" s="14">
        <v>0.71641343749524389</v>
      </c>
      <c r="X2788" s="14">
        <v>0.81806097435622893</v>
      </c>
      <c r="Y2788" s="14">
        <v>0.88234084086423981</v>
      </c>
      <c r="Z2788" s="14">
        <v>0.73892537142617387</v>
      </c>
      <c r="AA2788" s="14">
        <v>0.8304755393109059</v>
      </c>
      <c r="AB2788" s="14">
        <v>0.8287292580817549</v>
      </c>
      <c r="AC2788" s="14">
        <v>0.78601302112743032</v>
      </c>
      <c r="AD2788" s="14">
        <v>0.76731066200298736</v>
      </c>
      <c r="AE2788" s="14">
        <v>0.71396939744804844</v>
      </c>
      <c r="AF2788" s="14">
        <v>0.74460915195973032</v>
      </c>
      <c r="AG2788" s="14">
        <v>0.83355464303099902</v>
      </c>
      <c r="AH2788" s="14">
        <v>0.75255538031254821</v>
      </c>
      <c r="AI2788" s="14">
        <v>0.83825058453951229</v>
      </c>
      <c r="AJ2788" s="14">
        <v>0.87835127280621128</v>
      </c>
      <c r="AK2788" s="14">
        <v>0.85207952296819556</v>
      </c>
      <c r="AL2788" s="14">
        <v>0.85468432094046254</v>
      </c>
      <c r="AM2788" s="14">
        <v>0.76629235657787187</v>
      </c>
      <c r="AN2788" s="14">
        <v>0.79711526185973647</v>
      </c>
      <c r="AO2788" s="14">
        <v>0.8425274838698118</v>
      </c>
      <c r="AP2788" s="14">
        <v>0.81200689756550171</v>
      </c>
      <c r="AQ2788" s="14">
        <v>0.86466334691610425</v>
      </c>
      <c r="AR2788" s="14">
        <v>0.71805085643077049</v>
      </c>
      <c r="AS2788" s="14">
        <v>0.7593551528121939</v>
      </c>
      <c r="AT2788" s="14">
        <v>0.75687929774897544</v>
      </c>
      <c r="AU2788" s="14">
        <v>0.74352500208525885</v>
      </c>
      <c r="AV2788" s="14">
        <v>0.8285914367135675</v>
      </c>
    </row>
    <row r="2789" spans="2:48" x14ac:dyDescent="0.25">
      <c r="B2789" s="3" t="s">
        <v>282</v>
      </c>
      <c r="C2789" s="10">
        <v>0.75864952934597052</v>
      </c>
      <c r="D2789" s="10">
        <v>0.82148425686432103</v>
      </c>
      <c r="E2789" s="10">
        <v>0.73761209667642302</v>
      </c>
      <c r="F2789" s="10">
        <v>0.82649376220672888</v>
      </c>
      <c r="G2789" s="10">
        <v>0.84762885134538379</v>
      </c>
      <c r="H2789" s="10">
        <v>0.87595262046330091</v>
      </c>
      <c r="I2789" s="10">
        <v>0.74238726358199547</v>
      </c>
      <c r="J2789" s="10">
        <v>0.74129643289438107</v>
      </c>
      <c r="K2789" s="10">
        <v>0.76498946103107879</v>
      </c>
      <c r="L2789" s="10">
        <v>0.79440231991846066</v>
      </c>
      <c r="M2789" s="10">
        <v>0.91907050129828283</v>
      </c>
      <c r="N2789" s="10">
        <v>0.86341676057987948</v>
      </c>
      <c r="O2789" s="10">
        <v>0.91675670861051828</v>
      </c>
      <c r="P2789" s="10">
        <v>0.74679431857637013</v>
      </c>
      <c r="Q2789" s="10">
        <v>0.74669913490520234</v>
      </c>
      <c r="R2789" s="10">
        <v>0.86174149997494998</v>
      </c>
      <c r="S2789" s="10">
        <v>0.86360412225298822</v>
      </c>
      <c r="T2789" s="10">
        <v>0.92843111184006843</v>
      </c>
      <c r="U2789" s="10">
        <v>0.91500703290161212</v>
      </c>
      <c r="V2789" s="10">
        <v>0.802932764636756</v>
      </c>
      <c r="W2789" s="10">
        <v>0.742645094720774</v>
      </c>
      <c r="X2789" s="10">
        <v>0.80913632505659616</v>
      </c>
      <c r="Y2789" s="10">
        <v>0.856100986487079</v>
      </c>
      <c r="Z2789" s="10">
        <v>0.7354890993607891</v>
      </c>
      <c r="AA2789" s="10">
        <v>0.84407785169639671</v>
      </c>
      <c r="AB2789" s="10">
        <v>0.85715052638905187</v>
      </c>
      <c r="AC2789" s="10">
        <v>0.69786218537447364</v>
      </c>
      <c r="AD2789" s="10">
        <v>0.80810445081698579</v>
      </c>
      <c r="AE2789" s="10">
        <v>0.76331210085191581</v>
      </c>
      <c r="AF2789" s="10">
        <v>0.75307492597930359</v>
      </c>
      <c r="AG2789" s="10">
        <v>0.82120142439028543</v>
      </c>
      <c r="AH2789" s="10">
        <v>0.7303037123949625</v>
      </c>
      <c r="AI2789" s="10">
        <v>0.80654494465511817</v>
      </c>
      <c r="AJ2789" s="10">
        <v>0.89117574442554115</v>
      </c>
      <c r="AK2789" s="10">
        <v>0.85320566418414567</v>
      </c>
      <c r="AL2789" s="10">
        <v>0.84566363313468951</v>
      </c>
      <c r="AM2789" s="10">
        <v>0.82016697402700867</v>
      </c>
      <c r="AN2789" s="10">
        <v>0.8181043239618041</v>
      </c>
      <c r="AO2789" s="10">
        <v>0.88178413780030429</v>
      </c>
      <c r="AP2789" s="10">
        <v>0.82046690768294039</v>
      </c>
      <c r="AQ2789" s="10">
        <v>0.87175810336075343</v>
      </c>
      <c r="AR2789" s="10">
        <v>0.72998783407544776</v>
      </c>
      <c r="AS2789" s="10">
        <v>0.75155544664402218</v>
      </c>
      <c r="AT2789" s="10">
        <v>0.7357019811350004</v>
      </c>
      <c r="AU2789" s="10">
        <v>0.72581454023337744</v>
      </c>
      <c r="AV2789" s="10">
        <v>0.85231896582634081</v>
      </c>
    </row>
    <row r="2790" spans="2:48" x14ac:dyDescent="0.25">
      <c r="B2790" s="3" t="s">
        <v>283</v>
      </c>
      <c r="C2790" s="14">
        <v>0.76821636119017001</v>
      </c>
      <c r="D2790" s="14">
        <v>0.7836809559832616</v>
      </c>
      <c r="E2790" s="14">
        <v>0.78935143929016471</v>
      </c>
      <c r="F2790" s="14">
        <v>0.81370021796870917</v>
      </c>
      <c r="G2790" s="14">
        <v>0.87558861010088662</v>
      </c>
      <c r="H2790" s="14">
        <v>0.90271705582118011</v>
      </c>
      <c r="I2790" s="14">
        <v>0.71949812560580728</v>
      </c>
      <c r="J2790" s="14">
        <v>0.67379155623655473</v>
      </c>
      <c r="K2790" s="14">
        <v>0.75071213644700918</v>
      </c>
      <c r="L2790" s="14">
        <v>0.84320654683682117</v>
      </c>
      <c r="M2790" s="14">
        <v>0.90418111736405715</v>
      </c>
      <c r="N2790" s="14">
        <v>0.90652046595634383</v>
      </c>
      <c r="O2790" s="14">
        <v>0.92270108519983907</v>
      </c>
      <c r="P2790" s="14">
        <v>0.72495480705943871</v>
      </c>
      <c r="Q2790" s="14">
        <v>0.79151623926610359</v>
      </c>
      <c r="R2790" s="14">
        <v>0.84615590484746839</v>
      </c>
      <c r="S2790" s="14">
        <v>0.85007101940288687</v>
      </c>
      <c r="T2790" s="14">
        <v>0.91817197299441911</v>
      </c>
      <c r="U2790" s="14">
        <v>0.91204581595818046</v>
      </c>
      <c r="V2790" s="14">
        <v>0.77408569860261589</v>
      </c>
      <c r="W2790" s="14">
        <v>0.75722502396001667</v>
      </c>
      <c r="X2790" s="14">
        <v>0.79403845393825279</v>
      </c>
      <c r="Y2790" s="14">
        <v>0.86856080415217596</v>
      </c>
      <c r="Z2790" s="14">
        <v>0.74922035296069989</v>
      </c>
      <c r="AA2790" s="14">
        <v>0.81612461822865745</v>
      </c>
      <c r="AB2790" s="14">
        <v>0.8618575622936846</v>
      </c>
      <c r="AC2790" s="14">
        <v>0.63958040736763633</v>
      </c>
      <c r="AD2790" s="14">
        <v>0.82153077997088719</v>
      </c>
      <c r="AE2790" s="14">
        <v>0.73461228330885564</v>
      </c>
      <c r="AF2790" s="14">
        <v>0.76242092446977494</v>
      </c>
      <c r="AG2790" s="14">
        <v>0.82140886256287426</v>
      </c>
      <c r="AH2790" s="14">
        <v>0.74600419693931419</v>
      </c>
      <c r="AI2790" s="14">
        <v>0.86571216065344703</v>
      </c>
      <c r="AJ2790" s="14">
        <v>0.89176140364837153</v>
      </c>
      <c r="AK2790" s="14">
        <v>0.85013213770496998</v>
      </c>
      <c r="AL2790" s="14">
        <v>0.88925489210926922</v>
      </c>
      <c r="AM2790" s="14">
        <v>0.79963119047489262</v>
      </c>
      <c r="AN2790" s="14">
        <v>0.84900445520511303</v>
      </c>
      <c r="AO2790" s="14">
        <v>0.8637179995512182</v>
      </c>
      <c r="AP2790" s="14">
        <v>0.80919177997689051</v>
      </c>
      <c r="AQ2790" s="14">
        <v>0.8601896497207151</v>
      </c>
      <c r="AR2790" s="14">
        <v>0.70618380409485015</v>
      </c>
      <c r="AS2790" s="14">
        <v>0.71842113482412728</v>
      </c>
      <c r="AT2790" s="14">
        <v>0.75240543234190871</v>
      </c>
      <c r="AU2790" s="14">
        <v>0.60579581214030398</v>
      </c>
      <c r="AV2790" s="14">
        <v>0.84336106771950281</v>
      </c>
    </row>
    <row r="2791" spans="2:48" x14ac:dyDescent="0.25">
      <c r="B2791" s="3" t="s">
        <v>284</v>
      </c>
      <c r="C2791" s="10">
        <v>0.76828324756656619</v>
      </c>
      <c r="D2791" s="10">
        <v>0.79793280305705072</v>
      </c>
      <c r="E2791" s="10">
        <v>0.67473540903389595</v>
      </c>
      <c r="F2791" s="10">
        <v>0.80563099901012547</v>
      </c>
      <c r="G2791" s="10">
        <v>0.87485744474438354</v>
      </c>
      <c r="H2791" s="10">
        <v>0.90094482367764328</v>
      </c>
      <c r="I2791" s="10">
        <v>0.73109217971116669</v>
      </c>
      <c r="J2791" s="10">
        <v>0.74212117325169491</v>
      </c>
      <c r="K2791" s="10">
        <v>0.78040352650081424</v>
      </c>
      <c r="L2791" s="10">
        <v>0.81894466346019257</v>
      </c>
      <c r="M2791" s="10">
        <v>0.88321999957942665</v>
      </c>
      <c r="N2791" s="10">
        <v>0.88152192710860044</v>
      </c>
      <c r="O2791" s="10">
        <v>0.91060013134351603</v>
      </c>
      <c r="P2791" s="10">
        <v>0.67323612758350604</v>
      </c>
      <c r="Q2791" s="10">
        <v>0.78809204185542392</v>
      </c>
      <c r="R2791" s="10">
        <v>0.83290130239483418</v>
      </c>
      <c r="S2791" s="10">
        <v>0.82960335376430938</v>
      </c>
      <c r="T2791" s="10">
        <v>0.89594062075181347</v>
      </c>
      <c r="U2791" s="10">
        <v>0.8970131862796098</v>
      </c>
      <c r="V2791" s="10">
        <v>0.79281285523924261</v>
      </c>
      <c r="W2791" s="10">
        <v>0.74114105545398534</v>
      </c>
      <c r="X2791" s="10">
        <v>0.84178730648885736</v>
      </c>
      <c r="Y2791" s="10">
        <v>0.88698367691250291</v>
      </c>
      <c r="Z2791" s="10">
        <v>0.71564129695191958</v>
      </c>
      <c r="AA2791" s="10">
        <v>0.81929546485265159</v>
      </c>
      <c r="AB2791" s="10">
        <v>0.84808103131156043</v>
      </c>
      <c r="AC2791" s="10">
        <v>0.74042097805466223</v>
      </c>
      <c r="AD2791" s="10">
        <v>0.80138229411728468</v>
      </c>
      <c r="AE2791" s="10">
        <v>0.7946807968875379</v>
      </c>
      <c r="AF2791" s="10">
        <v>0.74712075648729159</v>
      </c>
      <c r="AG2791" s="10">
        <v>0.82979905634428264</v>
      </c>
      <c r="AH2791" s="10">
        <v>0.751400889573834</v>
      </c>
      <c r="AI2791" s="10">
        <v>0.80742677258670004</v>
      </c>
      <c r="AJ2791" s="10">
        <v>0.86749577232908404</v>
      </c>
      <c r="AK2791" s="10">
        <v>0.84254421459388051</v>
      </c>
      <c r="AL2791" s="10">
        <v>0.83100386025441864</v>
      </c>
      <c r="AM2791" s="10">
        <v>0.80486220133627484</v>
      </c>
      <c r="AN2791" s="10">
        <v>0.84534477121793217</v>
      </c>
      <c r="AO2791" s="10">
        <v>0.88390960361066218</v>
      </c>
      <c r="AP2791" s="10">
        <v>0.83224652772854135</v>
      </c>
      <c r="AQ2791" s="10">
        <v>0.86689277729431946</v>
      </c>
      <c r="AR2791" s="10">
        <v>0.69035862419413052</v>
      </c>
      <c r="AS2791" s="10">
        <v>0.67381470428332046</v>
      </c>
      <c r="AT2791" s="10">
        <v>0.75774838249050669</v>
      </c>
      <c r="AU2791" s="10">
        <v>0.70747533406382246</v>
      </c>
      <c r="AV2791" s="10">
        <v>0.82908546110911641</v>
      </c>
    </row>
    <row r="2792" spans="2:48" x14ac:dyDescent="0.25">
      <c r="B2792" s="3" t="s">
        <v>285</v>
      </c>
      <c r="C2792" s="14">
        <v>0.78609649565933248</v>
      </c>
      <c r="D2792" s="14">
        <v>0.81779238271440036</v>
      </c>
      <c r="E2792" s="14">
        <v>0.69425757759310847</v>
      </c>
      <c r="F2792" s="14">
        <v>0.81974997061966703</v>
      </c>
      <c r="G2792" s="14">
        <v>0.87168116390184058</v>
      </c>
      <c r="H2792" s="14">
        <v>0.88694677337864358</v>
      </c>
      <c r="I2792" s="14">
        <v>0.72388056253839406</v>
      </c>
      <c r="J2792" s="14">
        <v>0.76677619389472829</v>
      </c>
      <c r="K2792" s="14">
        <v>0.75506880076274363</v>
      </c>
      <c r="L2792" s="14">
        <v>0.83675757508015358</v>
      </c>
      <c r="M2792" s="14">
        <v>0.90793595398714555</v>
      </c>
      <c r="N2792" s="14">
        <v>0.87256064340732631</v>
      </c>
      <c r="O2792" s="14">
        <v>0.91072275039263062</v>
      </c>
      <c r="P2792" s="14">
        <v>0.71240966855396548</v>
      </c>
      <c r="Q2792" s="14">
        <v>0.8059657902470736</v>
      </c>
      <c r="R2792" s="14">
        <v>0.84915305825318621</v>
      </c>
      <c r="S2792" s="14">
        <v>0.84880085403794081</v>
      </c>
      <c r="T2792" s="14">
        <v>0.90681683019367254</v>
      </c>
      <c r="U2792" s="14">
        <v>0.90787618731125097</v>
      </c>
      <c r="V2792" s="14">
        <v>0.80630904861900021</v>
      </c>
      <c r="W2792" s="14">
        <v>0.7564150807454052</v>
      </c>
      <c r="X2792" s="14">
        <v>0.81294685366302744</v>
      </c>
      <c r="Y2792" s="14">
        <v>0.88320810111202519</v>
      </c>
      <c r="Z2792" s="14">
        <v>0.68559010361564399</v>
      </c>
      <c r="AA2792" s="14">
        <v>0.8475074496013506</v>
      </c>
      <c r="AB2792" s="14">
        <v>0.8306433645125455</v>
      </c>
      <c r="AC2792" s="14">
        <v>0.75380267583730076</v>
      </c>
      <c r="AD2792" s="14">
        <v>0.81636626917295985</v>
      </c>
      <c r="AE2792" s="14">
        <v>0.76873920495043313</v>
      </c>
      <c r="AF2792" s="14">
        <v>0.76297127607624204</v>
      </c>
      <c r="AG2792" s="14">
        <v>0.83005976339779541</v>
      </c>
      <c r="AH2792" s="14">
        <v>0.73649996268420703</v>
      </c>
      <c r="AI2792" s="14">
        <v>0.84741572612763494</v>
      </c>
      <c r="AJ2792" s="14">
        <v>0.90610290693321294</v>
      </c>
      <c r="AK2792" s="14">
        <v>0.85294037574837744</v>
      </c>
      <c r="AL2792" s="14">
        <v>0.84743675720895617</v>
      </c>
      <c r="AM2792" s="14">
        <v>0.82194551491854351</v>
      </c>
      <c r="AN2792" s="14">
        <v>0.81199365830049108</v>
      </c>
      <c r="AO2792" s="14">
        <v>0.86181425600027206</v>
      </c>
      <c r="AP2792" s="14">
        <v>0.82318299748465273</v>
      </c>
      <c r="AQ2792" s="14">
        <v>0.88485910851619098</v>
      </c>
      <c r="AR2792" s="14">
        <v>0.72573495203079186</v>
      </c>
      <c r="AS2792" s="14">
        <v>0.71450391317689887</v>
      </c>
      <c r="AT2792" s="14">
        <v>0.7940505699539131</v>
      </c>
      <c r="AU2792" s="14">
        <v>0.65728858890010633</v>
      </c>
      <c r="AV2792" s="14">
        <v>0.80064662492028305</v>
      </c>
    </row>
    <row r="2793" spans="2:48" x14ac:dyDescent="0.25">
      <c r="B2793" s="3" t="s">
        <v>286</v>
      </c>
      <c r="C2793" s="10">
        <v>0.71420030971915294</v>
      </c>
      <c r="D2793" s="10">
        <v>0.7546270141361453</v>
      </c>
      <c r="E2793" s="10">
        <v>0.70472282001821174</v>
      </c>
      <c r="F2793" s="10">
        <v>0.83071986604398518</v>
      </c>
      <c r="G2793" s="10">
        <v>0.89787186970716182</v>
      </c>
      <c r="H2793" s="10">
        <v>0.89948164604498937</v>
      </c>
      <c r="I2793" s="10">
        <v>0.78006499314320021</v>
      </c>
      <c r="J2793" s="10">
        <v>0.71558920113174596</v>
      </c>
      <c r="K2793" s="10">
        <v>0.80675421334360753</v>
      </c>
      <c r="L2793" s="10">
        <v>0.86586657320595739</v>
      </c>
      <c r="M2793" s="10">
        <v>0.90339664777213902</v>
      </c>
      <c r="N2793" s="10">
        <v>0.88891272800376631</v>
      </c>
      <c r="O2793" s="10">
        <v>0.9098228821403147</v>
      </c>
      <c r="P2793" s="10">
        <v>0.81910529834040136</v>
      </c>
      <c r="Q2793" s="10">
        <v>0.75717404673107713</v>
      </c>
      <c r="R2793" s="10">
        <v>0.84450733478672224</v>
      </c>
      <c r="S2793" s="10">
        <v>0.8142882633619295</v>
      </c>
      <c r="T2793" s="10">
        <v>0.90048243820273077</v>
      </c>
      <c r="U2793" s="10">
        <v>0.88619883184229276</v>
      </c>
      <c r="V2793" s="10">
        <v>0.77458827222234461</v>
      </c>
      <c r="W2793" s="10">
        <v>0.76130695256816372</v>
      </c>
      <c r="X2793" s="10">
        <v>0.81092129921741618</v>
      </c>
      <c r="Y2793" s="10">
        <v>0.8755890321374622</v>
      </c>
      <c r="Z2793" s="10">
        <v>0.75490226824702911</v>
      </c>
      <c r="AA2793" s="10">
        <v>0.82345812661292683</v>
      </c>
      <c r="AB2793" s="10">
        <v>0.82722655980032112</v>
      </c>
      <c r="AC2793" s="10">
        <v>0.74482477419071036</v>
      </c>
      <c r="AD2793" s="10">
        <v>0.80713687017764257</v>
      </c>
      <c r="AE2793" s="10">
        <v>0.7754918215331198</v>
      </c>
      <c r="AF2793" s="10">
        <v>0.72834529826447669</v>
      </c>
      <c r="AG2793" s="10">
        <v>0.80891886917986289</v>
      </c>
      <c r="AH2793" s="10">
        <v>0.74980679003813122</v>
      </c>
      <c r="AI2793" s="10">
        <v>0.86717161651577424</v>
      </c>
      <c r="AJ2793" s="10">
        <v>0.90087835052035803</v>
      </c>
      <c r="AK2793" s="10">
        <v>0.86999218810521584</v>
      </c>
      <c r="AL2793" s="10">
        <v>0.90109266171863645</v>
      </c>
      <c r="AM2793" s="10">
        <v>0.80172339990375141</v>
      </c>
      <c r="AN2793" s="10">
        <v>0.81264822047108354</v>
      </c>
      <c r="AO2793" s="10">
        <v>0.88183359683750784</v>
      </c>
      <c r="AP2793" s="10">
        <v>0.81105257425692556</v>
      </c>
      <c r="AQ2793" s="10">
        <v>0.87076838938989054</v>
      </c>
      <c r="AR2793" s="10">
        <v>0.71696094850024938</v>
      </c>
      <c r="AS2793" s="10">
        <v>0.71531159050475412</v>
      </c>
      <c r="AT2793" s="10">
        <v>0.80920227195915218</v>
      </c>
      <c r="AU2793" s="10">
        <v>0.68301671297012279</v>
      </c>
      <c r="AV2793" s="10">
        <v>0.78800478868364365</v>
      </c>
    </row>
    <row r="2794" spans="2:48" x14ac:dyDescent="0.25">
      <c r="B2794" s="3" t="s">
        <v>287</v>
      </c>
      <c r="C2794" s="14">
        <v>0.76969860412723368</v>
      </c>
      <c r="D2794" s="14">
        <v>0.81168517170897692</v>
      </c>
      <c r="E2794" s="14">
        <v>0.71218988329856359</v>
      </c>
      <c r="F2794" s="14">
        <v>0.79860276811944064</v>
      </c>
      <c r="G2794" s="14">
        <v>0.88100473938437063</v>
      </c>
      <c r="H2794" s="14">
        <v>0.88464269829497111</v>
      </c>
      <c r="I2794" s="14">
        <v>0.73700250523109401</v>
      </c>
      <c r="J2794" s="14">
        <v>0.74609201462808339</v>
      </c>
      <c r="K2794" s="14">
        <v>0.74403767059806336</v>
      </c>
      <c r="L2794" s="14">
        <v>0.86091400020742981</v>
      </c>
      <c r="M2794" s="14">
        <v>0.90627031139454683</v>
      </c>
      <c r="N2794" s="14">
        <v>0.87668051464354602</v>
      </c>
      <c r="O2794" s="14">
        <v>0.91319730845292024</v>
      </c>
      <c r="P2794" s="14">
        <v>0.66286179464381056</v>
      </c>
      <c r="Q2794" s="14">
        <v>0.76519381975499745</v>
      </c>
      <c r="R2794" s="14">
        <v>0.82601720723678962</v>
      </c>
      <c r="S2794" s="14">
        <v>0.85875457190107862</v>
      </c>
      <c r="T2794" s="14">
        <v>0.92228528862938108</v>
      </c>
      <c r="U2794" s="14">
        <v>0.91494622782272794</v>
      </c>
      <c r="V2794" s="14">
        <v>0.84784616583910832</v>
      </c>
      <c r="W2794" s="14">
        <v>0.72496117069472643</v>
      </c>
      <c r="X2794" s="14">
        <v>0.83640520954439301</v>
      </c>
      <c r="Y2794" s="14">
        <v>0.89391555793412214</v>
      </c>
      <c r="Z2794" s="14">
        <v>0.67248420941892995</v>
      </c>
      <c r="AA2794" s="14">
        <v>0.82756897644467875</v>
      </c>
      <c r="AB2794" s="14">
        <v>0.84590676725074776</v>
      </c>
      <c r="AC2794" s="14">
        <v>0.73581416189444981</v>
      </c>
      <c r="AD2794" s="14">
        <v>0.82255967089921889</v>
      </c>
      <c r="AE2794" s="14">
        <v>0.79812593632310158</v>
      </c>
      <c r="AF2794" s="14">
        <v>0.72235786807404478</v>
      </c>
      <c r="AG2794" s="14">
        <v>0.81234976746034004</v>
      </c>
      <c r="AH2794" s="14">
        <v>0.58139446480298607</v>
      </c>
      <c r="AI2794" s="14">
        <v>0.86061719748321253</v>
      </c>
      <c r="AJ2794" s="14">
        <v>0.87278338741825767</v>
      </c>
      <c r="AK2794" s="14">
        <v>0.83228605671636724</v>
      </c>
      <c r="AL2794" s="14">
        <v>0.84797528351409557</v>
      </c>
      <c r="AM2794" s="14">
        <v>0.77978332550923357</v>
      </c>
      <c r="AN2794" s="14">
        <v>0.83215857912521363</v>
      </c>
      <c r="AO2794" s="14">
        <v>0.86038049524831195</v>
      </c>
      <c r="AP2794" s="14">
        <v>0.81683330514135044</v>
      </c>
      <c r="AQ2794" s="14">
        <v>0.8758019595927764</v>
      </c>
      <c r="AR2794" s="14">
        <v>0.70412606593040117</v>
      </c>
      <c r="AS2794" s="14">
        <v>0.74560128831030736</v>
      </c>
      <c r="AT2794" s="14">
        <v>0.76859078151128102</v>
      </c>
      <c r="AU2794" s="14">
        <v>0.74529580809405016</v>
      </c>
      <c r="AV2794" s="14">
        <v>0.81747348633615968</v>
      </c>
    </row>
    <row r="2795" spans="2:48" x14ac:dyDescent="0.25">
      <c r="B2795" s="3" t="s">
        <v>288</v>
      </c>
      <c r="C2795" s="10">
        <v>0.7673471662012985</v>
      </c>
      <c r="D2795" s="10">
        <v>0.81482155038088999</v>
      </c>
      <c r="E2795" s="10">
        <v>0.73967721644447171</v>
      </c>
      <c r="F2795" s="10">
        <v>0.78576828904639318</v>
      </c>
      <c r="G2795" s="10">
        <v>0.86211666094118378</v>
      </c>
      <c r="H2795" s="10">
        <v>0.89591085292233885</v>
      </c>
      <c r="I2795" s="10">
        <v>0.76836305018744355</v>
      </c>
      <c r="J2795" s="10">
        <v>0.76479025007172519</v>
      </c>
      <c r="K2795" s="10">
        <v>0.79846257278569055</v>
      </c>
      <c r="L2795" s="10">
        <v>0.84945676610215626</v>
      </c>
      <c r="M2795" s="10">
        <v>0.9204821299611694</v>
      </c>
      <c r="N2795" s="10">
        <v>0.88508995280677216</v>
      </c>
      <c r="O2795" s="10">
        <v>0.92263722513259094</v>
      </c>
      <c r="P2795" s="10">
        <v>0.72659397493373534</v>
      </c>
      <c r="Q2795" s="10">
        <v>0.77213567014575335</v>
      </c>
      <c r="R2795" s="10">
        <v>0.86609094188128743</v>
      </c>
      <c r="S2795" s="10">
        <v>0.86529815218538964</v>
      </c>
      <c r="T2795" s="10">
        <v>0.92235920569778618</v>
      </c>
      <c r="U2795" s="10">
        <v>0.91806484538581901</v>
      </c>
      <c r="V2795" s="10">
        <v>0.78860283252607577</v>
      </c>
      <c r="W2795" s="10">
        <v>0.76952730255309654</v>
      </c>
      <c r="X2795" s="10">
        <v>0.83593207991415597</v>
      </c>
      <c r="Y2795" s="10">
        <v>0.9049256743866898</v>
      </c>
      <c r="Z2795" s="10">
        <v>0.69853113870188865</v>
      </c>
      <c r="AA2795" s="10">
        <v>0.85553112319899294</v>
      </c>
      <c r="AB2795" s="10">
        <v>0.85935858276865129</v>
      </c>
      <c r="AC2795" s="10">
        <v>0.78307302297229531</v>
      </c>
      <c r="AD2795" s="10">
        <v>0.79925639309376817</v>
      </c>
      <c r="AE2795" s="10">
        <v>0.75811532908520074</v>
      </c>
      <c r="AF2795" s="10">
        <v>0.80138669017111941</v>
      </c>
      <c r="AG2795" s="10">
        <v>0.83017224151437363</v>
      </c>
      <c r="AH2795" s="10">
        <v>0.74026957325204601</v>
      </c>
      <c r="AI2795" s="10">
        <v>0.82850608801836101</v>
      </c>
      <c r="AJ2795" s="10">
        <v>0.90289650134770727</v>
      </c>
      <c r="AK2795" s="10">
        <v>0.86495272529784728</v>
      </c>
      <c r="AL2795" s="10">
        <v>0.8737220882533755</v>
      </c>
      <c r="AM2795" s="10">
        <v>0.77001607376708325</v>
      </c>
      <c r="AN2795" s="10">
        <v>0.81119828561085472</v>
      </c>
      <c r="AO2795" s="10">
        <v>0.87568148287434255</v>
      </c>
      <c r="AP2795" s="10">
        <v>0.83889334386895742</v>
      </c>
      <c r="AQ2795" s="10">
        <v>0.87389001631875185</v>
      </c>
      <c r="AR2795" s="10">
        <v>0.71262190666520997</v>
      </c>
      <c r="AS2795" s="10">
        <v>0.71777535031986395</v>
      </c>
      <c r="AT2795" s="10">
        <v>0.78914076660172416</v>
      </c>
      <c r="AU2795" s="10">
        <v>0.76539749453559702</v>
      </c>
      <c r="AV2795" s="10">
        <v>0.83848183755953865</v>
      </c>
    </row>
    <row r="2796" spans="2:48" x14ac:dyDescent="0.25">
      <c r="B2796" s="3" t="s">
        <v>289</v>
      </c>
      <c r="C2796" s="14">
        <v>0.74687546272321237</v>
      </c>
      <c r="D2796" s="14">
        <v>0.81282226876439057</v>
      </c>
      <c r="E2796" s="14">
        <v>0.70927042937298779</v>
      </c>
      <c r="F2796" s="14">
        <v>0.78025231950027962</v>
      </c>
      <c r="G2796" s="14">
        <v>0.88998875152875767</v>
      </c>
      <c r="H2796" s="14">
        <v>0.90397504185812705</v>
      </c>
      <c r="I2796" s="14">
        <v>0.79106407635205211</v>
      </c>
      <c r="J2796" s="14">
        <v>0.73768820234780919</v>
      </c>
      <c r="K2796" s="14">
        <v>0.80571098419707543</v>
      </c>
      <c r="L2796" s="14">
        <v>0.82717716349035941</v>
      </c>
      <c r="M2796" s="14">
        <v>0.88976452174475151</v>
      </c>
      <c r="N2796" s="14">
        <v>0.87928040736336499</v>
      </c>
      <c r="O2796" s="14">
        <v>0.91377072780246626</v>
      </c>
      <c r="P2796" s="14">
        <v>0.76726627328264729</v>
      </c>
      <c r="Q2796" s="14">
        <v>0.75169735221686873</v>
      </c>
      <c r="R2796" s="14">
        <v>0.84061130041330723</v>
      </c>
      <c r="S2796" s="14">
        <v>0.83498199889043434</v>
      </c>
      <c r="T2796" s="14">
        <v>0.89944341489755331</v>
      </c>
      <c r="U2796" s="14">
        <v>0.89708657921782897</v>
      </c>
      <c r="V2796" s="14">
        <v>0.75734896670733576</v>
      </c>
      <c r="W2796" s="14">
        <v>0.77583723232967083</v>
      </c>
      <c r="X2796" s="14">
        <v>0.80447977363094159</v>
      </c>
      <c r="Y2796" s="14">
        <v>0.86968951124220328</v>
      </c>
      <c r="Z2796" s="14">
        <v>0.75742900330457497</v>
      </c>
      <c r="AA2796" s="14">
        <v>0.85901580842370073</v>
      </c>
      <c r="AB2796" s="14">
        <v>0.86036636742152062</v>
      </c>
      <c r="AC2796" s="14">
        <v>0.79468943221956045</v>
      </c>
      <c r="AD2796" s="14">
        <v>0.81116496092151025</v>
      </c>
      <c r="AE2796" s="14">
        <v>0.78458506906300518</v>
      </c>
      <c r="AF2796" s="14">
        <v>0.71407790543825889</v>
      </c>
      <c r="AG2796" s="14">
        <v>0.81973836843119618</v>
      </c>
      <c r="AH2796" s="14">
        <v>0.80011518298443352</v>
      </c>
      <c r="AI2796" s="14">
        <v>0.85629830961387077</v>
      </c>
      <c r="AJ2796" s="14">
        <v>0.88689076773371578</v>
      </c>
      <c r="AK2796" s="14">
        <v>0.83600318703925713</v>
      </c>
      <c r="AL2796" s="14">
        <v>0.87800043642042169</v>
      </c>
      <c r="AM2796" s="14">
        <v>0.80625435498858833</v>
      </c>
      <c r="AN2796" s="14">
        <v>0.84711843886168614</v>
      </c>
      <c r="AO2796" s="14">
        <v>0.88536802501237599</v>
      </c>
      <c r="AP2796" s="14">
        <v>0.80630798435293416</v>
      </c>
      <c r="AQ2796" s="14">
        <v>0.8897009145897592</v>
      </c>
      <c r="AR2796" s="14">
        <v>0.77312709282633341</v>
      </c>
      <c r="AS2796" s="14">
        <v>0.72083007681962608</v>
      </c>
      <c r="AT2796" s="14">
        <v>0.78334312072346723</v>
      </c>
      <c r="AU2796" s="14">
        <v>0.74732922150607739</v>
      </c>
      <c r="AV2796" s="14">
        <v>0.80278224137223286</v>
      </c>
    </row>
    <row r="2797" spans="2:48" x14ac:dyDescent="0.25">
      <c r="B2797" s="3" t="s">
        <v>290</v>
      </c>
      <c r="C2797" s="10">
        <v>0.82013955835162478</v>
      </c>
      <c r="D2797" s="10">
        <v>0.80622832001303413</v>
      </c>
      <c r="E2797" s="10">
        <v>0.76317273621951509</v>
      </c>
      <c r="F2797" s="10">
        <v>0.76358703078586354</v>
      </c>
      <c r="G2797" s="10">
        <v>0.87596465056730211</v>
      </c>
      <c r="H2797" s="10">
        <v>0.901909087230512</v>
      </c>
      <c r="I2797" s="10">
        <v>0.73116306467127956</v>
      </c>
      <c r="J2797" s="10">
        <v>0.74321174757657116</v>
      </c>
      <c r="K2797" s="10">
        <v>0.82131714372615283</v>
      </c>
      <c r="L2797" s="10">
        <v>0.84701911757352122</v>
      </c>
      <c r="M2797" s="10">
        <v>0.91335325166814674</v>
      </c>
      <c r="N2797" s="10">
        <v>0.87736798407346261</v>
      </c>
      <c r="O2797" s="10">
        <v>0.92433841101411351</v>
      </c>
      <c r="P2797" s="10">
        <v>0.78126376381368512</v>
      </c>
      <c r="Q2797" s="10">
        <v>0.75901665268103169</v>
      </c>
      <c r="R2797" s="10">
        <v>0.84720673752610764</v>
      </c>
      <c r="S2797" s="10">
        <v>0.86681469735418692</v>
      </c>
      <c r="T2797" s="10">
        <v>0.91127547547246546</v>
      </c>
      <c r="U2797" s="10">
        <v>0.90306143779002468</v>
      </c>
      <c r="V2797" s="10">
        <v>0.80508432158058763</v>
      </c>
      <c r="W2797" s="10">
        <v>0.74885947694373722</v>
      </c>
      <c r="X2797" s="10">
        <v>0.86783393749139559</v>
      </c>
      <c r="Y2797" s="10">
        <v>0.88734373674099554</v>
      </c>
      <c r="Z2797" s="10">
        <v>0.74255743572318389</v>
      </c>
      <c r="AA2797" s="10">
        <v>0.85037208577299339</v>
      </c>
      <c r="AB2797" s="10">
        <v>0.86354298801602125</v>
      </c>
      <c r="AC2797" s="10">
        <v>0.7865051137956065</v>
      </c>
      <c r="AD2797" s="10">
        <v>0.76195515028001459</v>
      </c>
      <c r="AE2797" s="10">
        <v>0.74554919225179406</v>
      </c>
      <c r="AF2797" s="10">
        <v>0.79529270221266624</v>
      </c>
      <c r="AG2797" s="10">
        <v>0.80974111622237221</v>
      </c>
      <c r="AH2797" s="10">
        <v>0.72960624032118038</v>
      </c>
      <c r="AI2797" s="10">
        <v>0.85223676449653007</v>
      </c>
      <c r="AJ2797" s="10">
        <v>0.8887608741769778</v>
      </c>
      <c r="AK2797" s="10">
        <v>0.88489167764526266</v>
      </c>
      <c r="AL2797" s="10">
        <v>0.89131991843222091</v>
      </c>
      <c r="AM2797" s="10">
        <v>0.81411657675344629</v>
      </c>
      <c r="AN2797" s="10">
        <v>0.81928683265895652</v>
      </c>
      <c r="AO2797" s="10">
        <v>0.86463011865308015</v>
      </c>
      <c r="AP2797" s="10">
        <v>0.82887022287193024</v>
      </c>
      <c r="AQ2797" s="10">
        <v>0.8815954446522134</v>
      </c>
      <c r="AR2797" s="10">
        <v>0.7272056254757886</v>
      </c>
      <c r="AS2797" s="10">
        <v>0.71776039075445652</v>
      </c>
      <c r="AT2797" s="10">
        <v>0.79949007865294908</v>
      </c>
      <c r="AU2797" s="10">
        <v>0.80106523925947082</v>
      </c>
      <c r="AV2797" s="10">
        <v>0.83258051071884198</v>
      </c>
    </row>
    <row r="2798" spans="2:48" x14ac:dyDescent="0.25">
      <c r="B2798" s="3" t="s">
        <v>291</v>
      </c>
      <c r="C2798" s="14">
        <v>0.73763859426822442</v>
      </c>
      <c r="D2798" s="14">
        <v>0.80618211402700235</v>
      </c>
      <c r="E2798" s="14">
        <v>0.74411231108521958</v>
      </c>
      <c r="F2798" s="14">
        <v>0.79945796954805803</v>
      </c>
      <c r="G2798" s="14">
        <v>0.85783333419671937</v>
      </c>
      <c r="H2798" s="14">
        <v>0.8790921535064018</v>
      </c>
      <c r="I2798" s="14">
        <v>0.77349859294846324</v>
      </c>
      <c r="J2798" s="14">
        <v>0.72957988678082397</v>
      </c>
      <c r="K2798" s="14">
        <v>0.79423147205663536</v>
      </c>
      <c r="L2798" s="14">
        <v>0.83153711617504367</v>
      </c>
      <c r="M2798" s="14">
        <v>0.89426338592216592</v>
      </c>
      <c r="N2798" s="14">
        <v>0.86470101286829015</v>
      </c>
      <c r="O2798" s="14">
        <v>0.92000271332126649</v>
      </c>
      <c r="P2798" s="14">
        <v>0.80285038438735967</v>
      </c>
      <c r="Q2798" s="14">
        <v>0.7786052591028273</v>
      </c>
      <c r="R2798" s="14">
        <v>0.84212364234625392</v>
      </c>
      <c r="S2798" s="14">
        <v>0.84380453344815709</v>
      </c>
      <c r="T2798" s="14">
        <v>0.91166793653613887</v>
      </c>
      <c r="U2798" s="14">
        <v>0.91147087194823395</v>
      </c>
      <c r="V2798" s="14">
        <v>0.78644820917245295</v>
      </c>
      <c r="W2798" s="14">
        <v>0.75398518455001307</v>
      </c>
      <c r="X2798" s="14">
        <v>0.81483079774893175</v>
      </c>
      <c r="Y2798" s="14">
        <v>0.86794937286582197</v>
      </c>
      <c r="Z2798" s="14">
        <v>0.68026132065146094</v>
      </c>
      <c r="AA2798" s="14">
        <v>0.82488218789302259</v>
      </c>
      <c r="AB2798" s="14">
        <v>0.83759673761975217</v>
      </c>
      <c r="AC2798" s="14">
        <v>0.7202986960891905</v>
      </c>
      <c r="AD2798" s="14">
        <v>0.78781250576879025</v>
      </c>
      <c r="AE2798" s="14">
        <v>0.75045700035311458</v>
      </c>
      <c r="AF2798" s="14">
        <v>0.77707467958281706</v>
      </c>
      <c r="AG2798" s="14">
        <v>0.83669600706046765</v>
      </c>
      <c r="AH2798" s="14">
        <v>0.7685187663802715</v>
      </c>
      <c r="AI2798" s="14">
        <v>0.80246153204270954</v>
      </c>
      <c r="AJ2798" s="14">
        <v>0.89237987593760804</v>
      </c>
      <c r="AK2798" s="14">
        <v>0.88185036039215281</v>
      </c>
      <c r="AL2798" s="14">
        <v>0.81919651351383682</v>
      </c>
      <c r="AM2798" s="14">
        <v>0.82641283201816229</v>
      </c>
      <c r="AN2798" s="14">
        <v>0.81911896660048134</v>
      </c>
      <c r="AO2798" s="14">
        <v>0.8606836694619141</v>
      </c>
      <c r="AP2798" s="14">
        <v>0.82153482808171541</v>
      </c>
      <c r="AQ2798" s="14">
        <v>0.87606189237648135</v>
      </c>
      <c r="AR2798" s="14">
        <v>0.75168707017737046</v>
      </c>
      <c r="AS2798" s="14">
        <v>0.7234979096475237</v>
      </c>
      <c r="AT2798" s="14">
        <v>0.78850704416045592</v>
      </c>
      <c r="AU2798" s="14">
        <v>0.65794334468486104</v>
      </c>
      <c r="AV2798" s="14">
        <v>0.81190055726609878</v>
      </c>
    </row>
    <row r="2799" spans="2:48" x14ac:dyDescent="0.25">
      <c r="B2799" s="3" t="s">
        <v>292</v>
      </c>
      <c r="C2799" s="10">
        <v>0.78445413193160041</v>
      </c>
      <c r="D2799" s="10">
        <v>0.80124261148266929</v>
      </c>
      <c r="E2799" s="10">
        <v>0.71821795650786779</v>
      </c>
      <c r="F2799" s="10">
        <v>0.8216682072409569</v>
      </c>
      <c r="G2799" s="10">
        <v>0.86137983651718097</v>
      </c>
      <c r="H2799" s="10">
        <v>0.88627103315169542</v>
      </c>
      <c r="I2799" s="10">
        <v>0.75707416138291173</v>
      </c>
      <c r="J2799" s="10">
        <v>0.7410761546212844</v>
      </c>
      <c r="K2799" s="10">
        <v>0.80745542788611213</v>
      </c>
      <c r="L2799" s="10">
        <v>0.84609377526653029</v>
      </c>
      <c r="M2799" s="10">
        <v>0.90578993336407509</v>
      </c>
      <c r="N2799" s="10">
        <v>0.88237278452508783</v>
      </c>
      <c r="O2799" s="10">
        <v>0.90899561290355779</v>
      </c>
      <c r="P2799" s="10">
        <v>0.74345936113010891</v>
      </c>
      <c r="Q2799" s="10">
        <v>0.79383133487566837</v>
      </c>
      <c r="R2799" s="10">
        <v>0.8310518469517657</v>
      </c>
      <c r="S2799" s="10">
        <v>0.85438391091920252</v>
      </c>
      <c r="T2799" s="10">
        <v>0.90109992116326187</v>
      </c>
      <c r="U2799" s="10">
        <v>0.90008341328918562</v>
      </c>
      <c r="V2799" s="10">
        <v>0.80099439719774379</v>
      </c>
      <c r="W2799" s="10">
        <v>0.74994940917576625</v>
      </c>
      <c r="X2799" s="10">
        <v>0.79071851426103301</v>
      </c>
      <c r="Y2799" s="10">
        <v>0.84532281745479088</v>
      </c>
      <c r="Z2799" s="10">
        <v>0.71286897257910176</v>
      </c>
      <c r="AA2799" s="10">
        <v>0.8416917806730726</v>
      </c>
      <c r="AB2799" s="10">
        <v>0.85917892967094145</v>
      </c>
      <c r="AC2799" s="10">
        <v>0.75880405244245519</v>
      </c>
      <c r="AD2799" s="10">
        <v>0.80028004266626629</v>
      </c>
      <c r="AE2799" s="10">
        <v>0.78523158657496883</v>
      </c>
      <c r="AF2799" s="10">
        <v>0.7715193189038565</v>
      </c>
      <c r="AG2799" s="10">
        <v>0.80233208040780368</v>
      </c>
      <c r="AH2799" s="10">
        <v>0.72780979192516559</v>
      </c>
      <c r="AI2799" s="10">
        <v>0.8220343117558806</v>
      </c>
      <c r="AJ2799" s="10">
        <v>0.88796471814762024</v>
      </c>
      <c r="AK2799" s="10">
        <v>0.85995378589864691</v>
      </c>
      <c r="AL2799" s="10">
        <v>0.86759775981007148</v>
      </c>
      <c r="AM2799" s="10">
        <v>0.80008221132864321</v>
      </c>
      <c r="AN2799" s="10">
        <v>0.81773743047347969</v>
      </c>
      <c r="AO2799" s="10">
        <v>0.87640099328650012</v>
      </c>
      <c r="AP2799" s="10">
        <v>0.84652125720909488</v>
      </c>
      <c r="AQ2799" s="10">
        <v>0.8741195770581236</v>
      </c>
      <c r="AR2799" s="10">
        <v>0.71400370729741713</v>
      </c>
      <c r="AS2799" s="10">
        <v>0.75014590105512402</v>
      </c>
      <c r="AT2799" s="10">
        <v>0.71884548425791628</v>
      </c>
      <c r="AU2799" s="10">
        <v>0.67930819954914423</v>
      </c>
      <c r="AV2799" s="10">
        <v>0.85100123800419036</v>
      </c>
    </row>
    <row r="2800" spans="2:48" x14ac:dyDescent="0.25">
      <c r="B2800" s="3" t="s">
        <v>293</v>
      </c>
      <c r="C2800" s="14">
        <v>0.7521414545835583</v>
      </c>
      <c r="D2800" s="14">
        <v>0.79625539977938331</v>
      </c>
      <c r="E2800" s="14">
        <v>0.75274167702083083</v>
      </c>
      <c r="F2800" s="14">
        <v>0.82703004808264524</v>
      </c>
      <c r="G2800" s="14">
        <v>0.87746516817755094</v>
      </c>
      <c r="H2800" s="14">
        <v>0.90444773302473458</v>
      </c>
      <c r="I2800" s="14">
        <v>0.78560505523895363</v>
      </c>
      <c r="J2800" s="14">
        <v>0.78249436221258284</v>
      </c>
      <c r="K2800" s="14">
        <v>0.83758613586705943</v>
      </c>
      <c r="L2800" s="14">
        <v>0.82161493988262357</v>
      </c>
      <c r="M2800" s="14">
        <v>0.88777748454518857</v>
      </c>
      <c r="N2800" s="14">
        <v>0.8965308145538714</v>
      </c>
      <c r="O2800" s="14">
        <v>0.90957741273097636</v>
      </c>
      <c r="P2800" s="14">
        <v>0.78164867112846437</v>
      </c>
      <c r="Q2800" s="14">
        <v>0.78008287394837938</v>
      </c>
      <c r="R2800" s="14">
        <v>0.86079484697579145</v>
      </c>
      <c r="S2800" s="14">
        <v>0.82722603355381963</v>
      </c>
      <c r="T2800" s="14">
        <v>0.90620560379197235</v>
      </c>
      <c r="U2800" s="14">
        <v>0.9028359851016744</v>
      </c>
      <c r="V2800" s="14">
        <v>0.76526563144435178</v>
      </c>
      <c r="W2800" s="14">
        <v>0.79053788071327236</v>
      </c>
      <c r="X2800" s="14">
        <v>0.79513112790922014</v>
      </c>
      <c r="Y2800" s="14">
        <v>0.88344545070661906</v>
      </c>
      <c r="Z2800" s="14">
        <v>0.73756489177147533</v>
      </c>
      <c r="AA2800" s="14">
        <v>0.82805318888202817</v>
      </c>
      <c r="AB2800" s="14">
        <v>0.84792103317150724</v>
      </c>
      <c r="AC2800" s="14">
        <v>0.73695520045963048</v>
      </c>
      <c r="AD2800" s="14">
        <v>0.81421782679066379</v>
      </c>
      <c r="AE2800" s="14">
        <v>0.73861141091055094</v>
      </c>
      <c r="AF2800" s="14">
        <v>0.79715529065288249</v>
      </c>
      <c r="AG2800" s="14">
        <v>0.85214796508529822</v>
      </c>
      <c r="AH2800" s="14">
        <v>0.7727532669345184</v>
      </c>
      <c r="AI2800" s="14">
        <v>0.84125061694660819</v>
      </c>
      <c r="AJ2800" s="14">
        <v>0.88234766502622353</v>
      </c>
      <c r="AK2800" s="14">
        <v>0.86940232157510744</v>
      </c>
      <c r="AL2800" s="14">
        <v>0.89120142419707415</v>
      </c>
      <c r="AM2800" s="14">
        <v>0.79412685898725988</v>
      </c>
      <c r="AN2800" s="14">
        <v>0.81106647756273798</v>
      </c>
      <c r="AO2800" s="14">
        <v>0.85804738350764465</v>
      </c>
      <c r="AP2800" s="14">
        <v>0.81793373195502961</v>
      </c>
      <c r="AQ2800" s="14">
        <v>0.87552195541889544</v>
      </c>
      <c r="AR2800" s="14">
        <v>0.73296934508902212</v>
      </c>
      <c r="AS2800" s="14">
        <v>0.71748717735429246</v>
      </c>
      <c r="AT2800" s="14">
        <v>0.75134784486287887</v>
      </c>
      <c r="AU2800" s="14">
        <v>0.7448395626901777</v>
      </c>
      <c r="AV2800" s="14">
        <v>0.81061535274673779</v>
      </c>
    </row>
    <row r="2801" spans="2:48" x14ac:dyDescent="0.25">
      <c r="B2801" s="3" t="s">
        <v>294</v>
      </c>
      <c r="C2801" s="10">
        <v>0.76639798696515105</v>
      </c>
      <c r="D2801" s="10">
        <v>0.8005302020930003</v>
      </c>
      <c r="E2801" s="10">
        <v>0.81595826881115674</v>
      </c>
      <c r="F2801" s="10">
        <v>0.82669809071821665</v>
      </c>
      <c r="G2801" s="10">
        <v>0.86664883084539612</v>
      </c>
      <c r="H2801" s="10">
        <v>0.8799212691795355</v>
      </c>
      <c r="I2801" s="10">
        <v>0.75803343154613756</v>
      </c>
      <c r="J2801" s="10">
        <v>0.77507745017094376</v>
      </c>
      <c r="K2801" s="10">
        <v>0.83398994977692498</v>
      </c>
      <c r="L2801" s="10">
        <v>0.81872112183973078</v>
      </c>
      <c r="M2801" s="10">
        <v>0.87809201331020259</v>
      </c>
      <c r="N2801" s="10">
        <v>0.90106518268066893</v>
      </c>
      <c r="O2801" s="10">
        <v>0.90548300666940662</v>
      </c>
      <c r="P2801" s="10">
        <v>0.78961099978563698</v>
      </c>
      <c r="Q2801" s="10">
        <v>0.76460295184881655</v>
      </c>
      <c r="R2801" s="10">
        <v>0.84454362811941941</v>
      </c>
      <c r="S2801" s="10">
        <v>0.84141604727638253</v>
      </c>
      <c r="T2801" s="10">
        <v>0.9021176310465393</v>
      </c>
      <c r="U2801" s="10">
        <v>0.89535133317905746</v>
      </c>
      <c r="V2801" s="10">
        <v>0.77953887061212979</v>
      </c>
      <c r="W2801" s="10">
        <v>0.77482079948256388</v>
      </c>
      <c r="X2801" s="10">
        <v>0.82799720347238059</v>
      </c>
      <c r="Y2801" s="10">
        <v>0.87351930927894306</v>
      </c>
      <c r="Z2801" s="10">
        <v>0.65591028256698314</v>
      </c>
      <c r="AA2801" s="10">
        <v>0.84588111167035318</v>
      </c>
      <c r="AB2801" s="10">
        <v>0.85693426114410609</v>
      </c>
      <c r="AC2801" s="10">
        <v>0.81002279180404524</v>
      </c>
      <c r="AD2801" s="10">
        <v>0.80264942484653257</v>
      </c>
      <c r="AE2801" s="10">
        <v>0.77889840554393353</v>
      </c>
      <c r="AF2801" s="10">
        <v>0.72248657373536584</v>
      </c>
      <c r="AG2801" s="10">
        <v>0.82695215743372463</v>
      </c>
      <c r="AH2801" s="10">
        <v>0.72602316774009656</v>
      </c>
      <c r="AI2801" s="10">
        <v>0.86199859797260092</v>
      </c>
      <c r="AJ2801" s="10">
        <v>0.88200231593502953</v>
      </c>
      <c r="AK2801" s="10">
        <v>0.85971801459678521</v>
      </c>
      <c r="AL2801" s="10">
        <v>0.88315075038711432</v>
      </c>
      <c r="AM2801" s="10">
        <v>0.7770045477434443</v>
      </c>
      <c r="AN2801" s="10">
        <v>0.80365768839619467</v>
      </c>
      <c r="AO2801" s="10">
        <v>0.85904903490076379</v>
      </c>
      <c r="AP2801" s="10">
        <v>0.8100441673916936</v>
      </c>
      <c r="AQ2801" s="10">
        <v>0.86127380094608808</v>
      </c>
      <c r="AR2801" s="10">
        <v>0.74509067655406336</v>
      </c>
      <c r="AS2801" s="10">
        <v>0.72538800281450566</v>
      </c>
      <c r="AT2801" s="10">
        <v>0.72653608757181221</v>
      </c>
      <c r="AU2801" s="10">
        <v>0.77459315034420184</v>
      </c>
      <c r="AV2801" s="10">
        <v>0.82008323864924515</v>
      </c>
    </row>
    <row r="2802" spans="2:48" x14ac:dyDescent="0.25">
      <c r="B2802" s="3" t="s">
        <v>295</v>
      </c>
      <c r="C2802" s="14">
        <v>0.8205727562638977</v>
      </c>
      <c r="D2802" s="14">
        <v>0.80289294283986656</v>
      </c>
      <c r="E2802" s="14">
        <v>0.81487127617472632</v>
      </c>
      <c r="F2802" s="14">
        <v>0.78389408299248475</v>
      </c>
      <c r="G2802" s="14">
        <v>0.89321313421579351</v>
      </c>
      <c r="H2802" s="14">
        <v>0.92767273492055646</v>
      </c>
      <c r="I2802" s="14">
        <v>0.81545126474710483</v>
      </c>
      <c r="J2802" s="14">
        <v>0.84037952443266228</v>
      </c>
      <c r="K2802" s="14">
        <v>0.84185355241594528</v>
      </c>
      <c r="L2802" s="14">
        <v>0.86779014032283219</v>
      </c>
      <c r="M2802" s="14">
        <v>0.91410029041165697</v>
      </c>
      <c r="N2802" s="14">
        <v>0.90107386312538651</v>
      </c>
      <c r="O2802" s="14">
        <v>0.93155327303093682</v>
      </c>
      <c r="P2802" s="14">
        <v>0.80429783845055003</v>
      </c>
      <c r="Q2802" s="14">
        <v>0.8296869847444277</v>
      </c>
      <c r="R2802" s="14">
        <v>0.85453557039129524</v>
      </c>
      <c r="S2802" s="14">
        <v>0.87507218824280775</v>
      </c>
      <c r="T2802" s="14">
        <v>0.92694005034926263</v>
      </c>
      <c r="U2802" s="14">
        <v>0.92793998570883862</v>
      </c>
      <c r="V2802" s="14">
        <v>0.8483025801340609</v>
      </c>
      <c r="W2802" s="14">
        <v>0.78648658838518992</v>
      </c>
      <c r="X2802" s="14">
        <v>0.87069265268440144</v>
      </c>
      <c r="Y2802" s="14">
        <v>0.8962284087896909</v>
      </c>
      <c r="Z2802" s="14">
        <v>0.7171199271678419</v>
      </c>
      <c r="AA2802" s="14">
        <v>0.86404520071450719</v>
      </c>
      <c r="AB2802" s="14">
        <v>0.86885803171498932</v>
      </c>
      <c r="AC2802" s="14">
        <v>0.74870361405629415</v>
      </c>
      <c r="AD2802" s="14">
        <v>0.81612942696258939</v>
      </c>
      <c r="AE2802" s="14">
        <v>0.78425232791921351</v>
      </c>
      <c r="AF2802" s="14">
        <v>0.77725081760947246</v>
      </c>
      <c r="AG2802" s="14">
        <v>0.82248714558965375</v>
      </c>
      <c r="AH2802" s="14">
        <v>0.78020848433952594</v>
      </c>
      <c r="AI2802" s="14">
        <v>0.84810914447999319</v>
      </c>
      <c r="AJ2802" s="14">
        <v>0.87706403588325021</v>
      </c>
      <c r="AK2802" s="14">
        <v>0.88293327439869984</v>
      </c>
      <c r="AL2802" s="14">
        <v>0.87282327164709528</v>
      </c>
      <c r="AM2802" s="14">
        <v>0.85804475790211077</v>
      </c>
      <c r="AN2802" s="14">
        <v>0.85703264492725817</v>
      </c>
      <c r="AO2802" s="14">
        <v>0.9123019000039716</v>
      </c>
      <c r="AP2802" s="14">
        <v>0.8759986907845001</v>
      </c>
      <c r="AQ2802" s="14">
        <v>0.89725309996784819</v>
      </c>
      <c r="AR2802" s="14">
        <v>0.77619409675193995</v>
      </c>
      <c r="AS2802" s="14">
        <v>0.78221362234343883</v>
      </c>
      <c r="AT2802" s="14">
        <v>0.73270253230888993</v>
      </c>
      <c r="AU2802" s="14">
        <v>0.807756152100784</v>
      </c>
      <c r="AV2802" s="14">
        <v>0.85804068958962465</v>
      </c>
    </row>
    <row r="2803" spans="2:48" x14ac:dyDescent="0.25">
      <c r="B2803" s="3" t="s">
        <v>296</v>
      </c>
      <c r="C2803" s="10">
        <v>0.78473794884842529</v>
      </c>
      <c r="D2803" s="10">
        <v>0.82036719400271707</v>
      </c>
      <c r="E2803" s="10">
        <v>0.73225180413055535</v>
      </c>
      <c r="F2803" s="10">
        <v>0.79675536582071516</v>
      </c>
      <c r="G2803" s="10">
        <v>0.87117174023308408</v>
      </c>
      <c r="H2803" s="10">
        <v>0.8769090043722193</v>
      </c>
      <c r="I2803" s="10">
        <v>0.75970459840864923</v>
      </c>
      <c r="J2803" s="10">
        <v>0.76513799927086279</v>
      </c>
      <c r="K2803" s="10">
        <v>0.77454083860044276</v>
      </c>
      <c r="L2803" s="10">
        <v>0.82112533511213959</v>
      </c>
      <c r="M2803" s="10">
        <v>0.91737469388079651</v>
      </c>
      <c r="N2803" s="10">
        <v>0.88712354372458013</v>
      </c>
      <c r="O2803" s="10">
        <v>0.92534221986715215</v>
      </c>
      <c r="P2803" s="10">
        <v>0.73719101211635807</v>
      </c>
      <c r="Q2803" s="10">
        <v>0.77154760433317615</v>
      </c>
      <c r="R2803" s="10">
        <v>0.86570295292705479</v>
      </c>
      <c r="S2803" s="10">
        <v>0.88499978920482747</v>
      </c>
      <c r="T2803" s="10">
        <v>0.9306691879474307</v>
      </c>
      <c r="U2803" s="10">
        <v>0.91549870364771335</v>
      </c>
      <c r="V2803" s="10">
        <v>0.78018346717749365</v>
      </c>
      <c r="W2803" s="10">
        <v>0.76742004296707256</v>
      </c>
      <c r="X2803" s="10">
        <v>0.87000295557612084</v>
      </c>
      <c r="Y2803" s="10">
        <v>0.89368311616312102</v>
      </c>
      <c r="Z2803" s="10">
        <v>0.7129979431671627</v>
      </c>
      <c r="AA2803" s="10">
        <v>0.85187035512235676</v>
      </c>
      <c r="AB2803" s="10">
        <v>0.85218547295971581</v>
      </c>
      <c r="AC2803" s="10">
        <v>0.78717637277606367</v>
      </c>
      <c r="AD2803" s="10">
        <v>0.80170394918622667</v>
      </c>
      <c r="AE2803" s="10">
        <v>0.74405611500073787</v>
      </c>
      <c r="AF2803" s="10">
        <v>0.80809616156027031</v>
      </c>
      <c r="AG2803" s="10">
        <v>0.80742447043335441</v>
      </c>
      <c r="AH2803" s="10">
        <v>0.77309622239653042</v>
      </c>
      <c r="AI2803" s="10">
        <v>0.83277678775806374</v>
      </c>
      <c r="AJ2803" s="10">
        <v>0.89198055983497004</v>
      </c>
      <c r="AK2803" s="10">
        <v>0.8787553762131608</v>
      </c>
      <c r="AL2803" s="10">
        <v>0.85794007961738861</v>
      </c>
      <c r="AM2803" s="10">
        <v>0.79837030955237342</v>
      </c>
      <c r="AN2803" s="10">
        <v>0.81026404627678261</v>
      </c>
      <c r="AO2803" s="10">
        <v>0.87733101812187353</v>
      </c>
      <c r="AP2803" s="10">
        <v>0.86307153784875201</v>
      </c>
      <c r="AQ2803" s="10">
        <v>0.89693603612160755</v>
      </c>
      <c r="AR2803" s="10">
        <v>0.73524839872188252</v>
      </c>
      <c r="AS2803" s="10">
        <v>0.73647302867134556</v>
      </c>
      <c r="AT2803" s="10">
        <v>0.75248056431368904</v>
      </c>
      <c r="AU2803" s="10">
        <v>0.72504747198515818</v>
      </c>
      <c r="AV2803" s="10">
        <v>0.84471689842072972</v>
      </c>
    </row>
    <row r="2804" spans="2:48" x14ac:dyDescent="0.25">
      <c r="B2804" s="3" t="s">
        <v>297</v>
      </c>
      <c r="C2804" s="14">
        <v>0.780557417699696</v>
      </c>
      <c r="D2804" s="14">
        <v>0.84127275450816663</v>
      </c>
      <c r="E2804" s="14">
        <v>0.72355197494119095</v>
      </c>
      <c r="F2804" s="14">
        <v>0.81146053584693589</v>
      </c>
      <c r="G2804" s="14">
        <v>0.87297128224145915</v>
      </c>
      <c r="H2804" s="14">
        <v>0.90159621169772919</v>
      </c>
      <c r="I2804" s="14">
        <v>0.76845933186623239</v>
      </c>
      <c r="J2804" s="14">
        <v>0.76133807203649861</v>
      </c>
      <c r="K2804" s="14">
        <v>0.79214926676767661</v>
      </c>
      <c r="L2804" s="14">
        <v>0.83107202541742109</v>
      </c>
      <c r="M2804" s="14">
        <v>0.90159295688979235</v>
      </c>
      <c r="N2804" s="14">
        <v>0.88262158225190002</v>
      </c>
      <c r="O2804" s="14">
        <v>0.92972552718640289</v>
      </c>
      <c r="P2804" s="14">
        <v>0.74491208519526131</v>
      </c>
      <c r="Q2804" s="14">
        <v>0.80939559351637336</v>
      </c>
      <c r="R2804" s="14">
        <v>0.84704655823563824</v>
      </c>
      <c r="S2804" s="14">
        <v>0.86010482166274438</v>
      </c>
      <c r="T2804" s="14">
        <v>0.90084083263670489</v>
      </c>
      <c r="U2804" s="14">
        <v>0.90588780777813649</v>
      </c>
      <c r="V2804" s="14">
        <v>0.80761166633685244</v>
      </c>
      <c r="W2804" s="14">
        <v>0.73180161690315126</v>
      </c>
      <c r="X2804" s="14">
        <v>0.85639736052359761</v>
      </c>
      <c r="Y2804" s="14">
        <v>0.86635758387381689</v>
      </c>
      <c r="Z2804" s="14">
        <v>0.71486616162225192</v>
      </c>
      <c r="AA2804" s="14">
        <v>0.84954071003460419</v>
      </c>
      <c r="AB2804" s="14">
        <v>0.86968634091463304</v>
      </c>
      <c r="AC2804" s="14">
        <v>0.73044424152218668</v>
      </c>
      <c r="AD2804" s="14">
        <v>0.81158140809303214</v>
      </c>
      <c r="AE2804" s="14">
        <v>0.76001950717635225</v>
      </c>
      <c r="AF2804" s="14">
        <v>0.75739149270173245</v>
      </c>
      <c r="AG2804" s="14">
        <v>0.81378398217516257</v>
      </c>
      <c r="AH2804" s="14">
        <v>0.74679403466196181</v>
      </c>
      <c r="AI2804" s="14">
        <v>0.84995785663962309</v>
      </c>
      <c r="AJ2804" s="14">
        <v>0.88668294684140647</v>
      </c>
      <c r="AK2804" s="14">
        <v>0.87109977093368651</v>
      </c>
      <c r="AL2804" s="14">
        <v>0.86490246073109478</v>
      </c>
      <c r="AM2804" s="14">
        <v>0.83499741296482743</v>
      </c>
      <c r="AN2804" s="14">
        <v>0.82702891077091156</v>
      </c>
      <c r="AO2804" s="14">
        <v>0.85539598107647652</v>
      </c>
      <c r="AP2804" s="14">
        <v>0.8134912578049579</v>
      </c>
      <c r="AQ2804" s="14">
        <v>0.886267297827393</v>
      </c>
      <c r="AR2804" s="14">
        <v>0.73146211317516863</v>
      </c>
      <c r="AS2804" s="14">
        <v>0.70515321792003827</v>
      </c>
      <c r="AT2804" s="14">
        <v>0.80016091725865834</v>
      </c>
      <c r="AU2804" s="14">
        <v>0.70685986752854146</v>
      </c>
      <c r="AV2804" s="14">
        <v>0.80796352972099106</v>
      </c>
    </row>
    <row r="2805" spans="2:48" x14ac:dyDescent="0.25">
      <c r="B2805" s="3" t="s">
        <v>298</v>
      </c>
      <c r="C2805" s="10">
        <v>0.76694546752072867</v>
      </c>
      <c r="D2805" s="10">
        <v>0.81133546692078551</v>
      </c>
      <c r="E2805" s="10">
        <v>0.76381697412813498</v>
      </c>
      <c r="F2805" s="10">
        <v>0.83923341145566188</v>
      </c>
      <c r="G2805" s="10">
        <v>0.87346092723927071</v>
      </c>
      <c r="H2805" s="10">
        <v>0.90160579327918844</v>
      </c>
      <c r="I2805" s="10">
        <v>0.69580187505313207</v>
      </c>
      <c r="J2805" s="10">
        <v>0.76940739868840069</v>
      </c>
      <c r="K2805" s="10">
        <v>0.7787105487334528</v>
      </c>
      <c r="L2805" s="10">
        <v>0.83868549773684786</v>
      </c>
      <c r="M2805" s="10">
        <v>0.91050490192546041</v>
      </c>
      <c r="N2805" s="10">
        <v>0.85555060938728633</v>
      </c>
      <c r="O2805" s="10">
        <v>0.92085473248228633</v>
      </c>
      <c r="P2805" s="10">
        <v>0.71748471743907816</v>
      </c>
      <c r="Q2805" s="10">
        <v>0.77422099821807899</v>
      </c>
      <c r="R2805" s="10">
        <v>0.84366004576015829</v>
      </c>
      <c r="S2805" s="10">
        <v>0.84768411849666625</v>
      </c>
      <c r="T2805" s="10">
        <v>0.91355131056208916</v>
      </c>
      <c r="U2805" s="10">
        <v>0.90204140848629877</v>
      </c>
      <c r="V2805" s="10">
        <v>0.79740464925524879</v>
      </c>
      <c r="W2805" s="10">
        <v>0.75355113484794778</v>
      </c>
      <c r="X2805" s="10">
        <v>0.83226916376369331</v>
      </c>
      <c r="Y2805" s="10">
        <v>0.90160885805844115</v>
      </c>
      <c r="Z2805" s="10">
        <v>0.66490499514621415</v>
      </c>
      <c r="AA2805" s="10">
        <v>0.83833126995652174</v>
      </c>
      <c r="AB2805" s="10">
        <v>0.86184288170422074</v>
      </c>
      <c r="AC2805" s="10">
        <v>0.70074947830919576</v>
      </c>
      <c r="AD2805" s="10">
        <v>0.80775342148956486</v>
      </c>
      <c r="AE2805" s="10">
        <v>0.8009053008648942</v>
      </c>
      <c r="AF2805" s="10">
        <v>0.76050473760736215</v>
      </c>
      <c r="AG2805" s="10">
        <v>0.81284887461269628</v>
      </c>
      <c r="AH2805" s="10">
        <v>0.65029908902008415</v>
      </c>
      <c r="AI2805" s="10">
        <v>0.82477919794824672</v>
      </c>
      <c r="AJ2805" s="10">
        <v>0.86795629760264847</v>
      </c>
      <c r="AK2805" s="10">
        <v>0.85793921396119333</v>
      </c>
      <c r="AL2805" s="10">
        <v>0.87231597048663334</v>
      </c>
      <c r="AM2805" s="10">
        <v>0.79829486445698938</v>
      </c>
      <c r="AN2805" s="10">
        <v>0.77223852970900386</v>
      </c>
      <c r="AO2805" s="10">
        <v>0.86024582994997256</v>
      </c>
      <c r="AP2805" s="10">
        <v>0.81561347317591426</v>
      </c>
      <c r="AQ2805" s="10">
        <v>0.87234526190793238</v>
      </c>
      <c r="AR2805" s="10">
        <v>0.73398162069878303</v>
      </c>
      <c r="AS2805" s="10">
        <v>0.73487260124792464</v>
      </c>
      <c r="AT2805" s="10">
        <v>0.77851794295050825</v>
      </c>
      <c r="AU2805" s="10">
        <v>0.68405148461910481</v>
      </c>
      <c r="AV2805" s="10">
        <v>0.82817915009476195</v>
      </c>
    </row>
    <row r="2806" spans="2:48" x14ac:dyDescent="0.25">
      <c r="B2806" s="3" t="s">
        <v>299</v>
      </c>
      <c r="C2806" s="14">
        <v>0.76757796814838553</v>
      </c>
      <c r="D2806" s="14">
        <v>0.80414496106075783</v>
      </c>
      <c r="E2806" s="14">
        <v>0.74219059965013368</v>
      </c>
      <c r="F2806" s="14">
        <v>0.80309167861940689</v>
      </c>
      <c r="G2806" s="14">
        <v>0.86601968341466251</v>
      </c>
      <c r="H2806" s="14">
        <v>0.88072316192813915</v>
      </c>
      <c r="I2806" s="14">
        <v>0.76622227673092236</v>
      </c>
      <c r="J2806" s="14">
        <v>0.76796315594796094</v>
      </c>
      <c r="K2806" s="14">
        <v>0.79268691285147819</v>
      </c>
      <c r="L2806" s="14">
        <v>0.82928432164064791</v>
      </c>
      <c r="M2806" s="14">
        <v>0.90319780421235085</v>
      </c>
      <c r="N2806" s="14">
        <v>0.88230928298408096</v>
      </c>
      <c r="O2806" s="14">
        <v>0.91489874426448925</v>
      </c>
      <c r="P2806" s="14">
        <v>0.76716999688519205</v>
      </c>
      <c r="Q2806" s="14">
        <v>0.80177235169423644</v>
      </c>
      <c r="R2806" s="14">
        <v>0.84441257005473536</v>
      </c>
      <c r="S2806" s="14">
        <v>0.82450244607464418</v>
      </c>
      <c r="T2806" s="14">
        <v>0.90141729867240084</v>
      </c>
      <c r="U2806" s="14">
        <v>0.89192879319115648</v>
      </c>
      <c r="V2806" s="14">
        <v>0.80412081639579991</v>
      </c>
      <c r="W2806" s="14">
        <v>0.76163947836884849</v>
      </c>
      <c r="X2806" s="14">
        <v>0.83583008462194752</v>
      </c>
      <c r="Y2806" s="14">
        <v>0.89170479337968489</v>
      </c>
      <c r="Z2806" s="14">
        <v>0.7227235024690456</v>
      </c>
      <c r="AA2806" s="14">
        <v>0.83474875078583433</v>
      </c>
      <c r="AB2806" s="14">
        <v>0.86499658065834706</v>
      </c>
      <c r="AC2806" s="14">
        <v>0.73932956086777513</v>
      </c>
      <c r="AD2806" s="14">
        <v>0.82396325611579513</v>
      </c>
      <c r="AE2806" s="14">
        <v>0.81015847635120253</v>
      </c>
      <c r="AF2806" s="14">
        <v>0.79385399512927535</v>
      </c>
      <c r="AG2806" s="14">
        <v>0.81674934339425065</v>
      </c>
      <c r="AH2806" s="14">
        <v>0.73942754977887271</v>
      </c>
      <c r="AI2806" s="14">
        <v>0.80365672264308752</v>
      </c>
      <c r="AJ2806" s="14">
        <v>0.89213804546177533</v>
      </c>
      <c r="AK2806" s="14">
        <v>0.86961548832529223</v>
      </c>
      <c r="AL2806" s="14">
        <v>0.86088178684049277</v>
      </c>
      <c r="AM2806" s="14">
        <v>0.78768411896813584</v>
      </c>
      <c r="AN2806" s="14">
        <v>0.80516402257243269</v>
      </c>
      <c r="AO2806" s="14">
        <v>0.88463291862816718</v>
      </c>
      <c r="AP2806" s="14">
        <v>0.86003120983753978</v>
      </c>
      <c r="AQ2806" s="14">
        <v>0.87573215771714363</v>
      </c>
      <c r="AR2806" s="14">
        <v>0.71516149459742695</v>
      </c>
      <c r="AS2806" s="14">
        <v>0.72661974949415831</v>
      </c>
      <c r="AT2806" s="14">
        <v>0.74697157087859489</v>
      </c>
      <c r="AU2806" s="14">
        <v>0.7182660153754028</v>
      </c>
      <c r="AV2806" s="14">
        <v>0.81469353269135736</v>
      </c>
    </row>
    <row r="2807" spans="2:48" x14ac:dyDescent="0.25">
      <c r="B2807" s="3" t="s">
        <v>300</v>
      </c>
      <c r="C2807" s="10">
        <v>0.69199845787691383</v>
      </c>
      <c r="D2807" s="10">
        <v>0.70327035038132901</v>
      </c>
      <c r="E2807" s="10">
        <v>0.78572772290051418</v>
      </c>
      <c r="F2807" s="10">
        <v>0.8213130285620367</v>
      </c>
      <c r="G2807" s="10">
        <v>0.85817055254271313</v>
      </c>
      <c r="H2807" s="10">
        <v>0.90051077653846445</v>
      </c>
      <c r="I2807" s="10">
        <v>0.69880281622565721</v>
      </c>
      <c r="J2807" s="10">
        <v>0.73071708791340662</v>
      </c>
      <c r="K2807" s="10">
        <v>0.75622932578846924</v>
      </c>
      <c r="L2807" s="10">
        <v>0.83952297513751006</v>
      </c>
      <c r="M2807" s="10">
        <v>0.88898880040196104</v>
      </c>
      <c r="N2807" s="10">
        <v>0.88723980743534014</v>
      </c>
      <c r="O2807" s="10">
        <v>0.92115793093300435</v>
      </c>
      <c r="P2807" s="10">
        <v>0.60019077352743821</v>
      </c>
      <c r="Q2807" s="10">
        <v>0.76896045270283409</v>
      </c>
      <c r="R2807" s="10">
        <v>0.81666334646348426</v>
      </c>
      <c r="S2807" s="10">
        <v>0.8747950054691267</v>
      </c>
      <c r="T2807" s="10">
        <v>0.9083471679481957</v>
      </c>
      <c r="U2807" s="10">
        <v>0.89504354119028207</v>
      </c>
      <c r="V2807" s="10">
        <v>0.79631710398923417</v>
      </c>
      <c r="W2807" s="10">
        <v>0.77772853223397864</v>
      </c>
      <c r="X2807" s="10">
        <v>0.87914504326653353</v>
      </c>
      <c r="Y2807" s="10">
        <v>0.89484146191722924</v>
      </c>
      <c r="Z2807" s="10">
        <v>0.65247596425488552</v>
      </c>
      <c r="AA2807" s="10">
        <v>0.82629236011908669</v>
      </c>
      <c r="AB2807" s="10">
        <v>0.83171373247031866</v>
      </c>
      <c r="AC2807" s="10">
        <v>0.76934588104620005</v>
      </c>
      <c r="AD2807" s="10">
        <v>0.7978186165375839</v>
      </c>
      <c r="AE2807" s="10">
        <v>0.80442385377778369</v>
      </c>
      <c r="AF2807" s="10">
        <v>0.61717340276835064</v>
      </c>
      <c r="AG2807" s="10">
        <v>0.84264710341125271</v>
      </c>
      <c r="AH2807" s="10">
        <v>0.6234944342833153</v>
      </c>
      <c r="AI2807" s="10">
        <v>0.82498464356463974</v>
      </c>
      <c r="AJ2807" s="10">
        <v>0.86698768454854436</v>
      </c>
      <c r="AK2807" s="10">
        <v>0.8728501360805403</v>
      </c>
      <c r="AL2807" s="10">
        <v>0.82961097402485351</v>
      </c>
      <c r="AM2807" s="10">
        <v>0.80090506797382133</v>
      </c>
      <c r="AN2807" s="10">
        <v>0.84215487244125486</v>
      </c>
      <c r="AO2807" s="10">
        <v>0.8763384197620131</v>
      </c>
      <c r="AP2807" s="10">
        <v>0.8150817866987784</v>
      </c>
      <c r="AQ2807" s="10">
        <v>0.8705465439609984</v>
      </c>
      <c r="AR2807" s="10">
        <v>0.66697414812045286</v>
      </c>
      <c r="AS2807" s="10">
        <v>0.6855264021628803</v>
      </c>
      <c r="AT2807" s="10">
        <v>0.71964366538715363</v>
      </c>
      <c r="AU2807" s="10">
        <v>0.72082903999271897</v>
      </c>
      <c r="AV2807" s="10">
        <v>0.79819772043736559</v>
      </c>
    </row>
    <row r="2808" spans="2:48" x14ac:dyDescent="0.25">
      <c r="B2808" s="3" t="s">
        <v>301</v>
      </c>
      <c r="C2808" s="14">
        <v>0.76634255172878085</v>
      </c>
      <c r="D2808" s="14">
        <v>0.84939865091759748</v>
      </c>
      <c r="E2808" s="14">
        <v>0.64932587174911049</v>
      </c>
      <c r="F2808" s="14">
        <v>0.83568326837281148</v>
      </c>
      <c r="G2808" s="14">
        <v>0.86687309064836171</v>
      </c>
      <c r="H2808" s="14">
        <v>0.87400653378938553</v>
      </c>
      <c r="I2808" s="14">
        <v>0.70493083318864569</v>
      </c>
      <c r="J2808" s="14">
        <v>0.72059506470100165</v>
      </c>
      <c r="K2808" s="14">
        <v>0.81650004310616386</v>
      </c>
      <c r="L2808" s="14">
        <v>0.82778282899579991</v>
      </c>
      <c r="M2808" s="14">
        <v>0.87213207450689201</v>
      </c>
      <c r="N2808" s="14">
        <v>0.90694850156162299</v>
      </c>
      <c r="O2808" s="14">
        <v>0.90273642831205625</v>
      </c>
      <c r="P2808" s="14">
        <v>0.6314954626117284</v>
      </c>
      <c r="Q2808" s="14">
        <v>0.77794319429522218</v>
      </c>
      <c r="R2808" s="14">
        <v>0.84449090355348355</v>
      </c>
      <c r="S2808" s="14">
        <v>0.84554560634965403</v>
      </c>
      <c r="T2808" s="14">
        <v>0.89831646261124476</v>
      </c>
      <c r="U2808" s="14">
        <v>0.89805141732114313</v>
      </c>
      <c r="V2808" s="14">
        <v>0.76212267051581184</v>
      </c>
      <c r="W2808" s="14">
        <v>0.79254291960579548</v>
      </c>
      <c r="X2808" s="14">
        <v>0.80410151809761576</v>
      </c>
      <c r="Y2808" s="14">
        <v>0.86555328337704218</v>
      </c>
      <c r="Z2808" s="14">
        <v>0.63441463103819473</v>
      </c>
      <c r="AA2808" s="14">
        <v>0.8348507681432632</v>
      </c>
      <c r="AB2808" s="14">
        <v>0.8410784104850364</v>
      </c>
      <c r="AC2808" s="14">
        <v>0.73731330779109416</v>
      </c>
      <c r="AD2808" s="14">
        <v>0.75868037592000415</v>
      </c>
      <c r="AE2808" s="14">
        <v>0.78291570487930395</v>
      </c>
      <c r="AF2808" s="14">
        <v>0.73363642901549497</v>
      </c>
      <c r="AG2808" s="14">
        <v>0.78752755045240297</v>
      </c>
      <c r="AH2808" s="14">
        <v>0.7255197162588426</v>
      </c>
      <c r="AI2808" s="14">
        <v>0.84046208026822422</v>
      </c>
      <c r="AJ2808" s="14">
        <v>0.90201933274024493</v>
      </c>
      <c r="AK2808" s="14">
        <v>0.86270450847741964</v>
      </c>
      <c r="AL2808" s="14">
        <v>0.85856099524718954</v>
      </c>
      <c r="AM2808" s="14">
        <v>0.79133593861818841</v>
      </c>
      <c r="AN2808" s="14">
        <v>0.80596068277978039</v>
      </c>
      <c r="AO2808" s="14">
        <v>0.83549282241215461</v>
      </c>
      <c r="AP2808" s="14">
        <v>0.8078247731030701</v>
      </c>
      <c r="AQ2808" s="14">
        <v>0.88278342107952767</v>
      </c>
      <c r="AR2808" s="14">
        <v>0.69844176402775493</v>
      </c>
      <c r="AS2808" s="14">
        <v>0.69032397537894796</v>
      </c>
      <c r="AT2808" s="14">
        <v>0.78547656351075446</v>
      </c>
      <c r="AU2808" s="14">
        <v>0.63291398173016067</v>
      </c>
      <c r="AV2808" s="14">
        <v>0.79329594329138897</v>
      </c>
    </row>
    <row r="2809" spans="2:48" x14ac:dyDescent="0.25">
      <c r="B2809" s="3" t="s">
        <v>302</v>
      </c>
      <c r="C2809" s="10">
        <v>0.74026559387248336</v>
      </c>
      <c r="D2809" s="10">
        <v>0.80457154584512547</v>
      </c>
      <c r="E2809" s="10">
        <v>0.72501459725571071</v>
      </c>
      <c r="F2809" s="10">
        <v>0.82030752720494038</v>
      </c>
      <c r="G2809" s="10">
        <v>0.86172534319166383</v>
      </c>
      <c r="H2809" s="10">
        <v>0.88979750485716191</v>
      </c>
      <c r="I2809" s="10">
        <v>0.76628869497178309</v>
      </c>
      <c r="J2809" s="10">
        <v>0.73965936442940461</v>
      </c>
      <c r="K2809" s="10">
        <v>0.81074610019671411</v>
      </c>
      <c r="L2809" s="10">
        <v>0.86513053872297718</v>
      </c>
      <c r="M2809" s="10">
        <v>0.91298585456682779</v>
      </c>
      <c r="N2809" s="10">
        <v>0.88909434010477817</v>
      </c>
      <c r="O2809" s="10">
        <v>0.91766810580920299</v>
      </c>
      <c r="P2809" s="10">
        <v>0.784329778292016</v>
      </c>
      <c r="Q2809" s="10">
        <v>0.76603923310268451</v>
      </c>
      <c r="R2809" s="10">
        <v>0.84490744109080185</v>
      </c>
      <c r="S2809" s="10">
        <v>0.84111103289681033</v>
      </c>
      <c r="T2809" s="10">
        <v>0.90529311750919872</v>
      </c>
      <c r="U2809" s="10">
        <v>0.90318225892106518</v>
      </c>
      <c r="V2809" s="10">
        <v>0.80852356733296726</v>
      </c>
      <c r="W2809" s="10">
        <v>0.79586570338433915</v>
      </c>
      <c r="X2809" s="10">
        <v>0.82868863035811091</v>
      </c>
      <c r="Y2809" s="10">
        <v>0.88642372829017935</v>
      </c>
      <c r="Z2809" s="10">
        <v>0.75491971297840765</v>
      </c>
      <c r="AA2809" s="10">
        <v>0.82397344773696479</v>
      </c>
      <c r="AB2809" s="10">
        <v>0.84056469266407807</v>
      </c>
      <c r="AC2809" s="10">
        <v>0.76777792317121329</v>
      </c>
      <c r="AD2809" s="10">
        <v>0.77171209606423485</v>
      </c>
      <c r="AE2809" s="10">
        <v>0.81235479305799596</v>
      </c>
      <c r="AF2809" s="10">
        <v>0.7266699396214219</v>
      </c>
      <c r="AG2809" s="10">
        <v>0.82966973560752411</v>
      </c>
      <c r="AH2809" s="10">
        <v>0.73010875075112447</v>
      </c>
      <c r="AI2809" s="10">
        <v>0.86250569889240192</v>
      </c>
      <c r="AJ2809" s="10">
        <v>0.89702236698487425</v>
      </c>
      <c r="AK2809" s="10">
        <v>0.88908558808980298</v>
      </c>
      <c r="AL2809" s="10">
        <v>0.89913934289570285</v>
      </c>
      <c r="AM2809" s="10">
        <v>0.80939998961934945</v>
      </c>
      <c r="AN2809" s="10">
        <v>0.8408443873520639</v>
      </c>
      <c r="AO2809" s="10">
        <v>0.87262991782565347</v>
      </c>
      <c r="AP2809" s="10">
        <v>0.81409557329474513</v>
      </c>
      <c r="AQ2809" s="10">
        <v>0.85888132279372342</v>
      </c>
      <c r="AR2809" s="10">
        <v>0.72482464664928736</v>
      </c>
      <c r="AS2809" s="10">
        <v>0.73386449116566677</v>
      </c>
      <c r="AT2809" s="10">
        <v>0.70202436465636142</v>
      </c>
      <c r="AU2809" s="10">
        <v>0.77395879799859457</v>
      </c>
      <c r="AV2809" s="10">
        <v>0.84653818616063636</v>
      </c>
    </row>
    <row r="2810" spans="2:48" x14ac:dyDescent="0.25">
      <c r="B2810" s="3" t="s">
        <v>303</v>
      </c>
      <c r="C2810" s="14">
        <v>0.72752500490645067</v>
      </c>
      <c r="D2810" s="14">
        <v>0.7519832927714295</v>
      </c>
      <c r="E2810" s="14">
        <v>0.65952497334818316</v>
      </c>
      <c r="F2810" s="14">
        <v>0.85141035901959627</v>
      </c>
      <c r="G2810" s="14">
        <v>0.86901703812288611</v>
      </c>
      <c r="H2810" s="14">
        <v>0.87512233062536959</v>
      </c>
      <c r="I2810" s="14">
        <v>0.7636877732040489</v>
      </c>
      <c r="J2810" s="14">
        <v>0.75559698061108738</v>
      </c>
      <c r="K2810" s="14">
        <v>0.80823942874282018</v>
      </c>
      <c r="L2810" s="14">
        <v>0.85794594922798884</v>
      </c>
      <c r="M2810" s="14">
        <v>0.90037220431372977</v>
      </c>
      <c r="N2810" s="14">
        <v>0.89309256724975805</v>
      </c>
      <c r="O2810" s="14">
        <v>0.91657284472394196</v>
      </c>
      <c r="P2810" s="14">
        <v>0.72923928405157534</v>
      </c>
      <c r="Q2810" s="14">
        <v>0.81510910284869065</v>
      </c>
      <c r="R2810" s="14">
        <v>0.84227013436906839</v>
      </c>
      <c r="S2810" s="14">
        <v>0.86324809683979575</v>
      </c>
      <c r="T2810" s="14">
        <v>0.91017752147192932</v>
      </c>
      <c r="U2810" s="14">
        <v>0.90504553975380797</v>
      </c>
      <c r="V2810" s="14">
        <v>0.81030324986532554</v>
      </c>
      <c r="W2810" s="14">
        <v>0.78299490721230602</v>
      </c>
      <c r="X2810" s="14">
        <v>0.82459072530141919</v>
      </c>
      <c r="Y2810" s="14">
        <v>0.87477086224898448</v>
      </c>
      <c r="Z2810" s="14">
        <v>0.74475094067488212</v>
      </c>
      <c r="AA2810" s="14">
        <v>0.85494328939645181</v>
      </c>
      <c r="AB2810" s="14">
        <v>0.86668327307034043</v>
      </c>
      <c r="AC2810" s="14">
        <v>0.79246670541879349</v>
      </c>
      <c r="AD2810" s="14">
        <v>0.799492516569138</v>
      </c>
      <c r="AE2810" s="14">
        <v>0.78864417586535462</v>
      </c>
      <c r="AF2810" s="14">
        <v>0.75491163810225548</v>
      </c>
      <c r="AG2810" s="14">
        <v>0.81579949662250939</v>
      </c>
      <c r="AH2810" s="14">
        <v>0.67978840416368413</v>
      </c>
      <c r="AI2810" s="14">
        <v>0.84810594987067744</v>
      </c>
      <c r="AJ2810" s="14">
        <v>0.88512180209172986</v>
      </c>
      <c r="AK2810" s="14">
        <v>0.86290853646592003</v>
      </c>
      <c r="AL2810" s="14">
        <v>0.87569809645026486</v>
      </c>
      <c r="AM2810" s="14">
        <v>0.82943119701669232</v>
      </c>
      <c r="AN2810" s="14">
        <v>0.83328451003630921</v>
      </c>
      <c r="AO2810" s="14">
        <v>0.86385149802978167</v>
      </c>
      <c r="AP2810" s="14">
        <v>0.82785259722266058</v>
      </c>
      <c r="AQ2810" s="14">
        <v>0.89032072680362939</v>
      </c>
      <c r="AR2810" s="14">
        <v>0.73350963120884993</v>
      </c>
      <c r="AS2810" s="14">
        <v>0.73248158935888352</v>
      </c>
      <c r="AT2810" s="14">
        <v>0.77091148993522995</v>
      </c>
      <c r="AU2810" s="14">
        <v>0.6991709704387562</v>
      </c>
      <c r="AV2810" s="14">
        <v>0.7925200059072669</v>
      </c>
    </row>
    <row r="2811" spans="2:48" x14ac:dyDescent="0.25">
      <c r="B2811" s="3" t="s">
        <v>304</v>
      </c>
      <c r="C2811" s="10">
        <v>0.69328141284030143</v>
      </c>
      <c r="D2811" s="10">
        <v>0.76948321291459909</v>
      </c>
      <c r="E2811" s="10">
        <v>0.75849142245164647</v>
      </c>
      <c r="F2811" s="10">
        <v>0.81769304170936863</v>
      </c>
      <c r="G2811" s="10">
        <v>0.87628252205455259</v>
      </c>
      <c r="H2811" s="10">
        <v>0.89330930523865892</v>
      </c>
      <c r="I2811" s="10">
        <v>0.73924863136247687</v>
      </c>
      <c r="J2811" s="10">
        <v>0.74201904274790853</v>
      </c>
      <c r="K2811" s="10">
        <v>0.80442815855185335</v>
      </c>
      <c r="L2811" s="10">
        <v>0.80861321003941355</v>
      </c>
      <c r="M2811" s="10">
        <v>0.89878089760694657</v>
      </c>
      <c r="N2811" s="10">
        <v>0.91063090661088253</v>
      </c>
      <c r="O2811" s="10">
        <v>0.92171522401796391</v>
      </c>
      <c r="P2811" s="10">
        <v>0.71893073607165547</v>
      </c>
      <c r="Q2811" s="10">
        <v>0.76457978833784457</v>
      </c>
      <c r="R2811" s="10">
        <v>0.84645459760900943</v>
      </c>
      <c r="S2811" s="10">
        <v>0.83991826014987681</v>
      </c>
      <c r="T2811" s="10">
        <v>0.91566900894966607</v>
      </c>
      <c r="U2811" s="10">
        <v>0.90491513642924137</v>
      </c>
      <c r="V2811" s="10">
        <v>0.80517329944853921</v>
      </c>
      <c r="W2811" s="10">
        <v>0.75942568071497685</v>
      </c>
      <c r="X2811" s="10">
        <v>0.83144879648740366</v>
      </c>
      <c r="Y2811" s="10">
        <v>0.89334750178336908</v>
      </c>
      <c r="Z2811" s="10">
        <v>0.71396563074202868</v>
      </c>
      <c r="AA2811" s="10">
        <v>0.81728911740167931</v>
      </c>
      <c r="AB2811" s="10">
        <v>0.86787293458770487</v>
      </c>
      <c r="AC2811" s="10">
        <v>0.75385647824965585</v>
      </c>
      <c r="AD2811" s="10">
        <v>0.82291843194430103</v>
      </c>
      <c r="AE2811" s="10">
        <v>0.74339745711781269</v>
      </c>
      <c r="AF2811" s="10">
        <v>0.73285293735739532</v>
      </c>
      <c r="AG2811" s="10">
        <v>0.80660238635882076</v>
      </c>
      <c r="AH2811" s="10">
        <v>0.70211133964139194</v>
      </c>
      <c r="AI2811" s="10">
        <v>0.80987759063346365</v>
      </c>
      <c r="AJ2811" s="10">
        <v>0.87008969977327866</v>
      </c>
      <c r="AK2811" s="10">
        <v>0.88470931597781222</v>
      </c>
      <c r="AL2811" s="10">
        <v>0.83541804170107925</v>
      </c>
      <c r="AM2811" s="10">
        <v>0.81139214580705254</v>
      </c>
      <c r="AN2811" s="10">
        <v>0.81520299132123775</v>
      </c>
      <c r="AO2811" s="10">
        <v>0.86960061944460643</v>
      </c>
      <c r="AP2811" s="10">
        <v>0.83755030895940863</v>
      </c>
      <c r="AQ2811" s="10">
        <v>0.8846595732322361</v>
      </c>
      <c r="AR2811" s="10">
        <v>0.72791478340910143</v>
      </c>
      <c r="AS2811" s="10">
        <v>0.80998911432863496</v>
      </c>
      <c r="AT2811" s="10">
        <v>0.76955466302334086</v>
      </c>
      <c r="AU2811" s="10">
        <v>0.71530720367384371</v>
      </c>
      <c r="AV2811" s="10">
        <v>0.82263958591062647</v>
      </c>
    </row>
    <row r="2812" spans="2:48" x14ac:dyDescent="0.25">
      <c r="B2812" s="3" t="s">
        <v>305</v>
      </c>
      <c r="C2812" s="14">
        <v>0.74228004667810277</v>
      </c>
      <c r="D2812" s="14">
        <v>0.83239747556144605</v>
      </c>
      <c r="E2812" s="14">
        <v>0.66575370937942102</v>
      </c>
      <c r="F2812" s="14">
        <v>0.81935598520028163</v>
      </c>
      <c r="G2812" s="14">
        <v>0.86661213267111992</v>
      </c>
      <c r="H2812" s="14">
        <v>0.89378543892047024</v>
      </c>
      <c r="I2812" s="14">
        <v>0.73449557607969962</v>
      </c>
      <c r="J2812" s="14">
        <v>0.72750479391493839</v>
      </c>
      <c r="K2812" s="14">
        <v>0.79633909349408671</v>
      </c>
      <c r="L2812" s="14">
        <v>0.80275433379373773</v>
      </c>
      <c r="M2812" s="14">
        <v>0.89843733316293817</v>
      </c>
      <c r="N2812" s="14">
        <v>0.85561329196836866</v>
      </c>
      <c r="O2812" s="14">
        <v>0.90622734628483126</v>
      </c>
      <c r="P2812" s="14">
        <v>0.72774678988168051</v>
      </c>
      <c r="Q2812" s="14">
        <v>0.72057664157197299</v>
      </c>
      <c r="R2812" s="14">
        <v>0.85049012160680515</v>
      </c>
      <c r="S2812" s="14">
        <v>0.87013829484594929</v>
      </c>
      <c r="T2812" s="14">
        <v>0.90733578826576278</v>
      </c>
      <c r="U2812" s="14">
        <v>0.90913264601990673</v>
      </c>
      <c r="V2812" s="14">
        <v>0.78876410876694858</v>
      </c>
      <c r="W2812" s="14">
        <v>0.77942859429410938</v>
      </c>
      <c r="X2812" s="14">
        <v>0.86263969200142609</v>
      </c>
      <c r="Y2812" s="14">
        <v>0.88573313357408334</v>
      </c>
      <c r="Z2812" s="14">
        <v>0.73144395966450726</v>
      </c>
      <c r="AA2812" s="14">
        <v>0.85518729107831004</v>
      </c>
      <c r="AB2812" s="14">
        <v>0.87337465759700972</v>
      </c>
      <c r="AC2812" s="14">
        <v>0.76727415019308753</v>
      </c>
      <c r="AD2812" s="14">
        <v>0.80879884881395447</v>
      </c>
      <c r="AE2812" s="14">
        <v>0.7573927020251392</v>
      </c>
      <c r="AF2812" s="14">
        <v>0.66948624345748964</v>
      </c>
      <c r="AG2812" s="14">
        <v>0.82857143433624825</v>
      </c>
      <c r="AH2812" s="14">
        <v>0.75294041682659985</v>
      </c>
      <c r="AI2812" s="14">
        <v>0.81514613909920886</v>
      </c>
      <c r="AJ2812" s="14">
        <v>0.89216626296291146</v>
      </c>
      <c r="AK2812" s="14">
        <v>0.87694241005047635</v>
      </c>
      <c r="AL2812" s="14">
        <v>0.88299974413800608</v>
      </c>
      <c r="AM2812" s="14">
        <v>0.81119144521075992</v>
      </c>
      <c r="AN2812" s="14">
        <v>0.78117014830605358</v>
      </c>
      <c r="AO2812" s="14">
        <v>0.86997741180059407</v>
      </c>
      <c r="AP2812" s="14">
        <v>0.82624300466259093</v>
      </c>
      <c r="AQ2812" s="14">
        <v>0.87010276972542433</v>
      </c>
      <c r="AR2812" s="14">
        <v>0.65486224101409929</v>
      </c>
      <c r="AS2812" s="14">
        <v>0.76075792463327929</v>
      </c>
      <c r="AT2812" s="14">
        <v>0.74936786977652226</v>
      </c>
      <c r="AU2812" s="14">
        <v>0.68477466437819523</v>
      </c>
      <c r="AV2812" s="14">
        <v>0.82888329884379564</v>
      </c>
    </row>
    <row r="2813" spans="2:48" x14ac:dyDescent="0.25">
      <c r="B2813" s="3" t="s">
        <v>306</v>
      </c>
      <c r="C2813" s="10">
        <v>0.72398185035142693</v>
      </c>
      <c r="D2813" s="10">
        <v>0.81378755055239327</v>
      </c>
      <c r="E2813" s="10">
        <v>0.75310814979852703</v>
      </c>
      <c r="F2813" s="10">
        <v>0.83528952003899759</v>
      </c>
      <c r="G2813" s="10">
        <v>0.86069820141385689</v>
      </c>
      <c r="H2813" s="10">
        <v>0.88676603584274083</v>
      </c>
      <c r="I2813" s="10">
        <v>0.74185455799444</v>
      </c>
      <c r="J2813" s="10">
        <v>0.77069936372372139</v>
      </c>
      <c r="K2813" s="10">
        <v>0.79598461866223513</v>
      </c>
      <c r="L2813" s="10">
        <v>0.80524838449106539</v>
      </c>
      <c r="M2813" s="10">
        <v>0.89947029103654719</v>
      </c>
      <c r="N2813" s="10">
        <v>0.89766305284167069</v>
      </c>
      <c r="O2813" s="10">
        <v>0.91394876009416237</v>
      </c>
      <c r="P2813" s="10">
        <v>0.70459737252677601</v>
      </c>
      <c r="Q2813" s="10">
        <v>0.82907110344461465</v>
      </c>
      <c r="R2813" s="10">
        <v>0.84992920923254645</v>
      </c>
      <c r="S2813" s="10">
        <v>0.86966531065892205</v>
      </c>
      <c r="T2813" s="10">
        <v>0.90712262850407221</v>
      </c>
      <c r="U2813" s="10">
        <v>0.90900504134979021</v>
      </c>
      <c r="V2813" s="10">
        <v>0.78732574000066358</v>
      </c>
      <c r="W2813" s="10">
        <v>0.75745716699727883</v>
      </c>
      <c r="X2813" s="10">
        <v>0.81385269746962086</v>
      </c>
      <c r="Y2813" s="10">
        <v>0.86593242946165172</v>
      </c>
      <c r="Z2813" s="10">
        <v>0.70438564218450428</v>
      </c>
      <c r="AA2813" s="10">
        <v>0.85879687313751951</v>
      </c>
      <c r="AB2813" s="10">
        <v>0.85290258952859643</v>
      </c>
      <c r="AC2813" s="10">
        <v>0.76302068946318902</v>
      </c>
      <c r="AD2813" s="10">
        <v>0.7936410074346173</v>
      </c>
      <c r="AE2813" s="10">
        <v>0.80128713683949482</v>
      </c>
      <c r="AF2813" s="10">
        <v>0.74756522304727402</v>
      </c>
      <c r="AG2813" s="10">
        <v>0.829097792396708</v>
      </c>
      <c r="AH2813" s="10">
        <v>0.70846134598087507</v>
      </c>
      <c r="AI2813" s="10">
        <v>0.83317060491108241</v>
      </c>
      <c r="AJ2813" s="10">
        <v>0.88157922088800222</v>
      </c>
      <c r="AK2813" s="10">
        <v>0.8671915794692896</v>
      </c>
      <c r="AL2813" s="10">
        <v>0.83947940035882918</v>
      </c>
      <c r="AM2813" s="10">
        <v>0.81435216690468171</v>
      </c>
      <c r="AN2813" s="10">
        <v>0.79203804709327741</v>
      </c>
      <c r="AO2813" s="10">
        <v>0.852987046473483</v>
      </c>
      <c r="AP2813" s="10">
        <v>0.86007973121539938</v>
      </c>
      <c r="AQ2813" s="10">
        <v>0.88020101618805635</v>
      </c>
      <c r="AR2813" s="10">
        <v>0.74260440628537161</v>
      </c>
      <c r="AS2813" s="10">
        <v>0.72016361063524348</v>
      </c>
      <c r="AT2813" s="10">
        <v>0.74906360146151652</v>
      </c>
      <c r="AU2813" s="10">
        <v>0.68971961120713776</v>
      </c>
      <c r="AV2813" s="10">
        <v>0.83951498368990629</v>
      </c>
    </row>
    <row r="2814" spans="2:48" x14ac:dyDescent="0.25">
      <c r="B2814" s="3" t="s">
        <v>307</v>
      </c>
      <c r="C2814" s="14">
        <v>0.76466177543911129</v>
      </c>
      <c r="D2814" s="14">
        <v>0.78521343624587814</v>
      </c>
      <c r="E2814" s="14">
        <v>0.68440124329295315</v>
      </c>
      <c r="F2814" s="14">
        <v>0.81098292789498894</v>
      </c>
      <c r="G2814" s="14">
        <v>0.87554022410655785</v>
      </c>
      <c r="H2814" s="14">
        <v>0.89258388394950439</v>
      </c>
      <c r="I2814" s="14">
        <v>0.74783545739713086</v>
      </c>
      <c r="J2814" s="14">
        <v>0.78184475647022278</v>
      </c>
      <c r="K2814" s="14">
        <v>0.81494661475818475</v>
      </c>
      <c r="L2814" s="14">
        <v>0.86363443240538151</v>
      </c>
      <c r="M2814" s="14">
        <v>0.89775447512204953</v>
      </c>
      <c r="N2814" s="14">
        <v>0.88843632378869042</v>
      </c>
      <c r="O2814" s="14">
        <v>0.92265355842421737</v>
      </c>
      <c r="P2814" s="14">
        <v>0.71898216557631334</v>
      </c>
      <c r="Q2814" s="14">
        <v>0.78224962477349247</v>
      </c>
      <c r="R2814" s="14">
        <v>0.84698870535027926</v>
      </c>
      <c r="S2814" s="14">
        <v>0.84057725536885863</v>
      </c>
      <c r="T2814" s="14">
        <v>0.90990932254006651</v>
      </c>
      <c r="U2814" s="14">
        <v>0.90159163011175569</v>
      </c>
      <c r="V2814" s="14">
        <v>0.80741256472297573</v>
      </c>
      <c r="W2814" s="14">
        <v>0.74069672017391042</v>
      </c>
      <c r="X2814" s="14">
        <v>0.81207933634095975</v>
      </c>
      <c r="Y2814" s="14">
        <v>0.87739021899306835</v>
      </c>
      <c r="Z2814" s="14">
        <v>0.71433052540738029</v>
      </c>
      <c r="AA2814" s="14">
        <v>0.86212623539168609</v>
      </c>
      <c r="AB2814" s="14">
        <v>0.86875465081388437</v>
      </c>
      <c r="AC2814" s="14">
        <v>0.79015417351000528</v>
      </c>
      <c r="AD2814" s="14">
        <v>0.81975920683538628</v>
      </c>
      <c r="AE2814" s="14">
        <v>0.80103455244069555</v>
      </c>
      <c r="AF2814" s="14">
        <v>0.76838025632556917</v>
      </c>
      <c r="AG2814" s="14">
        <v>0.78918387461104733</v>
      </c>
      <c r="AH2814" s="14">
        <v>0.77909037641015433</v>
      </c>
      <c r="AI2814" s="14">
        <v>0.85252905802159129</v>
      </c>
      <c r="AJ2814" s="14">
        <v>0.86592400811837644</v>
      </c>
      <c r="AK2814" s="14">
        <v>0.88731725358036295</v>
      </c>
      <c r="AL2814" s="14">
        <v>0.85351431245719278</v>
      </c>
      <c r="AM2814" s="14">
        <v>0.78059256051505699</v>
      </c>
      <c r="AN2814" s="14">
        <v>0.8129566226140299</v>
      </c>
      <c r="AO2814" s="14">
        <v>0.86958200245430461</v>
      </c>
      <c r="AP2814" s="14">
        <v>0.81755033509542552</v>
      </c>
      <c r="AQ2814" s="14">
        <v>0.8786690960339173</v>
      </c>
      <c r="AR2814" s="14">
        <v>0.72505383846481597</v>
      </c>
      <c r="AS2814" s="14">
        <v>0.76784292801918752</v>
      </c>
      <c r="AT2814" s="14">
        <v>0.78173739059503855</v>
      </c>
      <c r="AU2814" s="14">
        <v>0.69599083166737141</v>
      </c>
      <c r="AV2814" s="14">
        <v>0.78974572478269778</v>
      </c>
    </row>
    <row r="2815" spans="2:48" x14ac:dyDescent="0.25">
      <c r="B2815" s="3" t="s">
        <v>308</v>
      </c>
      <c r="C2815" s="10">
        <v>0.76704292666725948</v>
      </c>
      <c r="D2815" s="10">
        <v>0.83723842395973047</v>
      </c>
      <c r="E2815" s="10">
        <v>0.74891936631927825</v>
      </c>
      <c r="F2815" s="10">
        <v>0.78134008954092404</v>
      </c>
      <c r="G2815" s="10">
        <v>0.87952871900728269</v>
      </c>
      <c r="H2815" s="10">
        <v>0.89676951866772048</v>
      </c>
      <c r="I2815" s="10">
        <v>0.77870821191725392</v>
      </c>
      <c r="J2815" s="10">
        <v>0.7533049542672946</v>
      </c>
      <c r="K2815" s="10">
        <v>0.79415190697481819</v>
      </c>
      <c r="L2815" s="10">
        <v>0.84646150210658921</v>
      </c>
      <c r="M2815" s="10">
        <v>0.89450557123009522</v>
      </c>
      <c r="N2815" s="10">
        <v>0.87046351645081055</v>
      </c>
      <c r="O2815" s="10">
        <v>0.91885090094610955</v>
      </c>
      <c r="P2815" s="10">
        <v>0.75236510297364034</v>
      </c>
      <c r="Q2815" s="10">
        <v>0.78429737814894485</v>
      </c>
      <c r="R2815" s="10">
        <v>0.85118815199445885</v>
      </c>
      <c r="S2815" s="10">
        <v>0.84694954264888267</v>
      </c>
      <c r="T2815" s="10">
        <v>0.91247044226042429</v>
      </c>
      <c r="U2815" s="10">
        <v>0.90429371766427213</v>
      </c>
      <c r="V2815" s="10">
        <v>0.79317148832074902</v>
      </c>
      <c r="W2815" s="10">
        <v>0.71270459863150648</v>
      </c>
      <c r="X2815" s="10">
        <v>0.79603327532290602</v>
      </c>
      <c r="Y2815" s="10">
        <v>0.86216984467769853</v>
      </c>
      <c r="Z2815" s="10">
        <v>0.71911459064028838</v>
      </c>
      <c r="AA2815" s="10">
        <v>0.84710423445156957</v>
      </c>
      <c r="AB2815" s="10">
        <v>0.85288637626043073</v>
      </c>
      <c r="AC2815" s="10">
        <v>0.73752601575291976</v>
      </c>
      <c r="AD2815" s="10">
        <v>0.80451910889327616</v>
      </c>
      <c r="AE2815" s="10">
        <v>0.75296712394789655</v>
      </c>
      <c r="AF2815" s="10">
        <v>0.77937461985689316</v>
      </c>
      <c r="AG2815" s="10">
        <v>0.80627539694068129</v>
      </c>
      <c r="AH2815" s="10">
        <v>0.7226197483318747</v>
      </c>
      <c r="AI2815" s="10">
        <v>0.82835654748090548</v>
      </c>
      <c r="AJ2815" s="10">
        <v>0.88804725046543165</v>
      </c>
      <c r="AK2815" s="10">
        <v>0.87483081783036876</v>
      </c>
      <c r="AL2815" s="10">
        <v>0.83957490401070178</v>
      </c>
      <c r="AM2815" s="10">
        <v>0.76184098445639137</v>
      </c>
      <c r="AN2815" s="10">
        <v>0.83777129595305089</v>
      </c>
      <c r="AO2815" s="10">
        <v>0.86979949233273501</v>
      </c>
      <c r="AP2815" s="10">
        <v>0.82932070190317342</v>
      </c>
      <c r="AQ2815" s="10">
        <v>0.8650236686300109</v>
      </c>
      <c r="AR2815" s="10">
        <v>0.74671714892480978</v>
      </c>
      <c r="AS2815" s="10">
        <v>0.76250917306372445</v>
      </c>
      <c r="AT2815" s="10">
        <v>0.74238398369400127</v>
      </c>
      <c r="AU2815" s="10">
        <v>0.75257257798706267</v>
      </c>
      <c r="AV2815" s="10">
        <v>0.84861668455009076</v>
      </c>
    </row>
    <row r="2816" spans="2:48" x14ac:dyDescent="0.25">
      <c r="B2816" s="3" t="s">
        <v>309</v>
      </c>
      <c r="C2816" s="14">
        <v>0.78335536583426557</v>
      </c>
      <c r="D2816" s="14">
        <v>0.802979952358569</v>
      </c>
      <c r="E2816" s="14">
        <v>0.71839647162681786</v>
      </c>
      <c r="F2816" s="14">
        <v>0.80224571875875061</v>
      </c>
      <c r="G2816" s="14">
        <v>0.88922947330443758</v>
      </c>
      <c r="H2816" s="14">
        <v>0.90064297159814322</v>
      </c>
      <c r="I2816" s="14">
        <v>0.80477890350536851</v>
      </c>
      <c r="J2816" s="14">
        <v>0.76449837601967952</v>
      </c>
      <c r="K2816" s="14">
        <v>0.81630784775105525</v>
      </c>
      <c r="L2816" s="14">
        <v>0.8382439926072961</v>
      </c>
      <c r="M2816" s="14">
        <v>0.90478527578969337</v>
      </c>
      <c r="N2816" s="14">
        <v>0.899190005186563</v>
      </c>
      <c r="O2816" s="14">
        <v>0.91203688293330354</v>
      </c>
      <c r="P2816" s="14">
        <v>0.71829776490955444</v>
      </c>
      <c r="Q2816" s="14">
        <v>0.80948456349271647</v>
      </c>
      <c r="R2816" s="14">
        <v>0.84782241717936491</v>
      </c>
      <c r="S2816" s="14">
        <v>0.85325296017816465</v>
      </c>
      <c r="T2816" s="14">
        <v>0.8947383196664046</v>
      </c>
      <c r="U2816" s="14">
        <v>0.90603820863114137</v>
      </c>
      <c r="V2816" s="14">
        <v>0.8016286990836996</v>
      </c>
      <c r="W2816" s="14">
        <v>0.80230626047846121</v>
      </c>
      <c r="X2816" s="14">
        <v>0.83654303623464632</v>
      </c>
      <c r="Y2816" s="14">
        <v>0.88390804780616794</v>
      </c>
      <c r="Z2816" s="14">
        <v>0.72815065331091577</v>
      </c>
      <c r="AA2816" s="14">
        <v>0.80801071854873385</v>
      </c>
      <c r="AB2816" s="14">
        <v>0.81812975389639186</v>
      </c>
      <c r="AC2816" s="14">
        <v>0.7402912361833226</v>
      </c>
      <c r="AD2816" s="14">
        <v>0.77792389420950425</v>
      </c>
      <c r="AE2816" s="14">
        <v>0.76384020988216494</v>
      </c>
      <c r="AF2816" s="14">
        <v>0.76954001410026263</v>
      </c>
      <c r="AG2816" s="14">
        <v>0.79611101426267794</v>
      </c>
      <c r="AH2816" s="14">
        <v>0.71937456461019267</v>
      </c>
      <c r="AI2816" s="14">
        <v>0.85931551824799646</v>
      </c>
      <c r="AJ2816" s="14">
        <v>0.88969451738247718</v>
      </c>
      <c r="AK2816" s="14">
        <v>0.88510141856554114</v>
      </c>
      <c r="AL2816" s="14">
        <v>0.86797734648525171</v>
      </c>
      <c r="AM2816" s="14">
        <v>0.81317510352717259</v>
      </c>
      <c r="AN2816" s="14">
        <v>0.80697147864827923</v>
      </c>
      <c r="AO2816" s="14">
        <v>0.86424457007156752</v>
      </c>
      <c r="AP2816" s="14">
        <v>0.82626622135616978</v>
      </c>
      <c r="AQ2816" s="14">
        <v>0.88306444428180564</v>
      </c>
      <c r="AR2816" s="14">
        <v>0.70369209397311883</v>
      </c>
      <c r="AS2816" s="14">
        <v>0.62830897299094257</v>
      </c>
      <c r="AT2816" s="14">
        <v>0.77272356531950015</v>
      </c>
      <c r="AU2816" s="14">
        <v>0.71977374338231292</v>
      </c>
      <c r="AV2816" s="14">
        <v>0.81981515899592949</v>
      </c>
    </row>
    <row r="2817" spans="2:48" x14ac:dyDescent="0.25">
      <c r="B2817" s="3" t="s">
        <v>310</v>
      </c>
      <c r="C2817" s="10">
        <v>0.7279665044372059</v>
      </c>
      <c r="D2817" s="10">
        <v>0.82093238556756765</v>
      </c>
      <c r="E2817" s="10">
        <v>0.75638110667481584</v>
      </c>
      <c r="F2817" s="10">
        <v>0.8132309745062688</v>
      </c>
      <c r="G2817" s="10">
        <v>0.8865200122140241</v>
      </c>
      <c r="H2817" s="10">
        <v>0.90098177515919498</v>
      </c>
      <c r="I2817" s="10">
        <v>0.81325765996595289</v>
      </c>
      <c r="J2817" s="10">
        <v>0.77911087252234124</v>
      </c>
      <c r="K2817" s="10">
        <v>0.77288034477185363</v>
      </c>
      <c r="L2817" s="10">
        <v>0.8397802106336506</v>
      </c>
      <c r="M2817" s="10">
        <v>0.91378324199831096</v>
      </c>
      <c r="N2817" s="10">
        <v>0.87791373599324318</v>
      </c>
      <c r="O2817" s="10">
        <v>0.92915946702459695</v>
      </c>
      <c r="P2817" s="10">
        <v>0.79409006916637326</v>
      </c>
      <c r="Q2817" s="10">
        <v>0.78335155123739253</v>
      </c>
      <c r="R2817" s="10">
        <v>0.86268042437780545</v>
      </c>
      <c r="S2817" s="10">
        <v>0.8575986722119141</v>
      </c>
      <c r="T2817" s="10">
        <v>0.91206237674778878</v>
      </c>
      <c r="U2817" s="10">
        <v>0.90393356498013011</v>
      </c>
      <c r="V2817" s="10">
        <v>0.8100596066339435</v>
      </c>
      <c r="W2817" s="10">
        <v>0.72833465362239869</v>
      </c>
      <c r="X2817" s="10">
        <v>0.81682544542784818</v>
      </c>
      <c r="Y2817" s="10">
        <v>0.86625065486862662</v>
      </c>
      <c r="Z2817" s="10">
        <v>0.70623229104086849</v>
      </c>
      <c r="AA2817" s="10">
        <v>0.86022403022347371</v>
      </c>
      <c r="AB2817" s="10">
        <v>0.875780144820962</v>
      </c>
      <c r="AC2817" s="10">
        <v>0.77518389053561454</v>
      </c>
      <c r="AD2817" s="10">
        <v>0.82824876345070464</v>
      </c>
      <c r="AE2817" s="10">
        <v>0.76160848147457372</v>
      </c>
      <c r="AF2817" s="10">
        <v>0.79522713942618173</v>
      </c>
      <c r="AG2817" s="10">
        <v>0.84291008952394864</v>
      </c>
      <c r="AH2817" s="10">
        <v>0.72827823165962968</v>
      </c>
      <c r="AI2817" s="10">
        <v>0.83248215729292596</v>
      </c>
      <c r="AJ2817" s="10">
        <v>0.89909720609354027</v>
      </c>
      <c r="AK2817" s="10">
        <v>0.86733274140386851</v>
      </c>
      <c r="AL2817" s="10">
        <v>0.87879474415383818</v>
      </c>
      <c r="AM2817" s="10">
        <v>0.79846085639235365</v>
      </c>
      <c r="AN2817" s="10">
        <v>0.82718685296851391</v>
      </c>
      <c r="AO2817" s="10">
        <v>0.88373251761553295</v>
      </c>
      <c r="AP2817" s="10">
        <v>0.82862363657375082</v>
      </c>
      <c r="AQ2817" s="10">
        <v>0.87627881362845239</v>
      </c>
      <c r="AR2817" s="10">
        <v>0.76779152359260261</v>
      </c>
      <c r="AS2817" s="10">
        <v>0.76116637573650825</v>
      </c>
      <c r="AT2817" s="10">
        <v>0.7635554239874609</v>
      </c>
      <c r="AU2817" s="10">
        <v>0.75169376056941573</v>
      </c>
      <c r="AV2817" s="10">
        <v>0.81347480396307992</v>
      </c>
    </row>
    <row r="2818" spans="2:48" x14ac:dyDescent="0.25">
      <c r="B2818" s="3" t="s">
        <v>311</v>
      </c>
      <c r="C2818" s="14">
        <v>0.75648394915436257</v>
      </c>
      <c r="D2818" s="14">
        <v>0.77706020197329562</v>
      </c>
      <c r="E2818" s="14">
        <v>0.75920069430536141</v>
      </c>
      <c r="F2818" s="14">
        <v>0.82090123601929765</v>
      </c>
      <c r="G2818" s="14">
        <v>0.86521150271761083</v>
      </c>
      <c r="H2818" s="14">
        <v>0.89423948059114811</v>
      </c>
      <c r="I2818" s="14">
        <v>0.77527572830409397</v>
      </c>
      <c r="J2818" s="14">
        <v>0.81673077631039992</v>
      </c>
      <c r="K2818" s="14">
        <v>0.81431970824679378</v>
      </c>
      <c r="L2818" s="14">
        <v>0.84093331827318274</v>
      </c>
      <c r="M2818" s="14">
        <v>0.89218976435307862</v>
      </c>
      <c r="N2818" s="14">
        <v>0.89256570528131052</v>
      </c>
      <c r="O2818" s="14">
        <v>0.91701902278084002</v>
      </c>
      <c r="P2818" s="14">
        <v>0.69640948410469117</v>
      </c>
      <c r="Q2818" s="14">
        <v>0.82638239847676698</v>
      </c>
      <c r="R2818" s="14">
        <v>0.81978830112987278</v>
      </c>
      <c r="S2818" s="14">
        <v>0.82988498053301563</v>
      </c>
      <c r="T2818" s="14">
        <v>0.9104856852102603</v>
      </c>
      <c r="U2818" s="14">
        <v>0.887014797378744</v>
      </c>
      <c r="V2818" s="14">
        <v>0.84185104686276047</v>
      </c>
      <c r="W2818" s="14">
        <v>0.74695001621778656</v>
      </c>
      <c r="X2818" s="14">
        <v>0.81213150045685434</v>
      </c>
      <c r="Y2818" s="14">
        <v>0.89006177135042863</v>
      </c>
      <c r="Z2818" s="14">
        <v>0.69640710990147259</v>
      </c>
      <c r="AA2818" s="14">
        <v>0.84054905729879004</v>
      </c>
      <c r="AB2818" s="14">
        <v>0.84666478602613504</v>
      </c>
      <c r="AC2818" s="14">
        <v>0.77012805298318188</v>
      </c>
      <c r="AD2818" s="14">
        <v>0.76066224510820291</v>
      </c>
      <c r="AE2818" s="14">
        <v>0.82074795495228225</v>
      </c>
      <c r="AF2818" s="14">
        <v>0.68453086021682763</v>
      </c>
      <c r="AG2818" s="14">
        <v>0.82613672654900872</v>
      </c>
      <c r="AH2818" s="14">
        <v>0.6329461283784219</v>
      </c>
      <c r="AI2818" s="14">
        <v>0.83752535421584762</v>
      </c>
      <c r="AJ2818" s="14">
        <v>0.82738927862492462</v>
      </c>
      <c r="AK2818" s="14">
        <v>0.86140857080222866</v>
      </c>
      <c r="AL2818" s="14">
        <v>0.84843841950726973</v>
      </c>
      <c r="AM2818" s="14">
        <v>0.80401407965287042</v>
      </c>
      <c r="AN2818" s="14">
        <v>0.81510023889470062</v>
      </c>
      <c r="AO2818" s="14">
        <v>0.88027884922494737</v>
      </c>
      <c r="AP2818" s="14">
        <v>0.8378911499880719</v>
      </c>
      <c r="AQ2818" s="14">
        <v>0.86543422077241416</v>
      </c>
      <c r="AR2818" s="14">
        <v>0.69331331456256962</v>
      </c>
      <c r="AS2818" s="14">
        <v>0.72231123154470744</v>
      </c>
      <c r="AT2818" s="14">
        <v>0.75063794267245854</v>
      </c>
      <c r="AU2818" s="14">
        <v>0.75462992454736055</v>
      </c>
      <c r="AV2818" s="14">
        <v>0.78944899812858405</v>
      </c>
    </row>
    <row r="2819" spans="2:48" x14ac:dyDescent="0.25">
      <c r="B2819" s="3" t="s">
        <v>312</v>
      </c>
      <c r="C2819" s="10">
        <v>0.76037830080208368</v>
      </c>
      <c r="D2819" s="10">
        <v>0.80417740781869551</v>
      </c>
      <c r="E2819" s="10">
        <v>0.75464443323269492</v>
      </c>
      <c r="F2819" s="10">
        <v>0.84814756618663201</v>
      </c>
      <c r="G2819" s="10">
        <v>0.85518975020779986</v>
      </c>
      <c r="H2819" s="10">
        <v>0.87974320541374784</v>
      </c>
      <c r="I2819" s="10">
        <v>0.74800021594776211</v>
      </c>
      <c r="J2819" s="10">
        <v>0.72046855245493124</v>
      </c>
      <c r="K2819" s="10">
        <v>0.75133200271912126</v>
      </c>
      <c r="L2819" s="10">
        <v>0.84251754534324585</v>
      </c>
      <c r="M2819" s="10">
        <v>0.89544721133543737</v>
      </c>
      <c r="N2819" s="10">
        <v>0.89445426804496719</v>
      </c>
      <c r="O2819" s="10">
        <v>0.90504212761303837</v>
      </c>
      <c r="P2819" s="10">
        <v>0.77790301758977232</v>
      </c>
      <c r="Q2819" s="10">
        <v>0.7616621103527027</v>
      </c>
      <c r="R2819" s="10">
        <v>0.83901395919889687</v>
      </c>
      <c r="S2819" s="10">
        <v>0.83569577931325523</v>
      </c>
      <c r="T2819" s="10">
        <v>0.90224776615456015</v>
      </c>
      <c r="U2819" s="10">
        <v>0.89252621308541691</v>
      </c>
      <c r="V2819" s="10">
        <v>0.74825893218350814</v>
      </c>
      <c r="W2819" s="10">
        <v>0.73869277937580768</v>
      </c>
      <c r="X2819" s="10">
        <v>0.79414209644897371</v>
      </c>
      <c r="Y2819" s="10">
        <v>0.862540795607591</v>
      </c>
      <c r="Z2819" s="10">
        <v>0.73015325603560721</v>
      </c>
      <c r="AA2819" s="10">
        <v>0.85285959827204993</v>
      </c>
      <c r="AB2819" s="10">
        <v>0.86116638764422748</v>
      </c>
      <c r="AC2819" s="10">
        <v>0.70662716215343502</v>
      </c>
      <c r="AD2819" s="10">
        <v>0.82256621827629217</v>
      </c>
      <c r="AE2819" s="10">
        <v>0.75479635695466807</v>
      </c>
      <c r="AF2819" s="10">
        <v>0.78838287301315835</v>
      </c>
      <c r="AG2819" s="10">
        <v>0.81989262263841656</v>
      </c>
      <c r="AH2819" s="10">
        <v>0.76652397553197249</v>
      </c>
      <c r="AI2819" s="10">
        <v>0.86414935850530772</v>
      </c>
      <c r="AJ2819" s="10">
        <v>0.89704290751536142</v>
      </c>
      <c r="AK2819" s="10">
        <v>0.88808111084434538</v>
      </c>
      <c r="AL2819" s="10">
        <v>0.87951061847142498</v>
      </c>
      <c r="AM2819" s="10">
        <v>0.80852693799678965</v>
      </c>
      <c r="AN2819" s="10">
        <v>0.7632553454474863</v>
      </c>
      <c r="AO2819" s="10">
        <v>0.86648824982841122</v>
      </c>
      <c r="AP2819" s="10">
        <v>0.83307652555007516</v>
      </c>
      <c r="AQ2819" s="10">
        <v>0.85094751446835448</v>
      </c>
      <c r="AR2819" s="10">
        <v>0.69351998458445396</v>
      </c>
      <c r="AS2819" s="10">
        <v>0.70900920588054683</v>
      </c>
      <c r="AT2819" s="10">
        <v>0.71597520066633891</v>
      </c>
      <c r="AU2819" s="10">
        <v>0.7151375863909073</v>
      </c>
      <c r="AV2819" s="10">
        <v>0.80013957396825253</v>
      </c>
    </row>
    <row r="2820" spans="2:48" x14ac:dyDescent="0.25">
      <c r="B2820" s="3" t="s">
        <v>313</v>
      </c>
      <c r="C2820" s="14">
        <v>0.76554563443875101</v>
      </c>
      <c r="D2820" s="14">
        <v>0.8020196366573189</v>
      </c>
      <c r="E2820" s="14">
        <v>0.71691519063742182</v>
      </c>
      <c r="F2820" s="14">
        <v>0.82120570369557488</v>
      </c>
      <c r="G2820" s="14">
        <v>0.86745113058175827</v>
      </c>
      <c r="H2820" s="14">
        <v>0.88588176289463438</v>
      </c>
      <c r="I2820" s="14">
        <v>0.76742357406901174</v>
      </c>
      <c r="J2820" s="14">
        <v>0.75118699701268943</v>
      </c>
      <c r="K2820" s="14">
        <v>0.785984375520836</v>
      </c>
      <c r="L2820" s="14">
        <v>0.87505857772720441</v>
      </c>
      <c r="M2820" s="14">
        <v>0.89679198130104421</v>
      </c>
      <c r="N2820" s="14">
        <v>0.90383775297855962</v>
      </c>
      <c r="O2820" s="14">
        <v>0.92423826533161635</v>
      </c>
      <c r="P2820" s="14">
        <v>0.78197014899492179</v>
      </c>
      <c r="Q2820" s="14">
        <v>0.78141322355774567</v>
      </c>
      <c r="R2820" s="14">
        <v>0.8723901059878294</v>
      </c>
      <c r="S2820" s="14">
        <v>0.83070573251401048</v>
      </c>
      <c r="T2820" s="14">
        <v>0.9146577372927347</v>
      </c>
      <c r="U2820" s="14">
        <v>0.90349095722210226</v>
      </c>
      <c r="V2820" s="14">
        <v>0.80466453689081796</v>
      </c>
      <c r="W2820" s="14">
        <v>0.76206587596355968</v>
      </c>
      <c r="X2820" s="14">
        <v>0.80863673582841322</v>
      </c>
      <c r="Y2820" s="14">
        <v>0.87957782519322059</v>
      </c>
      <c r="Z2820" s="14">
        <v>0.70347996727556739</v>
      </c>
      <c r="AA2820" s="14">
        <v>0.85895625009857046</v>
      </c>
      <c r="AB2820" s="14">
        <v>0.86875796681407635</v>
      </c>
      <c r="AC2820" s="14">
        <v>0.7380544738970265</v>
      </c>
      <c r="AD2820" s="14">
        <v>0.82308098316348677</v>
      </c>
      <c r="AE2820" s="14">
        <v>0.76205429538749536</v>
      </c>
      <c r="AF2820" s="14">
        <v>0.80771849064454804</v>
      </c>
      <c r="AG2820" s="14">
        <v>0.80965965487780456</v>
      </c>
      <c r="AH2820" s="14">
        <v>0.75915771543730159</v>
      </c>
      <c r="AI2820" s="14">
        <v>0.863084434122382</v>
      </c>
      <c r="AJ2820" s="14">
        <v>0.8901455199828685</v>
      </c>
      <c r="AK2820" s="14">
        <v>0.85324488786724517</v>
      </c>
      <c r="AL2820" s="14">
        <v>0.85390775611309666</v>
      </c>
      <c r="AM2820" s="14">
        <v>0.81742346340257399</v>
      </c>
      <c r="AN2820" s="14">
        <v>0.79310169075553982</v>
      </c>
      <c r="AO2820" s="14">
        <v>0.86066957953702616</v>
      </c>
      <c r="AP2820" s="14">
        <v>0.80893141838658944</v>
      </c>
      <c r="AQ2820" s="14">
        <v>0.88960727158715125</v>
      </c>
      <c r="AR2820" s="14">
        <v>0.68679384672698196</v>
      </c>
      <c r="AS2820" s="14">
        <v>0.74841612639196375</v>
      </c>
      <c r="AT2820" s="14">
        <v>0.80583349324438347</v>
      </c>
      <c r="AU2820" s="14">
        <v>0.74060089365789661</v>
      </c>
      <c r="AV2820" s="14">
        <v>0.8028881916957179</v>
      </c>
    </row>
    <row r="2821" spans="2:48" x14ac:dyDescent="0.25">
      <c r="B2821" s="3" t="s">
        <v>314</v>
      </c>
      <c r="C2821" s="10">
        <v>0.80560547433455909</v>
      </c>
      <c r="D2821" s="10">
        <v>0.80918747377949463</v>
      </c>
      <c r="E2821" s="10">
        <v>0.74011333653450473</v>
      </c>
      <c r="F2821" s="10">
        <v>0.83513147720408154</v>
      </c>
      <c r="G2821" s="10">
        <v>0.86463930242159226</v>
      </c>
      <c r="H2821" s="10">
        <v>0.88969511632940557</v>
      </c>
      <c r="I2821" s="10">
        <v>0.78275867752481432</v>
      </c>
      <c r="J2821" s="10">
        <v>0.75614709205799036</v>
      </c>
      <c r="K2821" s="10">
        <v>0.77409993193741033</v>
      </c>
      <c r="L2821" s="10">
        <v>0.82108734874969402</v>
      </c>
      <c r="M2821" s="10">
        <v>0.90253077668781467</v>
      </c>
      <c r="N2821" s="10">
        <v>0.88056248973703433</v>
      </c>
      <c r="O2821" s="10">
        <v>0.9122978863426664</v>
      </c>
      <c r="P2821" s="10">
        <v>0.75721961628207979</v>
      </c>
      <c r="Q2821" s="10">
        <v>0.80419407281555688</v>
      </c>
      <c r="R2821" s="10">
        <v>0.85047253461189787</v>
      </c>
      <c r="S2821" s="10">
        <v>0.86531353410119749</v>
      </c>
      <c r="T2821" s="10">
        <v>0.90897602851020798</v>
      </c>
      <c r="U2821" s="10">
        <v>0.89670793985459163</v>
      </c>
      <c r="V2821" s="10">
        <v>0.77440016004887302</v>
      </c>
      <c r="W2821" s="10">
        <v>0.7764069401766307</v>
      </c>
      <c r="X2821" s="10">
        <v>0.8063134987758922</v>
      </c>
      <c r="Y2821" s="10">
        <v>0.88145968882318282</v>
      </c>
      <c r="Z2821" s="10">
        <v>0.71808452523947386</v>
      </c>
      <c r="AA2821" s="10">
        <v>0.85238158009454001</v>
      </c>
      <c r="AB2821" s="10">
        <v>0.85643783969961329</v>
      </c>
      <c r="AC2821" s="10">
        <v>0.74349466777890683</v>
      </c>
      <c r="AD2821" s="10">
        <v>0.7932927387501294</v>
      </c>
      <c r="AE2821" s="10">
        <v>0.79040537095330166</v>
      </c>
      <c r="AF2821" s="10">
        <v>0.72477668437011356</v>
      </c>
      <c r="AG2821" s="10">
        <v>0.82329487750696206</v>
      </c>
      <c r="AH2821" s="10">
        <v>0.79774358693920666</v>
      </c>
      <c r="AI2821" s="10">
        <v>0.82349468766837897</v>
      </c>
      <c r="AJ2821" s="10">
        <v>0.88090915426781824</v>
      </c>
      <c r="AK2821" s="10">
        <v>0.88459123958332531</v>
      </c>
      <c r="AL2821" s="10">
        <v>0.89448216362511024</v>
      </c>
      <c r="AM2821" s="10">
        <v>0.8429530735164803</v>
      </c>
      <c r="AN2821" s="10">
        <v>0.81917114276297798</v>
      </c>
      <c r="AO2821" s="10">
        <v>0.88312387541376514</v>
      </c>
      <c r="AP2821" s="10">
        <v>0.84865640119027441</v>
      </c>
      <c r="AQ2821" s="10">
        <v>0.88805708777027548</v>
      </c>
      <c r="AR2821" s="10">
        <v>0.71930174746538433</v>
      </c>
      <c r="AS2821" s="10">
        <v>0.77048965053255014</v>
      </c>
      <c r="AT2821" s="10">
        <v>0.74444275686197292</v>
      </c>
      <c r="AU2821" s="10">
        <v>0.78543613162950399</v>
      </c>
      <c r="AV2821" s="10">
        <v>0.80697115181691881</v>
      </c>
    </row>
    <row r="2822" spans="2:48" x14ac:dyDescent="0.25">
      <c r="B2822" s="3" t="s">
        <v>315</v>
      </c>
      <c r="C2822" s="14">
        <v>0.75300218635195515</v>
      </c>
      <c r="D2822" s="14">
        <v>0.80135339658096716</v>
      </c>
      <c r="E2822" s="14">
        <v>0.66054807490494449</v>
      </c>
      <c r="F2822" s="14">
        <v>0.81858168927760422</v>
      </c>
      <c r="G2822" s="14">
        <v>0.87385361478675949</v>
      </c>
      <c r="H2822" s="14">
        <v>0.89707395901511655</v>
      </c>
      <c r="I2822" s="14">
        <v>0.76388774666436132</v>
      </c>
      <c r="J2822" s="14">
        <v>0.7679946998392122</v>
      </c>
      <c r="K2822" s="14">
        <v>0.82405919242071446</v>
      </c>
      <c r="L2822" s="14">
        <v>0.87351186403534864</v>
      </c>
      <c r="M2822" s="14">
        <v>0.90081273900198833</v>
      </c>
      <c r="N2822" s="14">
        <v>0.89738749849333066</v>
      </c>
      <c r="O2822" s="14">
        <v>0.92164110723186354</v>
      </c>
      <c r="P2822" s="14">
        <v>0.74262811671842532</v>
      </c>
      <c r="Q2822" s="14">
        <v>0.81684669405036137</v>
      </c>
      <c r="R2822" s="14">
        <v>0.85483434958087556</v>
      </c>
      <c r="S2822" s="14">
        <v>0.85792609636301587</v>
      </c>
      <c r="T2822" s="14">
        <v>0.92032020587072016</v>
      </c>
      <c r="U2822" s="14">
        <v>0.91919849776117379</v>
      </c>
      <c r="V2822" s="14">
        <v>0.84573993918489299</v>
      </c>
      <c r="W2822" s="14">
        <v>0.79301000709162206</v>
      </c>
      <c r="X2822" s="14">
        <v>0.87242122157188262</v>
      </c>
      <c r="Y2822" s="14">
        <v>0.90271920880245915</v>
      </c>
      <c r="Z2822" s="14">
        <v>0.70073284650566514</v>
      </c>
      <c r="AA2822" s="14">
        <v>0.86313151110136299</v>
      </c>
      <c r="AB2822" s="14">
        <v>0.85485629147480113</v>
      </c>
      <c r="AC2822" s="14">
        <v>0.77789711350841761</v>
      </c>
      <c r="AD2822" s="14">
        <v>0.78563928815665784</v>
      </c>
      <c r="AE2822" s="14">
        <v>0.75481423378548984</v>
      </c>
      <c r="AF2822" s="14">
        <v>0.75339597264776859</v>
      </c>
      <c r="AG2822" s="14">
        <v>0.83075966519343425</v>
      </c>
      <c r="AH2822" s="14">
        <v>0.77298721470715426</v>
      </c>
      <c r="AI2822" s="14">
        <v>0.82390901166583963</v>
      </c>
      <c r="AJ2822" s="14">
        <v>0.89020993471019882</v>
      </c>
      <c r="AK2822" s="14">
        <v>0.8778276362141052</v>
      </c>
      <c r="AL2822" s="14">
        <v>0.85214748534435292</v>
      </c>
      <c r="AM2822" s="14">
        <v>0.82896909220192394</v>
      </c>
      <c r="AN2822" s="14">
        <v>0.83832692404780795</v>
      </c>
      <c r="AO2822" s="14">
        <v>0.86963436975383412</v>
      </c>
      <c r="AP2822" s="14">
        <v>0.84324842507463449</v>
      </c>
      <c r="AQ2822" s="14">
        <v>0.8930689008867515</v>
      </c>
      <c r="AR2822" s="14">
        <v>0.73146139123892506</v>
      </c>
      <c r="AS2822" s="14">
        <v>0.68690929348000651</v>
      </c>
      <c r="AT2822" s="14">
        <v>0.77904440658227836</v>
      </c>
      <c r="AU2822" s="14">
        <v>0.71236414745067345</v>
      </c>
      <c r="AV2822" s="14">
        <v>0.85038133346584166</v>
      </c>
    </row>
    <row r="2823" spans="2:48" x14ac:dyDescent="0.25">
      <c r="B2823" s="3" t="s">
        <v>316</v>
      </c>
      <c r="C2823" s="10">
        <v>0.73731300832278979</v>
      </c>
      <c r="D2823" s="10">
        <v>0.79804387782154962</v>
      </c>
      <c r="E2823" s="10">
        <v>0.79337495676204395</v>
      </c>
      <c r="F2823" s="10">
        <v>0.85067851420358243</v>
      </c>
      <c r="G2823" s="10">
        <v>0.86181932399553152</v>
      </c>
      <c r="H2823" s="10">
        <v>0.89087475509770087</v>
      </c>
      <c r="I2823" s="10">
        <v>0.73490917688481483</v>
      </c>
      <c r="J2823" s="10">
        <v>0.7728952089079798</v>
      </c>
      <c r="K2823" s="10">
        <v>0.81691064885825293</v>
      </c>
      <c r="L2823" s="10">
        <v>0.80907414914992515</v>
      </c>
      <c r="M2823" s="10">
        <v>0.89571679831964657</v>
      </c>
      <c r="N2823" s="10">
        <v>0.86551778956618752</v>
      </c>
      <c r="O2823" s="10">
        <v>0.90371639758702316</v>
      </c>
      <c r="P2823" s="10">
        <v>0.73451533351972431</v>
      </c>
      <c r="Q2823" s="10">
        <v>0.77875505075392237</v>
      </c>
      <c r="R2823" s="10">
        <v>0.83564883921403588</v>
      </c>
      <c r="S2823" s="10">
        <v>0.86572912472489694</v>
      </c>
      <c r="T2823" s="10">
        <v>0.9134318471335221</v>
      </c>
      <c r="U2823" s="10">
        <v>0.90862359007875593</v>
      </c>
      <c r="V2823" s="10">
        <v>0.77233606658715559</v>
      </c>
      <c r="W2823" s="10">
        <v>0.75092788661784315</v>
      </c>
      <c r="X2823" s="10">
        <v>0.84025531381800433</v>
      </c>
      <c r="Y2823" s="10">
        <v>0.86781447828007685</v>
      </c>
      <c r="Z2823" s="10">
        <v>0.76416250709306111</v>
      </c>
      <c r="AA2823" s="10">
        <v>0.84619674748337348</v>
      </c>
      <c r="AB2823" s="10">
        <v>0.85884360122331038</v>
      </c>
      <c r="AC2823" s="10">
        <v>0.76805392432506536</v>
      </c>
      <c r="AD2823" s="10">
        <v>0.82935881781630016</v>
      </c>
      <c r="AE2823" s="10">
        <v>0.77287447686441124</v>
      </c>
      <c r="AF2823" s="10">
        <v>0.76604206391568763</v>
      </c>
      <c r="AG2823" s="10">
        <v>0.84362241030997398</v>
      </c>
      <c r="AH2823" s="10">
        <v>0.73078887489101552</v>
      </c>
      <c r="AI2823" s="10">
        <v>0.79611677482555876</v>
      </c>
      <c r="AJ2823" s="10">
        <v>0.88039845697160757</v>
      </c>
      <c r="AK2823" s="10">
        <v>0.85924679426738026</v>
      </c>
      <c r="AL2823" s="10">
        <v>0.84193037787272762</v>
      </c>
      <c r="AM2823" s="10">
        <v>0.8082790615423423</v>
      </c>
      <c r="AN2823" s="10">
        <v>0.82714166912743703</v>
      </c>
      <c r="AO2823" s="10">
        <v>0.87935769831028388</v>
      </c>
      <c r="AP2823" s="10">
        <v>0.8481296577980153</v>
      </c>
      <c r="AQ2823" s="10">
        <v>0.86636909204120771</v>
      </c>
      <c r="AR2823" s="10">
        <v>0.73800163540299768</v>
      </c>
      <c r="AS2823" s="10">
        <v>0.82028115971015803</v>
      </c>
      <c r="AT2823" s="10">
        <v>0.71667223143626169</v>
      </c>
      <c r="AU2823" s="10">
        <v>0.77956848079637908</v>
      </c>
      <c r="AV2823" s="10">
        <v>0.81445942143217698</v>
      </c>
    </row>
    <row r="2824" spans="2:48" x14ac:dyDescent="0.25">
      <c r="B2824" s="3" t="s">
        <v>317</v>
      </c>
      <c r="C2824" s="14">
        <v>0.76446599837820883</v>
      </c>
      <c r="D2824" s="14">
        <v>0.7844923507044711</v>
      </c>
      <c r="E2824" s="14">
        <v>0.78572342966728503</v>
      </c>
      <c r="F2824" s="14">
        <v>0.82826202942830207</v>
      </c>
      <c r="G2824" s="14">
        <v>0.87332934808704576</v>
      </c>
      <c r="H2824" s="14">
        <v>0.89115931959369665</v>
      </c>
      <c r="I2824" s="14">
        <v>0.78087886301134968</v>
      </c>
      <c r="J2824" s="14">
        <v>0.77609227914276346</v>
      </c>
      <c r="K2824" s="14">
        <v>0.79657693263858775</v>
      </c>
      <c r="L2824" s="14">
        <v>0.85386544483665427</v>
      </c>
      <c r="M2824" s="14">
        <v>0.89899666273642032</v>
      </c>
      <c r="N2824" s="14">
        <v>0.91272534300052333</v>
      </c>
      <c r="O2824" s="14">
        <v>0.92072732111615452</v>
      </c>
      <c r="P2824" s="14">
        <v>0.80436048318754694</v>
      </c>
      <c r="Q2824" s="14">
        <v>0.79904643179852475</v>
      </c>
      <c r="R2824" s="14">
        <v>0.86290648018259186</v>
      </c>
      <c r="S2824" s="14">
        <v>0.8351573519860267</v>
      </c>
      <c r="T2824" s="14">
        <v>0.92319905534570335</v>
      </c>
      <c r="U2824" s="14">
        <v>0.91623940033232543</v>
      </c>
      <c r="V2824" s="14">
        <v>0.80292877943382379</v>
      </c>
      <c r="W2824" s="14">
        <v>0.77816664223913012</v>
      </c>
      <c r="X2824" s="14">
        <v>0.83690236874458213</v>
      </c>
      <c r="Y2824" s="14">
        <v>0.8788438293657127</v>
      </c>
      <c r="Z2824" s="14">
        <v>0.77003821853971355</v>
      </c>
      <c r="AA2824" s="14">
        <v>0.8709218486501672</v>
      </c>
      <c r="AB2824" s="14">
        <v>0.88926888282348004</v>
      </c>
      <c r="AC2824" s="14">
        <v>0.7860035731057855</v>
      </c>
      <c r="AD2824" s="14">
        <v>0.83740609930684229</v>
      </c>
      <c r="AE2824" s="14">
        <v>0.78873468736949637</v>
      </c>
      <c r="AF2824" s="14">
        <v>0.77986634882177153</v>
      </c>
      <c r="AG2824" s="14">
        <v>0.83690089684504476</v>
      </c>
      <c r="AH2824" s="14">
        <v>0.74912083002683327</v>
      </c>
      <c r="AI2824" s="14">
        <v>0.84890134441090348</v>
      </c>
      <c r="AJ2824" s="14">
        <v>0.88533045706876767</v>
      </c>
      <c r="AK2824" s="14">
        <v>0.88695452282809972</v>
      </c>
      <c r="AL2824" s="14">
        <v>0.9032531169002046</v>
      </c>
      <c r="AM2824" s="14">
        <v>0.816327969513306</v>
      </c>
      <c r="AN2824" s="14">
        <v>0.85333542667364737</v>
      </c>
      <c r="AO2824" s="14">
        <v>0.8844514500079409</v>
      </c>
      <c r="AP2824" s="14">
        <v>0.83397629776713178</v>
      </c>
      <c r="AQ2824" s="14">
        <v>0.87368632765632381</v>
      </c>
      <c r="AR2824" s="14">
        <v>0.78244393094191722</v>
      </c>
      <c r="AS2824" s="14">
        <v>0.75047088140269835</v>
      </c>
      <c r="AT2824" s="14">
        <v>0.76099478484604688</v>
      </c>
      <c r="AU2824" s="14">
        <v>0.72592528862957373</v>
      </c>
      <c r="AV2824" s="14">
        <v>0.83739048247278103</v>
      </c>
    </row>
    <row r="2825" spans="2:48" x14ac:dyDescent="0.25">
      <c r="B2825" s="3" t="s">
        <v>318</v>
      </c>
      <c r="C2825" s="10">
        <v>0.74741792367532156</v>
      </c>
      <c r="D2825" s="10">
        <v>0.79015482178902863</v>
      </c>
      <c r="E2825" s="10">
        <v>0.72879884312036891</v>
      </c>
      <c r="F2825" s="10">
        <v>0.75215620017425744</v>
      </c>
      <c r="G2825" s="10">
        <v>0.86950842219326485</v>
      </c>
      <c r="H2825" s="10">
        <v>0.88666839555610111</v>
      </c>
      <c r="I2825" s="10">
        <v>0.7854716688411858</v>
      </c>
      <c r="J2825" s="10">
        <v>0.78810073201519648</v>
      </c>
      <c r="K2825" s="10">
        <v>0.80641554977921115</v>
      </c>
      <c r="L2825" s="10">
        <v>0.83130878986016898</v>
      </c>
      <c r="M2825" s="10">
        <v>0.90115793211925022</v>
      </c>
      <c r="N2825" s="10">
        <v>0.87461846145914823</v>
      </c>
      <c r="O2825" s="10">
        <v>0.9022877037716146</v>
      </c>
      <c r="P2825" s="10">
        <v>0.75787760115659675</v>
      </c>
      <c r="Q2825" s="10">
        <v>0.76322139941107636</v>
      </c>
      <c r="R2825" s="10">
        <v>0.8617423651119176</v>
      </c>
      <c r="S2825" s="10">
        <v>0.85053150558851598</v>
      </c>
      <c r="T2825" s="10">
        <v>0.91637818191346154</v>
      </c>
      <c r="U2825" s="10">
        <v>0.89942420531608713</v>
      </c>
      <c r="V2825" s="10">
        <v>0.81654319214220206</v>
      </c>
      <c r="W2825" s="10">
        <v>0.78987566352090655</v>
      </c>
      <c r="X2825" s="10">
        <v>0.88007052452174195</v>
      </c>
      <c r="Y2825" s="10">
        <v>0.9009615929930358</v>
      </c>
      <c r="Z2825" s="10">
        <v>0.72096106163235862</v>
      </c>
      <c r="AA2825" s="10">
        <v>0.82963844923554675</v>
      </c>
      <c r="AB2825" s="10">
        <v>0.85427962232725474</v>
      </c>
      <c r="AC2825" s="10">
        <v>0.771586158909635</v>
      </c>
      <c r="AD2825" s="10">
        <v>0.81244883011981106</v>
      </c>
      <c r="AE2825" s="10">
        <v>0.78895596360015685</v>
      </c>
      <c r="AF2825" s="10">
        <v>0.76751393462647666</v>
      </c>
      <c r="AG2825" s="10">
        <v>0.821306473588717</v>
      </c>
      <c r="AH2825" s="10">
        <v>0.72565672457476194</v>
      </c>
      <c r="AI2825" s="10">
        <v>0.86405469569224891</v>
      </c>
      <c r="AJ2825" s="10">
        <v>0.87974864568755862</v>
      </c>
      <c r="AK2825" s="10">
        <v>0.84006583078764763</v>
      </c>
      <c r="AL2825" s="10">
        <v>0.87190272437229055</v>
      </c>
      <c r="AM2825" s="10">
        <v>0.80633934170722066</v>
      </c>
      <c r="AN2825" s="10">
        <v>0.83350461192954806</v>
      </c>
      <c r="AO2825" s="10">
        <v>0.87409658158217707</v>
      </c>
      <c r="AP2825" s="10">
        <v>0.85958774370369107</v>
      </c>
      <c r="AQ2825" s="10">
        <v>0.876862652026141</v>
      </c>
      <c r="AR2825" s="10">
        <v>0.75905912160538991</v>
      </c>
      <c r="AS2825" s="10">
        <v>0.73079936568362835</v>
      </c>
      <c r="AT2825" s="10">
        <v>0.81468638189362474</v>
      </c>
      <c r="AU2825" s="10">
        <v>0.70067713453934566</v>
      </c>
      <c r="AV2825" s="10">
        <v>0.81884877852138871</v>
      </c>
    </row>
    <row r="2826" spans="2:48" x14ac:dyDescent="0.25">
      <c r="B2826" s="3" t="s">
        <v>319</v>
      </c>
      <c r="C2826" s="14">
        <v>0.71149024607101063</v>
      </c>
      <c r="D2826" s="14">
        <v>0.80102023659071331</v>
      </c>
      <c r="E2826" s="14">
        <v>0.77490890985319172</v>
      </c>
      <c r="F2826" s="14">
        <v>0.80805766154084036</v>
      </c>
      <c r="G2826" s="14">
        <v>0.86594522143198704</v>
      </c>
      <c r="H2826" s="14">
        <v>0.87980157295852457</v>
      </c>
      <c r="I2826" s="14">
        <v>0.72310491987236691</v>
      </c>
      <c r="J2826" s="14">
        <v>0.76283142308586105</v>
      </c>
      <c r="K2826" s="14">
        <v>0.80844833434101604</v>
      </c>
      <c r="L2826" s="14">
        <v>0.81106850841192113</v>
      </c>
      <c r="M2826" s="14">
        <v>0.89699893426106381</v>
      </c>
      <c r="N2826" s="14">
        <v>0.90093324732201685</v>
      </c>
      <c r="O2826" s="14">
        <v>0.92524115014572605</v>
      </c>
      <c r="P2826" s="14">
        <v>0.72026265277020363</v>
      </c>
      <c r="Q2826" s="14">
        <v>0.7354735606750894</v>
      </c>
      <c r="R2826" s="14">
        <v>0.87460482100930226</v>
      </c>
      <c r="S2826" s="14">
        <v>0.85151107597061504</v>
      </c>
      <c r="T2826" s="14">
        <v>0.90984567934056026</v>
      </c>
      <c r="U2826" s="14">
        <v>0.89025530718533286</v>
      </c>
      <c r="V2826" s="14">
        <v>0.73390036998036345</v>
      </c>
      <c r="W2826" s="14">
        <v>0.80176699160006137</v>
      </c>
      <c r="X2826" s="14">
        <v>0.82098362623432097</v>
      </c>
      <c r="Y2826" s="14">
        <v>0.85860021578914103</v>
      </c>
      <c r="Z2826" s="14">
        <v>0.70687798693534365</v>
      </c>
      <c r="AA2826" s="14">
        <v>0.85106953989668233</v>
      </c>
      <c r="AB2826" s="14">
        <v>0.84618012300955281</v>
      </c>
      <c r="AC2826" s="14">
        <v>0.78416171268226698</v>
      </c>
      <c r="AD2826" s="14">
        <v>0.7638917987238063</v>
      </c>
      <c r="AE2826" s="14">
        <v>0.75522932829969847</v>
      </c>
      <c r="AF2826" s="14">
        <v>0.78133175065683846</v>
      </c>
      <c r="AG2826" s="14">
        <v>0.80129868332330834</v>
      </c>
      <c r="AH2826" s="14">
        <v>0.68670200392354386</v>
      </c>
      <c r="AI2826" s="14">
        <v>0.83467768613080617</v>
      </c>
      <c r="AJ2826" s="14">
        <v>0.89218692046366566</v>
      </c>
      <c r="AK2826" s="14">
        <v>0.89159070467941504</v>
      </c>
      <c r="AL2826" s="14">
        <v>0.88049686323592102</v>
      </c>
      <c r="AM2826" s="14">
        <v>0.78709892511548152</v>
      </c>
      <c r="AN2826" s="14">
        <v>0.77255685297750931</v>
      </c>
      <c r="AO2826" s="14">
        <v>0.85642416405954014</v>
      </c>
      <c r="AP2826" s="14">
        <v>0.84202860908371269</v>
      </c>
      <c r="AQ2826" s="14">
        <v>0.89704491949653853</v>
      </c>
      <c r="AR2826" s="14">
        <v>0.72651531246820578</v>
      </c>
      <c r="AS2826" s="14">
        <v>0.68261255060448911</v>
      </c>
      <c r="AT2826" s="14">
        <v>0.77991574722609047</v>
      </c>
      <c r="AU2826" s="14">
        <v>0.71888404752675017</v>
      </c>
      <c r="AV2826" s="14">
        <v>0.81713884907609358</v>
      </c>
    </row>
    <row r="2827" spans="2:48" x14ac:dyDescent="0.25">
      <c r="B2827" s="3" t="s">
        <v>320</v>
      </c>
      <c r="C2827" s="10">
        <v>0.80097761757888009</v>
      </c>
      <c r="D2827" s="10">
        <v>0.82734216181809184</v>
      </c>
      <c r="E2827" s="10">
        <v>0.76110808540791908</v>
      </c>
      <c r="F2827" s="10">
        <v>0.82088564874286218</v>
      </c>
      <c r="G2827" s="10">
        <v>0.88108659720557181</v>
      </c>
      <c r="H2827" s="10">
        <v>0.90404071669338426</v>
      </c>
      <c r="I2827" s="10">
        <v>0.79063081695737703</v>
      </c>
      <c r="J2827" s="10">
        <v>0.79310047313014531</v>
      </c>
      <c r="K2827" s="10">
        <v>0.79989489911806222</v>
      </c>
      <c r="L2827" s="10">
        <v>0.87160563686585091</v>
      </c>
      <c r="M2827" s="10">
        <v>0.88268004968492508</v>
      </c>
      <c r="N2827" s="10">
        <v>0.89823408517567604</v>
      </c>
      <c r="O2827" s="10">
        <v>0.92442673685512589</v>
      </c>
      <c r="P2827" s="10">
        <v>0.73887615018192176</v>
      </c>
      <c r="Q2827" s="10">
        <v>0.81853237010793667</v>
      </c>
      <c r="R2827" s="10">
        <v>0.84301319816014531</v>
      </c>
      <c r="S2827" s="10">
        <v>0.84419822760448049</v>
      </c>
      <c r="T2827" s="10">
        <v>0.91934228648313043</v>
      </c>
      <c r="U2827" s="10">
        <v>0.91343857450172738</v>
      </c>
      <c r="V2827" s="10">
        <v>0.86107849537422143</v>
      </c>
      <c r="W2827" s="10">
        <v>0.73837542427991609</v>
      </c>
      <c r="X2827" s="10">
        <v>0.82648483511275117</v>
      </c>
      <c r="Y2827" s="10">
        <v>0.88176939430997014</v>
      </c>
      <c r="Z2827" s="10">
        <v>0.71637470407397386</v>
      </c>
      <c r="AA2827" s="10">
        <v>0.84628497141609715</v>
      </c>
      <c r="AB2827" s="10">
        <v>0.87067468108397317</v>
      </c>
      <c r="AC2827" s="10">
        <v>0.71074865618942473</v>
      </c>
      <c r="AD2827" s="10">
        <v>0.81339217826172439</v>
      </c>
      <c r="AE2827" s="10">
        <v>0.79245367850856463</v>
      </c>
      <c r="AF2827" s="10">
        <v>0.71510206906115958</v>
      </c>
      <c r="AG2827" s="10">
        <v>0.84072114699594713</v>
      </c>
      <c r="AH2827" s="10">
        <v>0.70375317426485928</v>
      </c>
      <c r="AI2827" s="10">
        <v>0.8411841500615661</v>
      </c>
      <c r="AJ2827" s="10">
        <v>0.8646750916025695</v>
      </c>
      <c r="AK2827" s="10">
        <v>0.86440285414973128</v>
      </c>
      <c r="AL2827" s="10">
        <v>0.86434291193937896</v>
      </c>
      <c r="AM2827" s="10">
        <v>0.77502308423449595</v>
      </c>
      <c r="AN2827" s="10">
        <v>0.8397062271600334</v>
      </c>
      <c r="AO2827" s="10">
        <v>0.87909771762244016</v>
      </c>
      <c r="AP2827" s="10">
        <v>0.83559319872602811</v>
      </c>
      <c r="AQ2827" s="10">
        <v>0.8533839646115996</v>
      </c>
      <c r="AR2827" s="10">
        <v>0.75261825512999792</v>
      </c>
      <c r="AS2827" s="10">
        <v>0.80319083424310556</v>
      </c>
      <c r="AT2827" s="10">
        <v>0.75537662905340963</v>
      </c>
      <c r="AU2827" s="10">
        <v>0.71856380671864628</v>
      </c>
      <c r="AV2827" s="10">
        <v>0.79656222969560797</v>
      </c>
    </row>
    <row r="2828" spans="2:48" x14ac:dyDescent="0.25">
      <c r="B2828" s="3" t="s">
        <v>321</v>
      </c>
      <c r="C2828" s="14">
        <v>0.76389261640199924</v>
      </c>
      <c r="D2828" s="14">
        <v>0.78208316186761839</v>
      </c>
      <c r="E2828" s="14">
        <v>0.71269055636374901</v>
      </c>
      <c r="F2828" s="14">
        <v>0.8451167296046056</v>
      </c>
      <c r="G2828" s="14">
        <v>0.87318621643985095</v>
      </c>
      <c r="H2828" s="14">
        <v>0.88536186153330398</v>
      </c>
      <c r="I2828" s="14">
        <v>0.77698869700122097</v>
      </c>
      <c r="J2828" s="14">
        <v>0.73464100318966308</v>
      </c>
      <c r="K2828" s="14">
        <v>0.78718844145629763</v>
      </c>
      <c r="L2828" s="14">
        <v>0.83019523956667729</v>
      </c>
      <c r="M2828" s="14">
        <v>0.90861957524977477</v>
      </c>
      <c r="N2828" s="14">
        <v>0.91344361187646816</v>
      </c>
      <c r="O2828" s="14">
        <v>0.9245534209761932</v>
      </c>
      <c r="P2828" s="14">
        <v>0.76864825786798185</v>
      </c>
      <c r="Q2828" s="14">
        <v>0.81060588065274564</v>
      </c>
      <c r="R2828" s="14">
        <v>0.83900414865532147</v>
      </c>
      <c r="S2828" s="14">
        <v>0.84715276245437743</v>
      </c>
      <c r="T2828" s="14">
        <v>0.9125190808809287</v>
      </c>
      <c r="U2828" s="14">
        <v>0.89742972444949098</v>
      </c>
      <c r="V2828" s="14">
        <v>0.77890177910051284</v>
      </c>
      <c r="W2828" s="14">
        <v>0.80512804553072792</v>
      </c>
      <c r="X2828" s="14">
        <v>0.82424512130472494</v>
      </c>
      <c r="Y2828" s="14">
        <v>0.89263302073265816</v>
      </c>
      <c r="Z2828" s="14">
        <v>0.70574107230223515</v>
      </c>
      <c r="AA2828" s="14">
        <v>0.8508886343972345</v>
      </c>
      <c r="AB2828" s="14">
        <v>0.83884483212455241</v>
      </c>
      <c r="AC2828" s="14">
        <v>0.76382535966912002</v>
      </c>
      <c r="AD2828" s="14">
        <v>0.77290782889080811</v>
      </c>
      <c r="AE2828" s="14">
        <v>0.78932077402604228</v>
      </c>
      <c r="AF2828" s="14">
        <v>0.74829033516684551</v>
      </c>
      <c r="AG2828" s="14">
        <v>0.8245068118790545</v>
      </c>
      <c r="AH2828" s="14">
        <v>0.728122810878013</v>
      </c>
      <c r="AI2828" s="14">
        <v>0.84079356179196019</v>
      </c>
      <c r="AJ2828" s="14">
        <v>0.88216861337642816</v>
      </c>
      <c r="AK2828" s="14">
        <v>0.86920597444250547</v>
      </c>
      <c r="AL2828" s="14">
        <v>0.86847392836718518</v>
      </c>
      <c r="AM2828" s="14">
        <v>0.82949836624757434</v>
      </c>
      <c r="AN2828" s="14">
        <v>0.7767472613423011</v>
      </c>
      <c r="AO2828" s="14">
        <v>0.85174036082398641</v>
      </c>
      <c r="AP2828" s="14">
        <v>0.80041209125843027</v>
      </c>
      <c r="AQ2828" s="14">
        <v>0.87641519762007958</v>
      </c>
      <c r="AR2828" s="14">
        <v>0.70475651305389653</v>
      </c>
      <c r="AS2828" s="14">
        <v>0.69968933317969595</v>
      </c>
      <c r="AT2828" s="14">
        <v>0.7789548634241007</v>
      </c>
      <c r="AU2828" s="14">
        <v>0.7205178595319246</v>
      </c>
      <c r="AV2828" s="14">
        <v>0.82284546134138659</v>
      </c>
    </row>
    <row r="2829" spans="2:48" x14ac:dyDescent="0.25">
      <c r="B2829" s="3" t="s">
        <v>322</v>
      </c>
      <c r="C2829" s="10">
        <v>0.74600895406428824</v>
      </c>
      <c r="D2829" s="10">
        <v>0.7930676468307396</v>
      </c>
      <c r="E2829" s="10">
        <v>0.77585527779313879</v>
      </c>
      <c r="F2829" s="10">
        <v>0.83179534461459259</v>
      </c>
      <c r="G2829" s="10">
        <v>0.86813748373713306</v>
      </c>
      <c r="H2829" s="10">
        <v>0.8876133796375224</v>
      </c>
      <c r="I2829" s="10">
        <v>0.73256818387144418</v>
      </c>
      <c r="J2829" s="10">
        <v>0.72955434029000876</v>
      </c>
      <c r="K2829" s="10">
        <v>0.80467123083239922</v>
      </c>
      <c r="L2829" s="10">
        <v>0.85050043286017385</v>
      </c>
      <c r="M2829" s="10">
        <v>0.91537862899879974</v>
      </c>
      <c r="N2829" s="10">
        <v>0.84091364819680203</v>
      </c>
      <c r="O2829" s="10">
        <v>0.91136289982508245</v>
      </c>
      <c r="P2829" s="10">
        <v>0.79272979029710722</v>
      </c>
      <c r="Q2829" s="10">
        <v>0.77305460720812291</v>
      </c>
      <c r="R2829" s="10">
        <v>0.84943741270173367</v>
      </c>
      <c r="S2829" s="10">
        <v>0.85985104269636636</v>
      </c>
      <c r="T2829" s="10">
        <v>0.927150266242322</v>
      </c>
      <c r="U2829" s="10">
        <v>0.91363181189460041</v>
      </c>
      <c r="V2829" s="10">
        <v>0.80336573292826297</v>
      </c>
      <c r="W2829" s="10">
        <v>0.7152294800934752</v>
      </c>
      <c r="X2829" s="10">
        <v>0.83868930198144231</v>
      </c>
      <c r="Y2829" s="10">
        <v>0.88513484421875566</v>
      </c>
      <c r="Z2829" s="10">
        <v>0.68817787672923592</v>
      </c>
      <c r="AA2829" s="10">
        <v>0.87101263535527806</v>
      </c>
      <c r="AB2829" s="10">
        <v>0.86221361338315361</v>
      </c>
      <c r="AC2829" s="10">
        <v>0.78087000861984956</v>
      </c>
      <c r="AD2829" s="10">
        <v>0.79837656259114997</v>
      </c>
      <c r="AE2829" s="10">
        <v>0.74347088795956529</v>
      </c>
      <c r="AF2829" s="10">
        <v>0.80221881372640236</v>
      </c>
      <c r="AG2829" s="10">
        <v>0.807903948522677</v>
      </c>
      <c r="AH2829" s="10">
        <v>0.71387022238344633</v>
      </c>
      <c r="AI2829" s="10">
        <v>0.8150668460926308</v>
      </c>
      <c r="AJ2829" s="10">
        <v>0.8852895132370594</v>
      </c>
      <c r="AK2829" s="10">
        <v>0.87725906577016621</v>
      </c>
      <c r="AL2829" s="10">
        <v>0.84262227155297542</v>
      </c>
      <c r="AM2829" s="10">
        <v>0.83965430816660291</v>
      </c>
      <c r="AN2829" s="10">
        <v>0.79638758162842249</v>
      </c>
      <c r="AO2829" s="10">
        <v>0.85218916062639527</v>
      </c>
      <c r="AP2829" s="10">
        <v>0.84205687018814246</v>
      </c>
      <c r="AQ2829" s="10">
        <v>0.87951792700561238</v>
      </c>
      <c r="AR2829" s="10">
        <v>0.72519289488597916</v>
      </c>
      <c r="AS2829" s="10">
        <v>0.69362929879090018</v>
      </c>
      <c r="AT2829" s="10">
        <v>0.82024652255019537</v>
      </c>
      <c r="AU2829" s="10">
        <v>0.65557238285776842</v>
      </c>
      <c r="AV2829" s="10">
        <v>0.81424382500053771</v>
      </c>
    </row>
    <row r="2830" spans="2:48" x14ac:dyDescent="0.25">
      <c r="B2830" s="3" t="s">
        <v>323</v>
      </c>
      <c r="C2830" s="14">
        <v>0.80675651384611025</v>
      </c>
      <c r="D2830" s="14">
        <v>0.81811407626811672</v>
      </c>
      <c r="E2830" s="14">
        <v>0.71811771960949777</v>
      </c>
      <c r="F2830" s="14">
        <v>0.832255099053263</v>
      </c>
      <c r="G2830" s="14">
        <v>0.87946835966868331</v>
      </c>
      <c r="H2830" s="14">
        <v>0.9071909070009041</v>
      </c>
      <c r="I2830" s="14">
        <v>0.77138273457811446</v>
      </c>
      <c r="J2830" s="14">
        <v>0.78643055504075543</v>
      </c>
      <c r="K2830" s="14">
        <v>0.77945967903788216</v>
      </c>
      <c r="L2830" s="14">
        <v>0.86675800072609832</v>
      </c>
      <c r="M2830" s="14">
        <v>0.8822285217548278</v>
      </c>
      <c r="N2830" s="14">
        <v>0.89945820391125719</v>
      </c>
      <c r="O2830" s="14">
        <v>0.91754740608066487</v>
      </c>
      <c r="P2830" s="14">
        <v>0.73462988537509122</v>
      </c>
      <c r="Q2830" s="14">
        <v>0.795228848624281</v>
      </c>
      <c r="R2830" s="14">
        <v>0.84945885107208907</v>
      </c>
      <c r="S2830" s="14">
        <v>0.84089075252358469</v>
      </c>
      <c r="T2830" s="14">
        <v>0.90838809117005503</v>
      </c>
      <c r="U2830" s="14">
        <v>0.89850113143279442</v>
      </c>
      <c r="V2830" s="14">
        <v>0.84250120683545182</v>
      </c>
      <c r="W2830" s="14">
        <v>0.77415080441354922</v>
      </c>
      <c r="X2830" s="14">
        <v>0.84559754099251838</v>
      </c>
      <c r="Y2830" s="14">
        <v>0.88021531669237696</v>
      </c>
      <c r="Z2830" s="14">
        <v>0.67007811042761023</v>
      </c>
      <c r="AA2830" s="14">
        <v>0.84964524880035452</v>
      </c>
      <c r="AB2830" s="14">
        <v>0.85210321629883257</v>
      </c>
      <c r="AC2830" s="14">
        <v>0.71046125058048104</v>
      </c>
      <c r="AD2830" s="14">
        <v>0.81716784499882944</v>
      </c>
      <c r="AE2830" s="14">
        <v>0.78587525022559557</v>
      </c>
      <c r="AF2830" s="14">
        <v>0.72763446957712186</v>
      </c>
      <c r="AG2830" s="14">
        <v>0.84551117359472638</v>
      </c>
      <c r="AH2830" s="14">
        <v>0.73540727998128508</v>
      </c>
      <c r="AI2830" s="14">
        <v>0.87295546520151424</v>
      </c>
      <c r="AJ2830" s="14">
        <v>0.89189048331668497</v>
      </c>
      <c r="AK2830" s="14">
        <v>0.88870689216554666</v>
      </c>
      <c r="AL2830" s="14">
        <v>0.86113245036639374</v>
      </c>
      <c r="AM2830" s="14">
        <v>0.80826940820716076</v>
      </c>
      <c r="AN2830" s="14">
        <v>0.82994203662990895</v>
      </c>
      <c r="AO2830" s="14">
        <v>0.87718051105837214</v>
      </c>
      <c r="AP2830" s="14">
        <v>0.83175293205756651</v>
      </c>
      <c r="AQ2830" s="14">
        <v>0.87119620463428482</v>
      </c>
      <c r="AR2830" s="14">
        <v>0.74681851488484086</v>
      </c>
      <c r="AS2830" s="14">
        <v>0.7563014356863359</v>
      </c>
      <c r="AT2830" s="14">
        <v>0.6874215900625984</v>
      </c>
      <c r="AU2830" s="14">
        <v>0.70171526585478083</v>
      </c>
      <c r="AV2830" s="14">
        <v>0.83267887055577805</v>
      </c>
    </row>
    <row r="2831" spans="2:48" x14ac:dyDescent="0.25">
      <c r="B2831" s="3" t="s">
        <v>324</v>
      </c>
      <c r="C2831" s="10">
        <v>0.73081141430910546</v>
      </c>
      <c r="D2831" s="10">
        <v>0.74811696276682405</v>
      </c>
      <c r="E2831" s="10">
        <v>0.76765280077401055</v>
      </c>
      <c r="F2831" s="10">
        <v>0.76005652273701685</v>
      </c>
      <c r="G2831" s="10">
        <v>0.86885325838488248</v>
      </c>
      <c r="H2831" s="10">
        <v>0.88071073219111684</v>
      </c>
      <c r="I2831" s="10">
        <v>0.72721057025526037</v>
      </c>
      <c r="J2831" s="10">
        <v>0.73591233887706342</v>
      </c>
      <c r="K2831" s="10">
        <v>0.82946666950226411</v>
      </c>
      <c r="L2831" s="10">
        <v>0.82555573431135132</v>
      </c>
      <c r="M2831" s="10">
        <v>0.88068222073083324</v>
      </c>
      <c r="N2831" s="10">
        <v>0.86625625125412786</v>
      </c>
      <c r="O2831" s="10">
        <v>0.90250989235874401</v>
      </c>
      <c r="P2831" s="10">
        <v>0.7309715737098067</v>
      </c>
      <c r="Q2831" s="10">
        <v>0.77748386548186865</v>
      </c>
      <c r="R2831" s="10">
        <v>0.82592288623348964</v>
      </c>
      <c r="S2831" s="10">
        <v>0.84555278096494924</v>
      </c>
      <c r="T2831" s="10">
        <v>0.89763802633746514</v>
      </c>
      <c r="U2831" s="10">
        <v>0.89256955780035163</v>
      </c>
      <c r="V2831" s="10">
        <v>0.82742290565193077</v>
      </c>
      <c r="W2831" s="10">
        <v>0.74450200847028547</v>
      </c>
      <c r="X2831" s="10">
        <v>0.82947152740244345</v>
      </c>
      <c r="Y2831" s="10">
        <v>0.88109113748004086</v>
      </c>
      <c r="Z2831" s="10">
        <v>0.70572941967144864</v>
      </c>
      <c r="AA2831" s="10">
        <v>0.80948894831223794</v>
      </c>
      <c r="AB2831" s="10">
        <v>0.83132473524841322</v>
      </c>
      <c r="AC2831" s="10">
        <v>0.75139652564340575</v>
      </c>
      <c r="AD2831" s="10">
        <v>0.8185394546515784</v>
      </c>
      <c r="AE2831" s="10">
        <v>0.73988563572948396</v>
      </c>
      <c r="AF2831" s="10">
        <v>0.74334655567562402</v>
      </c>
      <c r="AG2831" s="10">
        <v>0.84304434414608909</v>
      </c>
      <c r="AH2831" s="10">
        <v>0.74557634295036834</v>
      </c>
      <c r="AI2831" s="10">
        <v>0.83508074914896901</v>
      </c>
      <c r="AJ2831" s="10">
        <v>0.88098415037458266</v>
      </c>
      <c r="AK2831" s="10">
        <v>0.865442987881064</v>
      </c>
      <c r="AL2831" s="10">
        <v>0.82014428765864722</v>
      </c>
      <c r="AM2831" s="10">
        <v>0.83355913318679609</v>
      </c>
      <c r="AN2831" s="10">
        <v>0.82892855935088572</v>
      </c>
      <c r="AO2831" s="10">
        <v>0.84990712904872401</v>
      </c>
      <c r="AP2831" s="10">
        <v>0.79385652562033338</v>
      </c>
      <c r="AQ2831" s="10">
        <v>0.87840961605538748</v>
      </c>
      <c r="AR2831" s="10">
        <v>0.75463186215751354</v>
      </c>
      <c r="AS2831" s="10">
        <v>0.67190421223606223</v>
      </c>
      <c r="AT2831" s="10">
        <v>0.76179196268130955</v>
      </c>
      <c r="AU2831" s="10">
        <v>0.74032439121010196</v>
      </c>
      <c r="AV2831" s="10">
        <v>0.84023541392990952</v>
      </c>
    </row>
    <row r="2832" spans="2:48" x14ac:dyDescent="0.25">
      <c r="B2832" s="3" t="s">
        <v>325</v>
      </c>
      <c r="C2832" s="14">
        <v>0.68753968646289043</v>
      </c>
      <c r="D2832" s="14">
        <v>0.79294527904382806</v>
      </c>
      <c r="E2832" s="14">
        <v>0.72789943656623923</v>
      </c>
      <c r="F2832" s="14">
        <v>0.83811651598062875</v>
      </c>
      <c r="G2832" s="14">
        <v>0.87716516874298156</v>
      </c>
      <c r="H2832" s="14">
        <v>0.88603049833221192</v>
      </c>
      <c r="I2832" s="14">
        <v>0.7573867431447916</v>
      </c>
      <c r="J2832" s="14">
        <v>0.76888883658505758</v>
      </c>
      <c r="K2832" s="14">
        <v>0.7932038789258723</v>
      </c>
      <c r="L2832" s="14">
        <v>0.84540764008159475</v>
      </c>
      <c r="M2832" s="14">
        <v>0.91491827193938768</v>
      </c>
      <c r="N2832" s="14">
        <v>0.89536666328467629</v>
      </c>
      <c r="O2832" s="14">
        <v>0.91741657148496292</v>
      </c>
      <c r="P2832" s="14">
        <v>0.70314301796527667</v>
      </c>
      <c r="Q2832" s="14">
        <v>0.80355557115611942</v>
      </c>
      <c r="R2832" s="14">
        <v>0.84871403456638383</v>
      </c>
      <c r="S2832" s="14">
        <v>0.84581035184421538</v>
      </c>
      <c r="T2832" s="14">
        <v>0.90848820736281799</v>
      </c>
      <c r="U2832" s="14">
        <v>0.89464115136480449</v>
      </c>
      <c r="V2832" s="14">
        <v>0.78555593737206675</v>
      </c>
      <c r="W2832" s="14">
        <v>0.75244178222538127</v>
      </c>
      <c r="X2832" s="14">
        <v>0.80985613377891885</v>
      </c>
      <c r="Y2832" s="14">
        <v>0.8717688015589361</v>
      </c>
      <c r="Z2832" s="14">
        <v>0.70800711104967418</v>
      </c>
      <c r="AA2832" s="14">
        <v>0.82357187381380637</v>
      </c>
      <c r="AB2832" s="14">
        <v>0.85026571833074105</v>
      </c>
      <c r="AC2832" s="14">
        <v>0.76903401665629834</v>
      </c>
      <c r="AD2832" s="14">
        <v>0.82616425896500867</v>
      </c>
      <c r="AE2832" s="14">
        <v>0.77104590152234453</v>
      </c>
      <c r="AF2832" s="14">
        <v>0.77745113686015688</v>
      </c>
      <c r="AG2832" s="14">
        <v>0.83474936563626612</v>
      </c>
      <c r="AH2832" s="14">
        <v>0.69775972661127128</v>
      </c>
      <c r="AI2832" s="14">
        <v>0.851329886317722</v>
      </c>
      <c r="AJ2832" s="14">
        <v>0.89662210130824238</v>
      </c>
      <c r="AK2832" s="14">
        <v>0.86372440974530706</v>
      </c>
      <c r="AL2832" s="14">
        <v>0.85566750732021435</v>
      </c>
      <c r="AM2832" s="14">
        <v>0.87563994852397686</v>
      </c>
      <c r="AN2832" s="14">
        <v>0.83525207451197325</v>
      </c>
      <c r="AO2832" s="14">
        <v>0.88068768209976933</v>
      </c>
      <c r="AP2832" s="14">
        <v>0.84431370502146119</v>
      </c>
      <c r="AQ2832" s="14">
        <v>0.88875648125733486</v>
      </c>
      <c r="AR2832" s="14">
        <v>0.73341631213714686</v>
      </c>
      <c r="AS2832" s="14">
        <v>0.7077462930365318</v>
      </c>
      <c r="AT2832" s="14">
        <v>0.76931949371735275</v>
      </c>
      <c r="AU2832" s="14">
        <v>0.67296122804389213</v>
      </c>
      <c r="AV2832" s="14">
        <v>0.82016608838486416</v>
      </c>
    </row>
    <row r="2833" spans="2:48" x14ac:dyDescent="0.25">
      <c r="B2833" s="3" t="s">
        <v>326</v>
      </c>
      <c r="C2833" s="10">
        <v>0.76983780540754088</v>
      </c>
      <c r="D2833" s="10">
        <v>0.79224582312915937</v>
      </c>
      <c r="E2833" s="10">
        <v>0.70856765716358316</v>
      </c>
      <c r="F2833" s="10">
        <v>0.80842135949949434</v>
      </c>
      <c r="G2833" s="10">
        <v>0.85318166380881533</v>
      </c>
      <c r="H2833" s="10">
        <v>0.88202493752763622</v>
      </c>
      <c r="I2833" s="10">
        <v>0.77213675042231733</v>
      </c>
      <c r="J2833" s="10">
        <v>0.74947488375783855</v>
      </c>
      <c r="K2833" s="10">
        <v>0.78078290433902542</v>
      </c>
      <c r="L2833" s="10">
        <v>0.85105185363794011</v>
      </c>
      <c r="M2833" s="10">
        <v>0.90085127573682944</v>
      </c>
      <c r="N2833" s="10">
        <v>0.92121472764965906</v>
      </c>
      <c r="O2833" s="10">
        <v>0.92781915822360095</v>
      </c>
      <c r="P2833" s="10">
        <v>0.75073367630013577</v>
      </c>
      <c r="Q2833" s="10">
        <v>0.81771836809017528</v>
      </c>
      <c r="R2833" s="10">
        <v>0.84586667075826871</v>
      </c>
      <c r="S2833" s="10">
        <v>0.83230317533454601</v>
      </c>
      <c r="T2833" s="10">
        <v>0.90257780694912071</v>
      </c>
      <c r="U2833" s="10">
        <v>0.90695453247035973</v>
      </c>
      <c r="V2833" s="10">
        <v>0.79670034160989656</v>
      </c>
      <c r="W2833" s="10">
        <v>0.73221811741944443</v>
      </c>
      <c r="X2833" s="10">
        <v>0.78801154320844946</v>
      </c>
      <c r="Y2833" s="10">
        <v>0.86230261004987518</v>
      </c>
      <c r="Z2833" s="10">
        <v>0.68040494273721785</v>
      </c>
      <c r="AA2833" s="10">
        <v>0.86587503622010331</v>
      </c>
      <c r="AB2833" s="10">
        <v>0.8613166660457533</v>
      </c>
      <c r="AC2833" s="10">
        <v>0.72877541058776607</v>
      </c>
      <c r="AD2833" s="10">
        <v>0.81595692180823864</v>
      </c>
      <c r="AE2833" s="10">
        <v>0.7966753170005102</v>
      </c>
      <c r="AF2833" s="10">
        <v>0.78766433686160731</v>
      </c>
      <c r="AG2833" s="10">
        <v>0.81082410207453748</v>
      </c>
      <c r="AH2833" s="10">
        <v>0.69731159576279655</v>
      </c>
      <c r="AI2833" s="10">
        <v>0.83906273348864246</v>
      </c>
      <c r="AJ2833" s="10">
        <v>0.90522372150814501</v>
      </c>
      <c r="AK2833" s="10">
        <v>0.88351083125048813</v>
      </c>
      <c r="AL2833" s="10">
        <v>0.88069817760116398</v>
      </c>
      <c r="AM2833" s="10">
        <v>0.80926764122235761</v>
      </c>
      <c r="AN2833" s="10">
        <v>0.80431221715394197</v>
      </c>
      <c r="AO2833" s="10">
        <v>0.85485302604090951</v>
      </c>
      <c r="AP2833" s="10">
        <v>0.79581208401895609</v>
      </c>
      <c r="AQ2833" s="10">
        <v>0.86420612079646197</v>
      </c>
      <c r="AR2833" s="10">
        <v>0.73272982356612604</v>
      </c>
      <c r="AS2833" s="10">
        <v>0.73383201527431929</v>
      </c>
      <c r="AT2833" s="10">
        <v>0.80755883614860624</v>
      </c>
      <c r="AU2833" s="10">
        <v>0.68686138281923281</v>
      </c>
      <c r="AV2833" s="10">
        <v>0.81926925086629854</v>
      </c>
    </row>
    <row r="2834" spans="2:48" x14ac:dyDescent="0.25">
      <c r="B2834" s="3" t="s">
        <v>327</v>
      </c>
      <c r="C2834" s="14">
        <v>0.75880595155695196</v>
      </c>
      <c r="D2834" s="14">
        <v>0.79206707330418635</v>
      </c>
      <c r="E2834" s="14">
        <v>0.75985616719451377</v>
      </c>
      <c r="F2834" s="14">
        <v>0.8038676208998865</v>
      </c>
      <c r="G2834" s="14">
        <v>0.88633079494150957</v>
      </c>
      <c r="H2834" s="14">
        <v>0.91281144889477295</v>
      </c>
      <c r="I2834" s="14">
        <v>0.77323863451683217</v>
      </c>
      <c r="J2834" s="14">
        <v>0.74773184366034751</v>
      </c>
      <c r="K2834" s="14">
        <v>0.79661031798539994</v>
      </c>
      <c r="L2834" s="14">
        <v>0.84231162240012725</v>
      </c>
      <c r="M2834" s="14">
        <v>0.89693394672584148</v>
      </c>
      <c r="N2834" s="14">
        <v>0.91060430969746198</v>
      </c>
      <c r="O2834" s="14">
        <v>0.92551692979274369</v>
      </c>
      <c r="P2834" s="14">
        <v>0.73081011576987975</v>
      </c>
      <c r="Q2834" s="14">
        <v>0.78750392195365326</v>
      </c>
      <c r="R2834" s="14">
        <v>0.84605965481438072</v>
      </c>
      <c r="S2834" s="14">
        <v>0.84927955955887569</v>
      </c>
      <c r="T2834" s="14">
        <v>0.91766223741404185</v>
      </c>
      <c r="U2834" s="14">
        <v>0.90722377252762254</v>
      </c>
      <c r="V2834" s="14">
        <v>0.80772323589689243</v>
      </c>
      <c r="W2834" s="14">
        <v>0.73754725493593842</v>
      </c>
      <c r="X2834" s="14">
        <v>0.8379157678656507</v>
      </c>
      <c r="Y2834" s="14">
        <v>0.88831378288967333</v>
      </c>
      <c r="Z2834" s="14">
        <v>0.70077568310833693</v>
      </c>
      <c r="AA2834" s="14">
        <v>0.84776274052652978</v>
      </c>
      <c r="AB2834" s="14">
        <v>0.86224753189748848</v>
      </c>
      <c r="AC2834" s="14">
        <v>0.75099537136142758</v>
      </c>
      <c r="AD2834" s="14">
        <v>0.80895260590544205</v>
      </c>
      <c r="AE2834" s="14">
        <v>0.75891367900220463</v>
      </c>
      <c r="AF2834" s="14">
        <v>0.74830794021272606</v>
      </c>
      <c r="AG2834" s="14">
        <v>0.81452321810654382</v>
      </c>
      <c r="AH2834" s="14">
        <v>0.71952947444826554</v>
      </c>
      <c r="AI2834" s="14">
        <v>0.838101643904275</v>
      </c>
      <c r="AJ2834" s="14">
        <v>0.87254226045258065</v>
      </c>
      <c r="AK2834" s="14">
        <v>0.87401288255044818</v>
      </c>
      <c r="AL2834" s="14">
        <v>0.88956454622066261</v>
      </c>
      <c r="AM2834" s="14">
        <v>0.78269934992137735</v>
      </c>
      <c r="AN2834" s="14">
        <v>0.82425250804491446</v>
      </c>
      <c r="AO2834" s="14">
        <v>0.87358545116580899</v>
      </c>
      <c r="AP2834" s="14">
        <v>0.81392126740908499</v>
      </c>
      <c r="AQ2834" s="14">
        <v>0.85517367648264297</v>
      </c>
      <c r="AR2834" s="14">
        <v>0.71513508328245201</v>
      </c>
      <c r="AS2834" s="14">
        <v>0.64299457802502191</v>
      </c>
      <c r="AT2834" s="14">
        <v>0.74438654716997898</v>
      </c>
      <c r="AU2834" s="14">
        <v>0.69296172306179638</v>
      </c>
      <c r="AV2834" s="14">
        <v>0.83465888369545838</v>
      </c>
    </row>
    <row r="2835" spans="2:48" x14ac:dyDescent="0.25">
      <c r="B2835" s="3" t="s">
        <v>328</v>
      </c>
      <c r="C2835" s="10">
        <v>0.77231234514232061</v>
      </c>
      <c r="D2835" s="10">
        <v>0.8205141742564479</v>
      </c>
      <c r="E2835" s="10">
        <v>0.79192933907296426</v>
      </c>
      <c r="F2835" s="10">
        <v>0.82990561888161729</v>
      </c>
      <c r="G2835" s="10">
        <v>0.87733562550140676</v>
      </c>
      <c r="H2835" s="10">
        <v>0.88860237466948111</v>
      </c>
      <c r="I2835" s="10">
        <v>0.73352459267150938</v>
      </c>
      <c r="J2835" s="10">
        <v>0.80073193156393263</v>
      </c>
      <c r="K2835" s="10">
        <v>0.78609912339768517</v>
      </c>
      <c r="L2835" s="10">
        <v>0.78436578350428909</v>
      </c>
      <c r="M2835" s="10">
        <v>0.84780547196029243</v>
      </c>
      <c r="N2835" s="10">
        <v>0.88500735145882681</v>
      </c>
      <c r="O2835" s="10">
        <v>0.88770559177734742</v>
      </c>
      <c r="P2835" s="10">
        <v>0.75596540741149454</v>
      </c>
      <c r="Q2835" s="10">
        <v>0.77131251412303214</v>
      </c>
      <c r="R2835" s="10">
        <v>0.841680646990697</v>
      </c>
      <c r="S2835" s="10">
        <v>0.83214300723080326</v>
      </c>
      <c r="T2835" s="10">
        <v>0.91015652697965987</v>
      </c>
      <c r="U2835" s="10">
        <v>0.89544594079035944</v>
      </c>
      <c r="V2835" s="10">
        <v>0.74773992674855283</v>
      </c>
      <c r="W2835" s="10">
        <v>0.74147653497730592</v>
      </c>
      <c r="X2835" s="10">
        <v>0.79813857043174119</v>
      </c>
      <c r="Y2835" s="10">
        <v>0.84870005178050789</v>
      </c>
      <c r="Z2835" s="10">
        <v>0.70400668106963049</v>
      </c>
      <c r="AA2835" s="10">
        <v>0.84382306039348631</v>
      </c>
      <c r="AB2835" s="10">
        <v>0.86370114338236725</v>
      </c>
      <c r="AC2835" s="10">
        <v>0.73115214643606474</v>
      </c>
      <c r="AD2835" s="10">
        <v>0.8349339680560558</v>
      </c>
      <c r="AE2835" s="10">
        <v>0.74536054009661423</v>
      </c>
      <c r="AF2835" s="10">
        <v>0.75617256826642631</v>
      </c>
      <c r="AG2835" s="10">
        <v>0.82045333353937488</v>
      </c>
      <c r="AH2835" s="10">
        <v>0.75175126126734682</v>
      </c>
      <c r="AI2835" s="10">
        <v>0.78855689110700056</v>
      </c>
      <c r="AJ2835" s="10">
        <v>0.85442148233033732</v>
      </c>
      <c r="AK2835" s="10">
        <v>0.84655767417208483</v>
      </c>
      <c r="AL2835" s="10">
        <v>0.8615522034308426</v>
      </c>
      <c r="AM2835" s="10">
        <v>0.78898075871120765</v>
      </c>
      <c r="AN2835" s="10">
        <v>0.79843677936584401</v>
      </c>
      <c r="AO2835" s="10">
        <v>0.86975908264237067</v>
      </c>
      <c r="AP2835" s="10">
        <v>0.84790945005254026</v>
      </c>
      <c r="AQ2835" s="10">
        <v>0.86604974100637944</v>
      </c>
      <c r="AR2835" s="10">
        <v>0.71533978316313518</v>
      </c>
      <c r="AS2835" s="10">
        <v>0.78514685498383574</v>
      </c>
      <c r="AT2835" s="10">
        <v>0.73075313778665818</v>
      </c>
      <c r="AU2835" s="10">
        <v>0.67809693623262435</v>
      </c>
      <c r="AV2835" s="10">
        <v>0.8167060555705562</v>
      </c>
    </row>
    <row r="2836" spans="2:48" x14ac:dyDescent="0.25">
      <c r="B2836" s="3" t="s">
        <v>329</v>
      </c>
      <c r="C2836" s="14">
        <v>0.78363736752669066</v>
      </c>
      <c r="D2836" s="14">
        <v>0.83522978180826424</v>
      </c>
      <c r="E2836" s="14">
        <v>0.74930814636783749</v>
      </c>
      <c r="F2836" s="14">
        <v>0.79845869948991155</v>
      </c>
      <c r="G2836" s="14">
        <v>0.8822478817223286</v>
      </c>
      <c r="H2836" s="14">
        <v>0.90314753387142188</v>
      </c>
      <c r="I2836" s="14">
        <v>0.77113617361141984</v>
      </c>
      <c r="J2836" s="14">
        <v>0.77958057271270931</v>
      </c>
      <c r="K2836" s="14">
        <v>0.81264325687698935</v>
      </c>
      <c r="L2836" s="14">
        <v>0.83224601394307285</v>
      </c>
      <c r="M2836" s="14">
        <v>0.90863840736989876</v>
      </c>
      <c r="N2836" s="14">
        <v>0.90106162258553757</v>
      </c>
      <c r="O2836" s="14">
        <v>0.92661882564621512</v>
      </c>
      <c r="P2836" s="14">
        <v>0.72961250709613845</v>
      </c>
      <c r="Q2836" s="14">
        <v>0.80063177286061038</v>
      </c>
      <c r="R2836" s="14">
        <v>0.85091550508618108</v>
      </c>
      <c r="S2836" s="14">
        <v>0.87197297270839613</v>
      </c>
      <c r="T2836" s="14">
        <v>0.91797220162105342</v>
      </c>
      <c r="U2836" s="14">
        <v>0.9178531441181057</v>
      </c>
      <c r="V2836" s="14">
        <v>0.79506771253460296</v>
      </c>
      <c r="W2836" s="14">
        <v>0.76242326671948935</v>
      </c>
      <c r="X2836" s="14">
        <v>0.84399847345706425</v>
      </c>
      <c r="Y2836" s="14">
        <v>0.87123649395060998</v>
      </c>
      <c r="Z2836" s="14">
        <v>0.72001198731333682</v>
      </c>
      <c r="AA2836" s="14">
        <v>0.86814235245756777</v>
      </c>
      <c r="AB2836" s="14">
        <v>0.86678955248697132</v>
      </c>
      <c r="AC2836" s="14">
        <v>0.73937206764712338</v>
      </c>
      <c r="AD2836" s="14">
        <v>0.82622479147385519</v>
      </c>
      <c r="AE2836" s="14">
        <v>0.76641701613847635</v>
      </c>
      <c r="AF2836" s="14">
        <v>0.80222968035896258</v>
      </c>
      <c r="AG2836" s="14">
        <v>0.83624513853324423</v>
      </c>
      <c r="AH2836" s="14">
        <v>0.74488899019352839</v>
      </c>
      <c r="AI2836" s="14">
        <v>0.84311456176335686</v>
      </c>
      <c r="AJ2836" s="14">
        <v>0.87758252327129138</v>
      </c>
      <c r="AK2836" s="14">
        <v>0.8705795380511403</v>
      </c>
      <c r="AL2836" s="14">
        <v>0.86443110797503497</v>
      </c>
      <c r="AM2836" s="14">
        <v>0.79914766669777881</v>
      </c>
      <c r="AN2836" s="14">
        <v>0.84054855431980691</v>
      </c>
      <c r="AO2836" s="14">
        <v>0.88002057645172405</v>
      </c>
      <c r="AP2836" s="14">
        <v>0.86739890997989921</v>
      </c>
      <c r="AQ2836" s="14">
        <v>0.89160797947412529</v>
      </c>
      <c r="AR2836" s="14">
        <v>0.68541106088997938</v>
      </c>
      <c r="AS2836" s="14">
        <v>0.66027134604618254</v>
      </c>
      <c r="AT2836" s="14">
        <v>0.7849071853537708</v>
      </c>
      <c r="AU2836" s="14">
        <v>0.71978141963279818</v>
      </c>
      <c r="AV2836" s="14">
        <v>0.83184752420005603</v>
      </c>
    </row>
    <row r="2837" spans="2:48" x14ac:dyDescent="0.25">
      <c r="B2837" s="3" t="s">
        <v>330</v>
      </c>
      <c r="C2837" s="10">
        <v>0.80716567902876146</v>
      </c>
      <c r="D2837" s="10">
        <v>0.82073243222742143</v>
      </c>
      <c r="E2837" s="10">
        <v>0.76620739196256615</v>
      </c>
      <c r="F2837" s="10">
        <v>0.81764770356819139</v>
      </c>
      <c r="G2837" s="10">
        <v>0.87433391257238469</v>
      </c>
      <c r="H2837" s="10">
        <v>0.91232506314136042</v>
      </c>
      <c r="I2837" s="10">
        <v>0.80270124104362661</v>
      </c>
      <c r="J2837" s="10">
        <v>0.83953494107511262</v>
      </c>
      <c r="K2837" s="10">
        <v>0.80761859249682355</v>
      </c>
      <c r="L2837" s="10">
        <v>0.88698747494550712</v>
      </c>
      <c r="M2837" s="10">
        <v>0.90795029957235418</v>
      </c>
      <c r="N2837" s="10">
        <v>0.87896347876422143</v>
      </c>
      <c r="O2837" s="10">
        <v>0.92560643950966182</v>
      </c>
      <c r="P2837" s="10">
        <v>0.76524226870957046</v>
      </c>
      <c r="Q2837" s="10">
        <v>0.80345491929349788</v>
      </c>
      <c r="R2837" s="10">
        <v>0.86318874043191418</v>
      </c>
      <c r="S2837" s="10">
        <v>0.8497325758584785</v>
      </c>
      <c r="T2837" s="10">
        <v>0.92957622990654398</v>
      </c>
      <c r="U2837" s="10">
        <v>0.91783922459531864</v>
      </c>
      <c r="V2837" s="10">
        <v>0.87365347589782127</v>
      </c>
      <c r="W2837" s="10">
        <v>0.8035950360914299</v>
      </c>
      <c r="X2837" s="10">
        <v>0.85187326565290222</v>
      </c>
      <c r="Y2837" s="10">
        <v>0.90597113143345431</v>
      </c>
      <c r="Z2837" s="10">
        <v>0.69257590135474834</v>
      </c>
      <c r="AA2837" s="10">
        <v>0.83089347957932413</v>
      </c>
      <c r="AB2837" s="10">
        <v>0.84959861088647382</v>
      </c>
      <c r="AC2837" s="10">
        <v>0.71770364865274427</v>
      </c>
      <c r="AD2837" s="10">
        <v>0.7681981784523273</v>
      </c>
      <c r="AE2837" s="10">
        <v>0.79535472874762025</v>
      </c>
      <c r="AF2837" s="10">
        <v>0.7851296902351721</v>
      </c>
      <c r="AG2837" s="10">
        <v>0.84320562985918945</v>
      </c>
      <c r="AH2837" s="10">
        <v>0.79119774406167143</v>
      </c>
      <c r="AI2837" s="10">
        <v>0.85441599215915998</v>
      </c>
      <c r="AJ2837" s="10">
        <v>0.88203662668796212</v>
      </c>
      <c r="AK2837" s="10">
        <v>0.86882345834500896</v>
      </c>
      <c r="AL2837" s="10">
        <v>0.88125829886875318</v>
      </c>
      <c r="AM2837" s="10">
        <v>0.85313321989412993</v>
      </c>
      <c r="AN2837" s="10">
        <v>0.87573793895903451</v>
      </c>
      <c r="AO2837" s="10">
        <v>0.91346463863759553</v>
      </c>
      <c r="AP2837" s="10">
        <v>0.87199249040029259</v>
      </c>
      <c r="AQ2837" s="10">
        <v>0.88418836682557</v>
      </c>
      <c r="AR2837" s="10">
        <v>0.77475010376988895</v>
      </c>
      <c r="AS2837" s="10">
        <v>0.75819867357022908</v>
      </c>
      <c r="AT2837" s="10">
        <v>0.72376857794048033</v>
      </c>
      <c r="AU2837" s="10">
        <v>0.73435291051280249</v>
      </c>
      <c r="AV2837" s="10">
        <v>0.85305337918779456</v>
      </c>
    </row>
    <row r="2838" spans="2:48" x14ac:dyDescent="0.25">
      <c r="B2838" s="3" t="s">
        <v>331</v>
      </c>
      <c r="C2838" s="14">
        <v>0.77607202867380176</v>
      </c>
      <c r="D2838" s="14">
        <v>0.84195967621429735</v>
      </c>
      <c r="E2838" s="14">
        <v>0.71426391659082611</v>
      </c>
      <c r="F2838" s="14">
        <v>0.78319494567863079</v>
      </c>
      <c r="G2838" s="14">
        <v>0.88103294382252428</v>
      </c>
      <c r="H2838" s="14">
        <v>0.89623834294801175</v>
      </c>
      <c r="I2838" s="14">
        <v>0.73473969738509082</v>
      </c>
      <c r="J2838" s="14">
        <v>0.77334732276513374</v>
      </c>
      <c r="K2838" s="14">
        <v>0.75904958275174583</v>
      </c>
      <c r="L2838" s="14">
        <v>0.81352971878780067</v>
      </c>
      <c r="M2838" s="14">
        <v>0.89401736083847372</v>
      </c>
      <c r="N2838" s="14">
        <v>0.87391710987172866</v>
      </c>
      <c r="O2838" s="14">
        <v>0.89778902579579101</v>
      </c>
      <c r="P2838" s="14">
        <v>0.74908094943375569</v>
      </c>
      <c r="Q2838" s="14">
        <v>0.72066769369585204</v>
      </c>
      <c r="R2838" s="14">
        <v>0.82789632450623607</v>
      </c>
      <c r="S2838" s="14">
        <v>0.85350477482607867</v>
      </c>
      <c r="T2838" s="14">
        <v>0.88858782642292089</v>
      </c>
      <c r="U2838" s="14">
        <v>0.89161190158451342</v>
      </c>
      <c r="V2838" s="14">
        <v>0.82094235349865496</v>
      </c>
      <c r="W2838" s="14">
        <v>0.75439168939617496</v>
      </c>
      <c r="X2838" s="14">
        <v>0.83202955646899535</v>
      </c>
      <c r="Y2838" s="14">
        <v>0.85277237777639214</v>
      </c>
      <c r="Z2838" s="14">
        <v>0.74009403676311825</v>
      </c>
      <c r="AA2838" s="14">
        <v>0.81647241999887499</v>
      </c>
      <c r="AB2838" s="14">
        <v>0.82829558687710014</v>
      </c>
      <c r="AC2838" s="14">
        <v>0.78448878182113824</v>
      </c>
      <c r="AD2838" s="14">
        <v>0.8093622127842327</v>
      </c>
      <c r="AE2838" s="14">
        <v>0.71654616950072625</v>
      </c>
      <c r="AF2838" s="14">
        <v>0.78630325442095317</v>
      </c>
      <c r="AG2838" s="14">
        <v>0.84766510660210703</v>
      </c>
      <c r="AH2838" s="14">
        <v>0.77809530403900462</v>
      </c>
      <c r="AI2838" s="14">
        <v>0.84592041467559365</v>
      </c>
      <c r="AJ2838" s="14">
        <v>0.89109151900958816</v>
      </c>
      <c r="AK2838" s="14">
        <v>0.87548703103872461</v>
      </c>
      <c r="AL2838" s="14">
        <v>0.85675766575331136</v>
      </c>
      <c r="AM2838" s="14">
        <v>0.79813603789763432</v>
      </c>
      <c r="AN2838" s="14">
        <v>0.83191595596235213</v>
      </c>
      <c r="AO2838" s="14">
        <v>0.85125886186605904</v>
      </c>
      <c r="AP2838" s="14">
        <v>0.85333010178782631</v>
      </c>
      <c r="AQ2838" s="14">
        <v>0.86395881515379502</v>
      </c>
      <c r="AR2838" s="14">
        <v>0.76331648291739329</v>
      </c>
      <c r="AS2838" s="14">
        <v>0.76201000722658241</v>
      </c>
      <c r="AT2838" s="14">
        <v>0.80392738700324951</v>
      </c>
      <c r="AU2838" s="14">
        <v>0.67666297422231836</v>
      </c>
      <c r="AV2838" s="14">
        <v>0.80278451526576944</v>
      </c>
    </row>
    <row r="2839" spans="2:48" x14ac:dyDescent="0.25">
      <c r="B2839" s="3" t="s">
        <v>332</v>
      </c>
      <c r="C2839" s="10">
        <v>0.74507546908148603</v>
      </c>
      <c r="D2839" s="10">
        <v>0.78800522593408429</v>
      </c>
      <c r="E2839" s="10">
        <v>0.70866191648687671</v>
      </c>
      <c r="F2839" s="10">
        <v>0.80789003271282145</v>
      </c>
      <c r="G2839" s="10">
        <v>0.86139732043486039</v>
      </c>
      <c r="H2839" s="10">
        <v>0.88723090148126649</v>
      </c>
      <c r="I2839" s="10">
        <v>0.79949843078650285</v>
      </c>
      <c r="J2839" s="10">
        <v>0.7735057034756555</v>
      </c>
      <c r="K2839" s="10">
        <v>0.8153278065444709</v>
      </c>
      <c r="L2839" s="10">
        <v>0.85178976334148504</v>
      </c>
      <c r="M2839" s="10">
        <v>0.90253578297977921</v>
      </c>
      <c r="N2839" s="10">
        <v>0.8782351464623489</v>
      </c>
      <c r="O2839" s="10">
        <v>0.91590336403045425</v>
      </c>
      <c r="P2839" s="10">
        <v>0.73021296162734994</v>
      </c>
      <c r="Q2839" s="10">
        <v>0.75433012169107694</v>
      </c>
      <c r="R2839" s="10">
        <v>0.82386326318577252</v>
      </c>
      <c r="S2839" s="10">
        <v>0.84523278023024984</v>
      </c>
      <c r="T2839" s="10">
        <v>0.89935227421977681</v>
      </c>
      <c r="U2839" s="10">
        <v>0.90266936832412614</v>
      </c>
      <c r="V2839" s="10">
        <v>0.79377133446094872</v>
      </c>
      <c r="W2839" s="10">
        <v>0.74950448843209538</v>
      </c>
      <c r="X2839" s="10">
        <v>0.81288705166669994</v>
      </c>
      <c r="Y2839" s="10">
        <v>0.87749197986877725</v>
      </c>
      <c r="Z2839" s="10">
        <v>0.67029786780014566</v>
      </c>
      <c r="AA2839" s="10">
        <v>0.86161620993060128</v>
      </c>
      <c r="AB2839" s="10">
        <v>0.84601689646598566</v>
      </c>
      <c r="AC2839" s="10">
        <v>0.72264120104903806</v>
      </c>
      <c r="AD2839" s="10">
        <v>0.79644411479453581</v>
      </c>
      <c r="AE2839" s="10">
        <v>0.82107888036303267</v>
      </c>
      <c r="AF2839" s="10">
        <v>0.70461284685228764</v>
      </c>
      <c r="AG2839" s="10">
        <v>0.84371062189009216</v>
      </c>
      <c r="AH2839" s="10">
        <v>0.69151715661218527</v>
      </c>
      <c r="AI2839" s="10">
        <v>0.83283284795403245</v>
      </c>
      <c r="AJ2839" s="10">
        <v>0.87697189468321712</v>
      </c>
      <c r="AK2839" s="10">
        <v>0.85197028104367545</v>
      </c>
      <c r="AL2839" s="10">
        <v>0.84848668280422046</v>
      </c>
      <c r="AM2839" s="10">
        <v>0.82751753089675506</v>
      </c>
      <c r="AN2839" s="10">
        <v>0.80831245098117743</v>
      </c>
      <c r="AO2839" s="10">
        <v>0.8728449858810986</v>
      </c>
      <c r="AP2839" s="10">
        <v>0.82925618769320042</v>
      </c>
      <c r="AQ2839" s="10">
        <v>0.88023715765537636</v>
      </c>
      <c r="AR2839" s="10">
        <v>0.72031276481819095</v>
      </c>
      <c r="AS2839" s="10">
        <v>0.75629912813771683</v>
      </c>
      <c r="AT2839" s="10">
        <v>0.79831403391021805</v>
      </c>
      <c r="AU2839" s="10">
        <v>0.77363436073588188</v>
      </c>
      <c r="AV2839" s="10">
        <v>0.77674430597134325</v>
      </c>
    </row>
    <row r="2840" spans="2:48" x14ac:dyDescent="0.25">
      <c r="B2840" s="3" t="s">
        <v>333</v>
      </c>
      <c r="C2840" s="14">
        <v>0.7588397692968506</v>
      </c>
      <c r="D2840" s="14">
        <v>0.81143272566867519</v>
      </c>
      <c r="E2840" s="14">
        <v>0.66593464231122013</v>
      </c>
      <c r="F2840" s="14">
        <v>0.80813717297259013</v>
      </c>
      <c r="G2840" s="14">
        <v>0.84748930465585492</v>
      </c>
      <c r="H2840" s="14">
        <v>0.89559234939346632</v>
      </c>
      <c r="I2840" s="14">
        <v>0.70767465724116818</v>
      </c>
      <c r="J2840" s="14">
        <v>0.74414549932867269</v>
      </c>
      <c r="K2840" s="14">
        <v>0.80647430543673682</v>
      </c>
      <c r="L2840" s="14">
        <v>0.8278424613895613</v>
      </c>
      <c r="M2840" s="14">
        <v>0.89220429170579252</v>
      </c>
      <c r="N2840" s="14">
        <v>0.86630695116230971</v>
      </c>
      <c r="O2840" s="14">
        <v>0.90321056373629716</v>
      </c>
      <c r="P2840" s="14">
        <v>0.67714961150765096</v>
      </c>
      <c r="Q2840" s="14">
        <v>0.76608700982386613</v>
      </c>
      <c r="R2840" s="14">
        <v>0.83720388313334082</v>
      </c>
      <c r="S2840" s="14">
        <v>0.82034803959494873</v>
      </c>
      <c r="T2840" s="14">
        <v>0.88536321766211468</v>
      </c>
      <c r="U2840" s="14">
        <v>0.88157339730425333</v>
      </c>
      <c r="V2840" s="14">
        <v>0.82857511807190576</v>
      </c>
      <c r="W2840" s="14">
        <v>0.69598417973407134</v>
      </c>
      <c r="X2840" s="14">
        <v>0.81560262710765807</v>
      </c>
      <c r="Y2840" s="14">
        <v>0.84274949999330062</v>
      </c>
      <c r="Z2840" s="14">
        <v>0.7063851904839521</v>
      </c>
      <c r="AA2840" s="14">
        <v>0.82896460002729944</v>
      </c>
      <c r="AB2840" s="14">
        <v>0.83041522551915137</v>
      </c>
      <c r="AC2840" s="14">
        <v>0.78143010430642856</v>
      </c>
      <c r="AD2840" s="14">
        <v>0.75722669436218581</v>
      </c>
      <c r="AE2840" s="14">
        <v>0.73388489521996225</v>
      </c>
      <c r="AF2840" s="14">
        <v>0.7816666671044501</v>
      </c>
      <c r="AG2840" s="14">
        <v>0.82317135497962546</v>
      </c>
      <c r="AH2840" s="14">
        <v>0.75372771279118922</v>
      </c>
      <c r="AI2840" s="14">
        <v>0.80161945615197538</v>
      </c>
      <c r="AJ2840" s="14">
        <v>0.87887983373368261</v>
      </c>
      <c r="AK2840" s="14">
        <v>0.83010394610138405</v>
      </c>
      <c r="AL2840" s="14">
        <v>0.80727231096578944</v>
      </c>
      <c r="AM2840" s="14">
        <v>0.80117338331426236</v>
      </c>
      <c r="AN2840" s="14">
        <v>0.82213797407040579</v>
      </c>
      <c r="AO2840" s="14">
        <v>0.86733366759149144</v>
      </c>
      <c r="AP2840" s="14">
        <v>0.82945228811992877</v>
      </c>
      <c r="AQ2840" s="14">
        <v>0.85428793905776534</v>
      </c>
      <c r="AR2840" s="14">
        <v>0.67892628913979214</v>
      </c>
      <c r="AS2840" s="14">
        <v>0.69250942478627664</v>
      </c>
      <c r="AT2840" s="14">
        <v>0.71503016154855381</v>
      </c>
      <c r="AU2840" s="14">
        <v>0.7125735866032783</v>
      </c>
      <c r="AV2840" s="14">
        <v>0.83555158031111809</v>
      </c>
    </row>
    <row r="2841" spans="2:48" x14ac:dyDescent="0.25">
      <c r="B2841" s="3" t="s">
        <v>334</v>
      </c>
      <c r="C2841" s="10">
        <v>0.77419651946602241</v>
      </c>
      <c r="D2841" s="10">
        <v>0.82022155507204719</v>
      </c>
      <c r="E2841" s="10">
        <v>0.71614196037960764</v>
      </c>
      <c r="F2841" s="10">
        <v>0.81917030128819335</v>
      </c>
      <c r="G2841" s="10">
        <v>0.88959119216059623</v>
      </c>
      <c r="H2841" s="10">
        <v>0.91016213498816123</v>
      </c>
      <c r="I2841" s="10">
        <v>0.70887067980520158</v>
      </c>
      <c r="J2841" s="10">
        <v>0.75502216512476139</v>
      </c>
      <c r="K2841" s="10">
        <v>0.78220932563047885</v>
      </c>
      <c r="L2841" s="10">
        <v>0.81913931099452764</v>
      </c>
      <c r="M2841" s="10">
        <v>0.89153806337054453</v>
      </c>
      <c r="N2841" s="10">
        <v>0.90590202435324485</v>
      </c>
      <c r="O2841" s="10">
        <v>0.91568318680409855</v>
      </c>
      <c r="P2841" s="10">
        <v>0.73585103882625635</v>
      </c>
      <c r="Q2841" s="10">
        <v>0.781124755320596</v>
      </c>
      <c r="R2841" s="10">
        <v>0.83219555512229915</v>
      </c>
      <c r="S2841" s="10">
        <v>0.85841684490049663</v>
      </c>
      <c r="T2841" s="10">
        <v>0.9087460300137632</v>
      </c>
      <c r="U2841" s="10">
        <v>0.90970293924677859</v>
      </c>
      <c r="V2841" s="10">
        <v>0.80213371579141601</v>
      </c>
      <c r="W2841" s="10">
        <v>0.76301293106609647</v>
      </c>
      <c r="X2841" s="10">
        <v>0.82362018183866015</v>
      </c>
      <c r="Y2841" s="10">
        <v>0.87485252233278277</v>
      </c>
      <c r="Z2841" s="10">
        <v>0.69423139251977761</v>
      </c>
      <c r="AA2841" s="10">
        <v>0.83429311036433296</v>
      </c>
      <c r="AB2841" s="10">
        <v>0.8549291204449937</v>
      </c>
      <c r="AC2841" s="10">
        <v>0.78219642227452468</v>
      </c>
      <c r="AD2841" s="10">
        <v>0.76349142336302911</v>
      </c>
      <c r="AE2841" s="10">
        <v>0.73448891339726141</v>
      </c>
      <c r="AF2841" s="10">
        <v>0.75687972431134076</v>
      </c>
      <c r="AG2841" s="10">
        <v>0.8468451882377942</v>
      </c>
      <c r="AH2841" s="10">
        <v>0.69175217274864631</v>
      </c>
      <c r="AI2841" s="10">
        <v>0.8164771087773417</v>
      </c>
      <c r="AJ2841" s="10">
        <v>0.88297156328478432</v>
      </c>
      <c r="AK2841" s="10">
        <v>0.86212159780915987</v>
      </c>
      <c r="AL2841" s="10">
        <v>0.89115001392344306</v>
      </c>
      <c r="AM2841" s="10">
        <v>0.78130142173945638</v>
      </c>
      <c r="AN2841" s="10">
        <v>0.81318963190888882</v>
      </c>
      <c r="AO2841" s="10">
        <v>0.84906110539044599</v>
      </c>
      <c r="AP2841" s="10">
        <v>0.80202665850989274</v>
      </c>
      <c r="AQ2841" s="10">
        <v>0.8626375174550257</v>
      </c>
      <c r="AR2841" s="10">
        <v>0.68880499289590169</v>
      </c>
      <c r="AS2841" s="10">
        <v>0.71162409797955217</v>
      </c>
      <c r="AT2841" s="10">
        <v>0.75736152261108203</v>
      </c>
      <c r="AU2841" s="10">
        <v>0.75859913731435047</v>
      </c>
      <c r="AV2841" s="10">
        <v>0.80755423975751051</v>
      </c>
    </row>
    <row r="2842" spans="2:48" x14ac:dyDescent="0.25">
      <c r="B2842" s="3" t="s">
        <v>335</v>
      </c>
      <c r="C2842" s="14">
        <v>0.76055406556344951</v>
      </c>
      <c r="D2842" s="14">
        <v>0.79585969596640449</v>
      </c>
      <c r="E2842" s="14">
        <v>0.76709839357565646</v>
      </c>
      <c r="F2842" s="14">
        <v>0.8160198396975189</v>
      </c>
      <c r="G2842" s="14">
        <v>0.87412243222653008</v>
      </c>
      <c r="H2842" s="14">
        <v>0.89290575463470923</v>
      </c>
      <c r="I2842" s="14">
        <v>0.76477421677959967</v>
      </c>
      <c r="J2842" s="14">
        <v>0.74964374773120424</v>
      </c>
      <c r="K2842" s="14">
        <v>0.79925269057191139</v>
      </c>
      <c r="L2842" s="14">
        <v>0.84208154668201007</v>
      </c>
      <c r="M2842" s="14">
        <v>0.9083691564558779</v>
      </c>
      <c r="N2842" s="14">
        <v>0.8849884700402737</v>
      </c>
      <c r="O2842" s="14">
        <v>0.92440799334264301</v>
      </c>
      <c r="P2842" s="14">
        <v>0.71698451304291932</v>
      </c>
      <c r="Q2842" s="14">
        <v>0.77401245386085205</v>
      </c>
      <c r="R2842" s="14">
        <v>0.86596513438788658</v>
      </c>
      <c r="S2842" s="14">
        <v>0.86257837804905579</v>
      </c>
      <c r="T2842" s="14">
        <v>0.92160597204835593</v>
      </c>
      <c r="U2842" s="14">
        <v>0.90927982190430834</v>
      </c>
      <c r="V2842" s="14">
        <v>0.81950559574651693</v>
      </c>
      <c r="W2842" s="14">
        <v>0.78538353811351636</v>
      </c>
      <c r="X2842" s="14">
        <v>0.83866314616977722</v>
      </c>
      <c r="Y2842" s="14">
        <v>0.89412620581585567</v>
      </c>
      <c r="Z2842" s="14">
        <v>0.75099132583850514</v>
      </c>
      <c r="AA2842" s="14">
        <v>0.8539145746361253</v>
      </c>
      <c r="AB2842" s="14">
        <v>0.87406142834201428</v>
      </c>
      <c r="AC2842" s="14">
        <v>0.78374873189910876</v>
      </c>
      <c r="AD2842" s="14">
        <v>0.82343473441640747</v>
      </c>
      <c r="AE2842" s="14">
        <v>0.71517074843981343</v>
      </c>
      <c r="AF2842" s="14">
        <v>0.80515132926479538</v>
      </c>
      <c r="AG2842" s="14">
        <v>0.80603721372042902</v>
      </c>
      <c r="AH2842" s="14">
        <v>0.72717932022808263</v>
      </c>
      <c r="AI2842" s="14">
        <v>0.84571593082900709</v>
      </c>
      <c r="AJ2842" s="14">
        <v>0.89892779616673579</v>
      </c>
      <c r="AK2842" s="14">
        <v>0.87316928736979449</v>
      </c>
      <c r="AL2842" s="14">
        <v>0.84319774186115382</v>
      </c>
      <c r="AM2842" s="14">
        <v>0.79719707642573812</v>
      </c>
      <c r="AN2842" s="14">
        <v>0.80485638570535412</v>
      </c>
      <c r="AO2842" s="14">
        <v>0.87651168690034387</v>
      </c>
      <c r="AP2842" s="14">
        <v>0.83206706330360136</v>
      </c>
      <c r="AQ2842" s="14">
        <v>0.87829973366524428</v>
      </c>
      <c r="AR2842" s="14">
        <v>0.71997869379025825</v>
      </c>
      <c r="AS2842" s="14">
        <v>0.7282446761000575</v>
      </c>
      <c r="AT2842" s="14">
        <v>0.80923398018508308</v>
      </c>
      <c r="AU2842" s="14">
        <v>0.73377295386715569</v>
      </c>
      <c r="AV2842" s="14">
        <v>0.83128352546138007</v>
      </c>
    </row>
    <row r="2843" spans="2:48" x14ac:dyDescent="0.25">
      <c r="B2843" s="3" t="s">
        <v>336</v>
      </c>
      <c r="C2843" s="10">
        <v>0.73690117107341235</v>
      </c>
      <c r="D2843" s="10">
        <v>0.82149848530212077</v>
      </c>
      <c r="E2843" s="10">
        <v>0.7818570991751238</v>
      </c>
      <c r="F2843" s="10">
        <v>0.80826052697462991</v>
      </c>
      <c r="G2843" s="10">
        <v>0.86728835157861017</v>
      </c>
      <c r="H2843" s="10">
        <v>0.88849310322787389</v>
      </c>
      <c r="I2843" s="10">
        <v>0.74398036942927415</v>
      </c>
      <c r="J2843" s="10">
        <v>0.75812227461021453</v>
      </c>
      <c r="K2843" s="10">
        <v>0.7882607719670861</v>
      </c>
      <c r="L2843" s="10">
        <v>0.84059557707579746</v>
      </c>
      <c r="M2843" s="10">
        <v>0.89673756819436978</v>
      </c>
      <c r="N2843" s="10">
        <v>0.89864074757479528</v>
      </c>
      <c r="O2843" s="10">
        <v>0.90426499039735697</v>
      </c>
      <c r="P2843" s="10">
        <v>0.78850132613769119</v>
      </c>
      <c r="Q2843" s="10">
        <v>0.7876826749477005</v>
      </c>
      <c r="R2843" s="10">
        <v>0.83136130082411597</v>
      </c>
      <c r="S2843" s="10">
        <v>0.8554410199181991</v>
      </c>
      <c r="T2843" s="10">
        <v>0.90312382270050473</v>
      </c>
      <c r="U2843" s="10">
        <v>0.90146955232199655</v>
      </c>
      <c r="V2843" s="10">
        <v>0.79573322463115626</v>
      </c>
      <c r="W2843" s="10">
        <v>0.79450581757938465</v>
      </c>
      <c r="X2843" s="10">
        <v>0.83350837968825175</v>
      </c>
      <c r="Y2843" s="10">
        <v>0.8885853717206712</v>
      </c>
      <c r="Z2843" s="10">
        <v>0.72588982609619701</v>
      </c>
      <c r="AA2843" s="10">
        <v>0.83868754393373457</v>
      </c>
      <c r="AB2843" s="10">
        <v>0.84355410240138629</v>
      </c>
      <c r="AC2843" s="10">
        <v>0.79386324230167127</v>
      </c>
      <c r="AD2843" s="10">
        <v>0.80059607626271234</v>
      </c>
      <c r="AE2843" s="10">
        <v>0.70642562638175155</v>
      </c>
      <c r="AF2843" s="10">
        <v>0.75597760213076137</v>
      </c>
      <c r="AG2843" s="10">
        <v>0.82065815931472985</v>
      </c>
      <c r="AH2843" s="10">
        <v>0.68975643916232743</v>
      </c>
      <c r="AI2843" s="10">
        <v>0.86232887365964084</v>
      </c>
      <c r="AJ2843" s="10">
        <v>0.90265939201920142</v>
      </c>
      <c r="AK2843" s="10">
        <v>0.85859264054456619</v>
      </c>
      <c r="AL2843" s="10">
        <v>0.88242358636661866</v>
      </c>
      <c r="AM2843" s="10">
        <v>0.81895959019656805</v>
      </c>
      <c r="AN2843" s="10">
        <v>0.75665607867495899</v>
      </c>
      <c r="AO2843" s="10">
        <v>0.82705392790040733</v>
      </c>
      <c r="AP2843" s="10">
        <v>0.83460724938602759</v>
      </c>
      <c r="AQ2843" s="10">
        <v>0.86872522441665412</v>
      </c>
      <c r="AR2843" s="10">
        <v>0.73217653818875339</v>
      </c>
      <c r="AS2843" s="10">
        <v>0.67692822237006556</v>
      </c>
      <c r="AT2843" s="10">
        <v>0.77897083507726916</v>
      </c>
      <c r="AU2843" s="10">
        <v>0.71941489481691001</v>
      </c>
      <c r="AV2843" s="10">
        <v>0.82390632666350394</v>
      </c>
    </row>
    <row r="2844" spans="2:48" x14ac:dyDescent="0.25">
      <c r="B2844" s="3" t="s">
        <v>337</v>
      </c>
      <c r="C2844" s="14">
        <v>0.79288992712130124</v>
      </c>
      <c r="D2844" s="14">
        <v>0.80852626518875326</v>
      </c>
      <c r="E2844" s="14">
        <v>0.7087900173181354</v>
      </c>
      <c r="F2844" s="14">
        <v>0.76811305315431611</v>
      </c>
      <c r="G2844" s="14">
        <v>0.85549403136324431</v>
      </c>
      <c r="H2844" s="14">
        <v>0.89153095019434825</v>
      </c>
      <c r="I2844" s="14">
        <v>0.72545595584419498</v>
      </c>
      <c r="J2844" s="14">
        <v>0.76602896872505977</v>
      </c>
      <c r="K2844" s="14">
        <v>0.8017425821228169</v>
      </c>
      <c r="L2844" s="14">
        <v>0.83898294144261276</v>
      </c>
      <c r="M2844" s="14">
        <v>0.90085326964187051</v>
      </c>
      <c r="N2844" s="14">
        <v>0.87320258035981901</v>
      </c>
      <c r="O2844" s="14">
        <v>0.91491258391170305</v>
      </c>
      <c r="P2844" s="14">
        <v>0.68330269870280314</v>
      </c>
      <c r="Q2844" s="14">
        <v>0.77784753032913401</v>
      </c>
      <c r="R2844" s="14">
        <v>0.86004559555223314</v>
      </c>
      <c r="S2844" s="14">
        <v>0.85790800797739919</v>
      </c>
      <c r="T2844" s="14">
        <v>0.90854628402771709</v>
      </c>
      <c r="U2844" s="14">
        <v>0.91247192913848574</v>
      </c>
      <c r="V2844" s="14">
        <v>0.7959756607220263</v>
      </c>
      <c r="W2844" s="14">
        <v>0.75267773141816885</v>
      </c>
      <c r="X2844" s="14">
        <v>0.81859689220034249</v>
      </c>
      <c r="Y2844" s="14">
        <v>0.87759762301154287</v>
      </c>
      <c r="Z2844" s="14">
        <v>0.72953805348235123</v>
      </c>
      <c r="AA2844" s="14">
        <v>0.84760693124798403</v>
      </c>
      <c r="AB2844" s="14">
        <v>0.86864573189792549</v>
      </c>
      <c r="AC2844" s="14">
        <v>0.73040832011117474</v>
      </c>
      <c r="AD2844" s="14">
        <v>0.83592701434932049</v>
      </c>
      <c r="AE2844" s="14">
        <v>0.76879201767621808</v>
      </c>
      <c r="AF2844" s="14">
        <v>0.78341360017004991</v>
      </c>
      <c r="AG2844" s="14">
        <v>0.82400505964348791</v>
      </c>
      <c r="AH2844" s="14">
        <v>0.73239962965387917</v>
      </c>
      <c r="AI2844" s="14">
        <v>0.80512491424219768</v>
      </c>
      <c r="AJ2844" s="14">
        <v>0.86023381850221226</v>
      </c>
      <c r="AK2844" s="14">
        <v>0.86146885214012014</v>
      </c>
      <c r="AL2844" s="14">
        <v>0.84546706093904755</v>
      </c>
      <c r="AM2844" s="14">
        <v>0.84540403611296844</v>
      </c>
      <c r="AN2844" s="14">
        <v>0.79502306668429634</v>
      </c>
      <c r="AO2844" s="14">
        <v>0.87010986720906869</v>
      </c>
      <c r="AP2844" s="14">
        <v>0.83682803231361125</v>
      </c>
      <c r="AQ2844" s="14">
        <v>0.87791566800996779</v>
      </c>
      <c r="AR2844" s="14">
        <v>0.72498472804784975</v>
      </c>
      <c r="AS2844" s="14">
        <v>0.70307370358649035</v>
      </c>
      <c r="AT2844" s="14">
        <v>0.76516655561467861</v>
      </c>
      <c r="AU2844" s="14">
        <v>0.68946518905843024</v>
      </c>
      <c r="AV2844" s="14">
        <v>0.82615801448074033</v>
      </c>
    </row>
    <row r="2845" spans="2:48" x14ac:dyDescent="0.25">
      <c r="B2845" s="3" t="s">
        <v>338</v>
      </c>
      <c r="C2845" s="10">
        <v>0.67304029192720438</v>
      </c>
      <c r="D2845" s="10">
        <v>0.71682188930107771</v>
      </c>
      <c r="E2845" s="10">
        <v>0.76177924340117642</v>
      </c>
      <c r="F2845" s="10">
        <v>0.81050780435249759</v>
      </c>
      <c r="G2845" s="10">
        <v>0.87498554840945308</v>
      </c>
      <c r="H2845" s="10">
        <v>0.89643829949018505</v>
      </c>
      <c r="I2845" s="10">
        <v>0.76616722244179669</v>
      </c>
      <c r="J2845" s="10">
        <v>0.7125170593059571</v>
      </c>
      <c r="K2845" s="10">
        <v>0.80324493431560806</v>
      </c>
      <c r="L2845" s="10">
        <v>0.805030127382384</v>
      </c>
      <c r="M2845" s="10">
        <v>0.91428361313344519</v>
      </c>
      <c r="N2845" s="10">
        <v>0.88297694714587249</v>
      </c>
      <c r="O2845" s="10">
        <v>0.92548728407036507</v>
      </c>
      <c r="P2845" s="10">
        <v>0.58589607575729918</v>
      </c>
      <c r="Q2845" s="10">
        <v>0.69203032422708111</v>
      </c>
      <c r="R2845" s="10">
        <v>0.82309611587438747</v>
      </c>
      <c r="S2845" s="10">
        <v>0.85014081429864108</v>
      </c>
      <c r="T2845" s="10">
        <v>0.90686893619884579</v>
      </c>
      <c r="U2845" s="10">
        <v>0.90059764821728872</v>
      </c>
      <c r="V2845" s="10">
        <v>0.780821409856856</v>
      </c>
      <c r="W2845" s="10">
        <v>0.75157825279958146</v>
      </c>
      <c r="X2845" s="10">
        <v>0.81258019846704954</v>
      </c>
      <c r="Y2845" s="10">
        <v>0.86606658503789735</v>
      </c>
      <c r="Z2845" s="10">
        <v>0.64381517751685802</v>
      </c>
      <c r="AA2845" s="10">
        <v>0.84012360448898604</v>
      </c>
      <c r="AB2845" s="10">
        <v>0.82147776394937211</v>
      </c>
      <c r="AC2845" s="10">
        <v>0.7350295790279795</v>
      </c>
      <c r="AD2845" s="10">
        <v>0.76375714054993871</v>
      </c>
      <c r="AE2845" s="10">
        <v>0.74746136273582497</v>
      </c>
      <c r="AF2845" s="10">
        <v>0.71031229287596342</v>
      </c>
      <c r="AG2845" s="10">
        <v>0.81422190878368539</v>
      </c>
      <c r="AH2845" s="10">
        <v>0.65182323516238749</v>
      </c>
      <c r="AI2845" s="10">
        <v>0.83833753137463196</v>
      </c>
      <c r="AJ2845" s="10">
        <v>0.87001848849788499</v>
      </c>
      <c r="AK2845" s="10">
        <v>0.86263451651354617</v>
      </c>
      <c r="AL2845" s="10">
        <v>0.87603395583092114</v>
      </c>
      <c r="AM2845" s="10">
        <v>0.77967817903531078</v>
      </c>
      <c r="AN2845" s="10">
        <v>0.79307253441356385</v>
      </c>
      <c r="AO2845" s="10">
        <v>0.89271715970159837</v>
      </c>
      <c r="AP2845" s="10">
        <v>0.82846386929104743</v>
      </c>
      <c r="AQ2845" s="10">
        <v>0.87120190502865924</v>
      </c>
      <c r="AR2845" s="10">
        <v>0.56751460108057783</v>
      </c>
      <c r="AS2845" s="10">
        <v>0.65805608652980863</v>
      </c>
      <c r="AT2845" s="10">
        <v>0.74408181895734027</v>
      </c>
      <c r="AU2845" s="10">
        <v>0.74512940460366284</v>
      </c>
      <c r="AV2845" s="10">
        <v>0.83318851401877225</v>
      </c>
    </row>
    <row r="2846" spans="2:48" x14ac:dyDescent="0.25">
      <c r="B2846" s="3" t="s">
        <v>339</v>
      </c>
      <c r="C2846" s="14">
        <v>0.76577852041978478</v>
      </c>
      <c r="D2846" s="14">
        <v>0.76698205124839869</v>
      </c>
      <c r="E2846" s="14">
        <v>0.7371017786870826</v>
      </c>
      <c r="F2846" s="14">
        <v>0.8230950721972683</v>
      </c>
      <c r="G2846" s="14">
        <v>0.86423048239064404</v>
      </c>
      <c r="H2846" s="14">
        <v>0.89988767050050023</v>
      </c>
      <c r="I2846" s="14">
        <v>0.74931058222737235</v>
      </c>
      <c r="J2846" s="14">
        <v>0.75511068577445295</v>
      </c>
      <c r="K2846" s="14">
        <v>0.80843739492780697</v>
      </c>
      <c r="L2846" s="14">
        <v>0.82541315964893147</v>
      </c>
      <c r="M2846" s="14">
        <v>0.9002315410245032</v>
      </c>
      <c r="N2846" s="14">
        <v>0.88302067969684228</v>
      </c>
      <c r="O2846" s="14">
        <v>0.91472383651161104</v>
      </c>
      <c r="P2846" s="14">
        <v>0.75907058111658332</v>
      </c>
      <c r="Q2846" s="14">
        <v>0.80741746366458755</v>
      </c>
      <c r="R2846" s="14">
        <v>0.81333413365984841</v>
      </c>
      <c r="S2846" s="14">
        <v>0.84069908988167763</v>
      </c>
      <c r="T2846" s="14">
        <v>0.89225229836448894</v>
      </c>
      <c r="U2846" s="14">
        <v>0.9034683139863714</v>
      </c>
      <c r="V2846" s="14">
        <v>0.7830012577298564</v>
      </c>
      <c r="W2846" s="14">
        <v>0.73959781399664193</v>
      </c>
      <c r="X2846" s="14">
        <v>0.8022122665077408</v>
      </c>
      <c r="Y2846" s="14">
        <v>0.88128184668243392</v>
      </c>
      <c r="Z2846" s="14">
        <v>0.65731291625364274</v>
      </c>
      <c r="AA2846" s="14">
        <v>0.82478479230162871</v>
      </c>
      <c r="AB2846" s="14">
        <v>0.86106104728502963</v>
      </c>
      <c r="AC2846" s="14">
        <v>0.67783226663111984</v>
      </c>
      <c r="AD2846" s="14">
        <v>0.7822298063078843</v>
      </c>
      <c r="AE2846" s="14">
        <v>0.73090965997646995</v>
      </c>
      <c r="AF2846" s="14">
        <v>0.72951475137021837</v>
      </c>
      <c r="AG2846" s="14">
        <v>0.81115014127509266</v>
      </c>
      <c r="AH2846" s="14">
        <v>0.73727109357683351</v>
      </c>
      <c r="AI2846" s="14">
        <v>0.84168857017167376</v>
      </c>
      <c r="AJ2846" s="14">
        <v>0.87381632972153056</v>
      </c>
      <c r="AK2846" s="14">
        <v>0.84092903539360009</v>
      </c>
      <c r="AL2846" s="14">
        <v>0.88968154695018231</v>
      </c>
      <c r="AM2846" s="14">
        <v>0.82032131118153151</v>
      </c>
      <c r="AN2846" s="14">
        <v>0.81037726498854923</v>
      </c>
      <c r="AO2846" s="14">
        <v>0.86587873649654479</v>
      </c>
      <c r="AP2846" s="14">
        <v>0.82316599935154366</v>
      </c>
      <c r="AQ2846" s="14">
        <v>0.88626723605041624</v>
      </c>
      <c r="AR2846" s="14">
        <v>0.69712057601720201</v>
      </c>
      <c r="AS2846" s="14">
        <v>0.73325922258869869</v>
      </c>
      <c r="AT2846" s="14">
        <v>0.69550840880513298</v>
      </c>
      <c r="AU2846" s="14">
        <v>0.73771327112793939</v>
      </c>
      <c r="AV2846" s="14">
        <v>0.8447087873453224</v>
      </c>
    </row>
    <row r="2847" spans="2:48" x14ac:dyDescent="0.25">
      <c r="B2847" s="3" t="s">
        <v>340</v>
      </c>
      <c r="C2847" s="10">
        <v>0.77040903850989229</v>
      </c>
      <c r="D2847" s="10">
        <v>0.78788317651815953</v>
      </c>
      <c r="E2847" s="10">
        <v>0.72556945569540576</v>
      </c>
      <c r="F2847" s="10">
        <v>0.78916531738296236</v>
      </c>
      <c r="G2847" s="10">
        <v>0.86603714175866342</v>
      </c>
      <c r="H2847" s="10">
        <v>0.89013168408582388</v>
      </c>
      <c r="I2847" s="10">
        <v>0.74117767572773441</v>
      </c>
      <c r="J2847" s="10">
        <v>0.77410136653285522</v>
      </c>
      <c r="K2847" s="10">
        <v>0.8089420965467895</v>
      </c>
      <c r="L2847" s="10">
        <v>0.83745164169032371</v>
      </c>
      <c r="M2847" s="10">
        <v>0.90270104100418369</v>
      </c>
      <c r="N2847" s="10">
        <v>0.87491732434555791</v>
      </c>
      <c r="O2847" s="10">
        <v>0.91252316871994232</v>
      </c>
      <c r="P2847" s="10">
        <v>0.72335103849943738</v>
      </c>
      <c r="Q2847" s="10">
        <v>0.78458675666791677</v>
      </c>
      <c r="R2847" s="10">
        <v>0.85785373504097562</v>
      </c>
      <c r="S2847" s="10">
        <v>0.85428865520333153</v>
      </c>
      <c r="T2847" s="10">
        <v>0.91565688353928643</v>
      </c>
      <c r="U2847" s="10">
        <v>0.90469048709723554</v>
      </c>
      <c r="V2847" s="10">
        <v>0.81896173204889611</v>
      </c>
      <c r="W2847" s="10">
        <v>0.77090498746457736</v>
      </c>
      <c r="X2847" s="10">
        <v>0.83238267787870168</v>
      </c>
      <c r="Y2847" s="10">
        <v>0.90003301598324004</v>
      </c>
      <c r="Z2847" s="10">
        <v>0.72544770412644377</v>
      </c>
      <c r="AA2847" s="10">
        <v>0.84184365848983167</v>
      </c>
      <c r="AB2847" s="10">
        <v>0.87028977121230189</v>
      </c>
      <c r="AC2847" s="10">
        <v>0.73500207967385511</v>
      </c>
      <c r="AD2847" s="10">
        <v>0.82467912364627172</v>
      </c>
      <c r="AE2847" s="10">
        <v>0.77019502569442266</v>
      </c>
      <c r="AF2847" s="10">
        <v>0.75402024597186645</v>
      </c>
      <c r="AG2847" s="10">
        <v>0.79998954893717922</v>
      </c>
      <c r="AH2847" s="10">
        <v>0.73839840430718051</v>
      </c>
      <c r="AI2847" s="10">
        <v>0.83586704033447179</v>
      </c>
      <c r="AJ2847" s="10">
        <v>0.87356914476527825</v>
      </c>
      <c r="AK2847" s="10">
        <v>0.87993591173571706</v>
      </c>
      <c r="AL2847" s="10">
        <v>0.89335400124114639</v>
      </c>
      <c r="AM2847" s="10">
        <v>0.83114427264049628</v>
      </c>
      <c r="AN2847" s="10">
        <v>0.82441275027432648</v>
      </c>
      <c r="AO2847" s="10">
        <v>0.87445954821091487</v>
      </c>
      <c r="AP2847" s="10">
        <v>0.86088826509643723</v>
      </c>
      <c r="AQ2847" s="10">
        <v>0.88958533045799149</v>
      </c>
      <c r="AR2847" s="10">
        <v>0.71890273176320607</v>
      </c>
      <c r="AS2847" s="10">
        <v>0.68379166138240588</v>
      </c>
      <c r="AT2847" s="10">
        <v>0.73322679923289513</v>
      </c>
      <c r="AU2847" s="10">
        <v>0.66860424596239265</v>
      </c>
      <c r="AV2847" s="10">
        <v>0.82610538583894377</v>
      </c>
    </row>
    <row r="2848" spans="2:48" x14ac:dyDescent="0.25">
      <c r="B2848" s="3" t="s">
        <v>341</v>
      </c>
      <c r="C2848" s="14">
        <v>0.79847933451227848</v>
      </c>
      <c r="D2848" s="14">
        <v>0.79135259866860352</v>
      </c>
      <c r="E2848" s="14">
        <v>0.74850673507061072</v>
      </c>
      <c r="F2848" s="14">
        <v>0.79754610219122424</v>
      </c>
      <c r="G2848" s="14">
        <v>0.86385771728509908</v>
      </c>
      <c r="H2848" s="14">
        <v>0.89058021556877587</v>
      </c>
      <c r="I2848" s="14">
        <v>0.78524987348650843</v>
      </c>
      <c r="J2848" s="14">
        <v>0.76016008698524407</v>
      </c>
      <c r="K2848" s="14">
        <v>0.79485325876851998</v>
      </c>
      <c r="L2848" s="14">
        <v>0.84988019593838371</v>
      </c>
      <c r="M2848" s="14">
        <v>0.89612263718599394</v>
      </c>
      <c r="N2848" s="14">
        <v>0.89260953463369386</v>
      </c>
      <c r="O2848" s="14">
        <v>0.91377767297074675</v>
      </c>
      <c r="P2848" s="14">
        <v>0.78192382615481693</v>
      </c>
      <c r="Q2848" s="14">
        <v>0.77956749235136169</v>
      </c>
      <c r="R2848" s="14">
        <v>0.83377710401883753</v>
      </c>
      <c r="S2848" s="14">
        <v>0.84637549731180428</v>
      </c>
      <c r="T2848" s="14">
        <v>0.90472036208651929</v>
      </c>
      <c r="U2848" s="14">
        <v>0.90641836698853784</v>
      </c>
      <c r="V2848" s="14">
        <v>0.8033213998478721</v>
      </c>
      <c r="W2848" s="14">
        <v>0.71030513903405657</v>
      </c>
      <c r="X2848" s="14">
        <v>0.83062213979185306</v>
      </c>
      <c r="Y2848" s="14">
        <v>0.88521517459911125</v>
      </c>
      <c r="Z2848" s="14">
        <v>0.69515573748494575</v>
      </c>
      <c r="AA2848" s="14">
        <v>0.86933082821657959</v>
      </c>
      <c r="AB2848" s="14">
        <v>0.85374381934492038</v>
      </c>
      <c r="AC2848" s="14">
        <v>0.73722176839344333</v>
      </c>
      <c r="AD2848" s="14">
        <v>0.81713557091669353</v>
      </c>
      <c r="AE2848" s="14">
        <v>0.80229282178943506</v>
      </c>
      <c r="AF2848" s="14">
        <v>0.71514309505347029</v>
      </c>
      <c r="AG2848" s="14">
        <v>0.80047978047751234</v>
      </c>
      <c r="AH2848" s="14">
        <v>0.79176600127773966</v>
      </c>
      <c r="AI2848" s="14">
        <v>0.84334639266252587</v>
      </c>
      <c r="AJ2848" s="14">
        <v>0.87527732113054313</v>
      </c>
      <c r="AK2848" s="14">
        <v>0.88796734041422032</v>
      </c>
      <c r="AL2848" s="14">
        <v>0.858396385605803</v>
      </c>
      <c r="AM2848" s="14">
        <v>0.83818808369525799</v>
      </c>
      <c r="AN2848" s="14">
        <v>0.82031137400880638</v>
      </c>
      <c r="AO2848" s="14">
        <v>0.8744005017221077</v>
      </c>
      <c r="AP2848" s="14">
        <v>0.85136780453655314</v>
      </c>
      <c r="AQ2848" s="14">
        <v>0.86812079586828506</v>
      </c>
      <c r="AR2848" s="14">
        <v>0.74824741166310027</v>
      </c>
      <c r="AS2848" s="14">
        <v>0.7597021061805691</v>
      </c>
      <c r="AT2848" s="14">
        <v>0.76120094807634719</v>
      </c>
      <c r="AU2848" s="14">
        <v>0.74082464851378138</v>
      </c>
      <c r="AV2848" s="14">
        <v>0.78952947497220094</v>
      </c>
    </row>
    <row r="2849" spans="2:48" x14ac:dyDescent="0.25">
      <c r="B2849" s="3" t="s">
        <v>342</v>
      </c>
      <c r="C2849" s="10">
        <v>0.75007688635227587</v>
      </c>
      <c r="D2849" s="10">
        <v>0.80207992446477949</v>
      </c>
      <c r="E2849" s="10">
        <v>0.76456749619885322</v>
      </c>
      <c r="F2849" s="10">
        <v>0.84402148929258303</v>
      </c>
      <c r="G2849" s="10">
        <v>0.88211111429340316</v>
      </c>
      <c r="H2849" s="10">
        <v>0.90098227209119874</v>
      </c>
      <c r="I2849" s="10">
        <v>0.71254391050750288</v>
      </c>
      <c r="J2849" s="10">
        <v>0.74863907946821362</v>
      </c>
      <c r="K2849" s="10">
        <v>0.81072766749351188</v>
      </c>
      <c r="L2849" s="10">
        <v>0.81178239481066117</v>
      </c>
      <c r="M2849" s="10">
        <v>0.88834263375513656</v>
      </c>
      <c r="N2849" s="10">
        <v>0.89705834809630403</v>
      </c>
      <c r="O2849" s="10">
        <v>0.90322575329398025</v>
      </c>
      <c r="P2849" s="10">
        <v>0.72498299740587369</v>
      </c>
      <c r="Q2849" s="10">
        <v>0.75537301384679811</v>
      </c>
      <c r="R2849" s="10">
        <v>0.86277597821138974</v>
      </c>
      <c r="S2849" s="10">
        <v>0.86642199508052886</v>
      </c>
      <c r="T2849" s="10">
        <v>0.91312837639322109</v>
      </c>
      <c r="U2849" s="10">
        <v>0.90391412034994112</v>
      </c>
      <c r="V2849" s="10">
        <v>0.78561114670496746</v>
      </c>
      <c r="W2849" s="10">
        <v>0.77219483206120809</v>
      </c>
      <c r="X2849" s="10">
        <v>0.84442546440359822</v>
      </c>
      <c r="Y2849" s="10">
        <v>0.86646517179734961</v>
      </c>
      <c r="Z2849" s="10">
        <v>0.7484930408975633</v>
      </c>
      <c r="AA2849" s="10">
        <v>0.81803535264485305</v>
      </c>
      <c r="AB2849" s="10">
        <v>0.8560085685816109</v>
      </c>
      <c r="AC2849" s="10">
        <v>0.73454172678474094</v>
      </c>
      <c r="AD2849" s="10">
        <v>0.81013048955158051</v>
      </c>
      <c r="AE2849" s="10">
        <v>0.70826863643992732</v>
      </c>
      <c r="AF2849" s="10">
        <v>0.74784832286452962</v>
      </c>
      <c r="AG2849" s="10">
        <v>0.84731943307366742</v>
      </c>
      <c r="AH2849" s="10">
        <v>0.6978618032446815</v>
      </c>
      <c r="AI2849" s="10">
        <v>0.81623798467654263</v>
      </c>
      <c r="AJ2849" s="10">
        <v>0.86994524289159159</v>
      </c>
      <c r="AK2849" s="10">
        <v>0.88572473054390677</v>
      </c>
      <c r="AL2849" s="10">
        <v>0.8599611593830605</v>
      </c>
      <c r="AM2849" s="10">
        <v>0.7909061619274973</v>
      </c>
      <c r="AN2849" s="10">
        <v>0.83122933057640358</v>
      </c>
      <c r="AO2849" s="10">
        <v>0.86899435028305172</v>
      </c>
      <c r="AP2849" s="10">
        <v>0.81641853821945309</v>
      </c>
      <c r="AQ2849" s="10">
        <v>0.88324174486007268</v>
      </c>
      <c r="AR2849" s="10">
        <v>0.74765520104979444</v>
      </c>
      <c r="AS2849" s="10">
        <v>0.73834235520694158</v>
      </c>
      <c r="AT2849" s="10">
        <v>0.78045406622290447</v>
      </c>
      <c r="AU2849" s="10">
        <v>0.72454051023865174</v>
      </c>
      <c r="AV2849" s="10">
        <v>0.80179680830915356</v>
      </c>
    </row>
    <row r="2850" spans="2:48" x14ac:dyDescent="0.25">
      <c r="B2850" s="3" t="s">
        <v>343</v>
      </c>
      <c r="C2850" s="14">
        <v>0.66874304935291129</v>
      </c>
      <c r="D2850" s="14">
        <v>0.79663976735281949</v>
      </c>
      <c r="E2850" s="14">
        <v>0.75869005171930926</v>
      </c>
      <c r="F2850" s="14">
        <v>0.82617909260349409</v>
      </c>
      <c r="G2850" s="14">
        <v>0.88274242289679594</v>
      </c>
      <c r="H2850" s="14">
        <v>0.89006694274483966</v>
      </c>
      <c r="I2850" s="14">
        <v>0.72712016471200536</v>
      </c>
      <c r="J2850" s="14">
        <v>0.76379804936869888</v>
      </c>
      <c r="K2850" s="14">
        <v>0.80321973824390402</v>
      </c>
      <c r="L2850" s="14">
        <v>0.85034122273547164</v>
      </c>
      <c r="M2850" s="14">
        <v>0.9045975212258931</v>
      </c>
      <c r="N2850" s="14">
        <v>0.88898617643677891</v>
      </c>
      <c r="O2850" s="14">
        <v>0.90939106208186904</v>
      </c>
      <c r="P2850" s="14">
        <v>0.76245708562889158</v>
      </c>
      <c r="Q2850" s="14">
        <v>0.77776600263059337</v>
      </c>
      <c r="R2850" s="14">
        <v>0.82752630977920461</v>
      </c>
      <c r="S2850" s="14">
        <v>0.84378221170888679</v>
      </c>
      <c r="T2850" s="14">
        <v>0.89830842327119342</v>
      </c>
      <c r="U2850" s="14">
        <v>0.89942204694029659</v>
      </c>
      <c r="V2850" s="14">
        <v>0.77302411974227592</v>
      </c>
      <c r="W2850" s="14">
        <v>0.77072533511741925</v>
      </c>
      <c r="X2850" s="14">
        <v>0.81372079213255089</v>
      </c>
      <c r="Y2850" s="14">
        <v>0.86504415722172123</v>
      </c>
      <c r="Z2850" s="14">
        <v>0.71880679161292538</v>
      </c>
      <c r="AA2850" s="14">
        <v>0.8554475980609012</v>
      </c>
      <c r="AB2850" s="14">
        <v>0.83971921161717977</v>
      </c>
      <c r="AC2850" s="14">
        <v>0.78461533981955256</v>
      </c>
      <c r="AD2850" s="14">
        <v>0.80505135097830516</v>
      </c>
      <c r="AE2850" s="14">
        <v>0.75477164931483653</v>
      </c>
      <c r="AF2850" s="14">
        <v>0.75773494764385452</v>
      </c>
      <c r="AG2850" s="14">
        <v>0.80771663757726087</v>
      </c>
      <c r="AH2850" s="14">
        <v>0.68351827619403371</v>
      </c>
      <c r="AI2850" s="14">
        <v>0.85124243477359551</v>
      </c>
      <c r="AJ2850" s="14">
        <v>0.90071766813735676</v>
      </c>
      <c r="AK2850" s="14">
        <v>0.86316118875631354</v>
      </c>
      <c r="AL2850" s="14">
        <v>0.87676861540618178</v>
      </c>
      <c r="AM2850" s="14">
        <v>0.77925927792984195</v>
      </c>
      <c r="AN2850" s="14">
        <v>0.77260759253486355</v>
      </c>
      <c r="AO2850" s="14">
        <v>0.84518974102672706</v>
      </c>
      <c r="AP2850" s="14">
        <v>0.81691300393026545</v>
      </c>
      <c r="AQ2850" s="14">
        <v>0.8810443571720451</v>
      </c>
      <c r="AR2850" s="14">
        <v>0.712147400807563</v>
      </c>
      <c r="AS2850" s="14">
        <v>0.6564877306337763</v>
      </c>
      <c r="AT2850" s="14">
        <v>0.78096341242862277</v>
      </c>
      <c r="AU2850" s="14">
        <v>0.71639820848275337</v>
      </c>
      <c r="AV2850" s="14">
        <v>0.81904903544558383</v>
      </c>
    </row>
    <row r="2851" spans="2:48" x14ac:dyDescent="0.25">
      <c r="B2851" s="3" t="s">
        <v>344</v>
      </c>
      <c r="C2851" s="10">
        <v>0.75019121400393052</v>
      </c>
      <c r="D2851" s="10">
        <v>0.7672990002163641</v>
      </c>
      <c r="E2851" s="10">
        <v>0.79204018845047586</v>
      </c>
      <c r="F2851" s="10">
        <v>0.7889223058614715</v>
      </c>
      <c r="G2851" s="10">
        <v>0.89180342888292186</v>
      </c>
      <c r="H2851" s="10">
        <v>0.90753892007382619</v>
      </c>
      <c r="I2851" s="10">
        <v>0.78901677708992901</v>
      </c>
      <c r="J2851" s="10">
        <v>0.79757517216112805</v>
      </c>
      <c r="K2851" s="10">
        <v>0.82052979030237472</v>
      </c>
      <c r="L2851" s="10">
        <v>0.85878531633866084</v>
      </c>
      <c r="M2851" s="10">
        <v>0.89618652328663018</v>
      </c>
      <c r="N2851" s="10">
        <v>0.91434611161552648</v>
      </c>
      <c r="O2851" s="10">
        <v>0.91147969042827304</v>
      </c>
      <c r="P2851" s="10">
        <v>0.76043992235751123</v>
      </c>
      <c r="Q2851" s="10">
        <v>0.79913540494481983</v>
      </c>
      <c r="R2851" s="10">
        <v>0.857650277264419</v>
      </c>
      <c r="S2851" s="10">
        <v>0.85579755213655095</v>
      </c>
      <c r="T2851" s="10">
        <v>0.91079387129330835</v>
      </c>
      <c r="U2851" s="10">
        <v>0.91130004516621033</v>
      </c>
      <c r="V2851" s="10">
        <v>0.80107932229406975</v>
      </c>
      <c r="W2851" s="10">
        <v>0.7661063656495567</v>
      </c>
      <c r="X2851" s="10">
        <v>0.86046246220631384</v>
      </c>
      <c r="Y2851" s="10">
        <v>0.8764298542687573</v>
      </c>
      <c r="Z2851" s="10">
        <v>0.7613238210927481</v>
      </c>
      <c r="AA2851" s="10">
        <v>0.84476989110143241</v>
      </c>
      <c r="AB2851" s="10">
        <v>0.83890391959303079</v>
      </c>
      <c r="AC2851" s="10">
        <v>0.74920234019680909</v>
      </c>
      <c r="AD2851" s="10">
        <v>0.79067411569389701</v>
      </c>
      <c r="AE2851" s="10">
        <v>0.76136700822331316</v>
      </c>
      <c r="AF2851" s="10">
        <v>0.74309025445573906</v>
      </c>
      <c r="AG2851" s="10">
        <v>0.83000545477880905</v>
      </c>
      <c r="AH2851" s="10">
        <v>0.75592100435542564</v>
      </c>
      <c r="AI2851" s="10">
        <v>0.85724628319121232</v>
      </c>
      <c r="AJ2851" s="10">
        <v>0.89294729600299694</v>
      </c>
      <c r="AK2851" s="10">
        <v>0.87425215021580205</v>
      </c>
      <c r="AL2851" s="10">
        <v>0.8755598300916887</v>
      </c>
      <c r="AM2851" s="10">
        <v>0.80031344640078961</v>
      </c>
      <c r="AN2851" s="10">
        <v>0.82899979929079537</v>
      </c>
      <c r="AO2851" s="10">
        <v>0.87999366342849394</v>
      </c>
      <c r="AP2851" s="10">
        <v>0.82645850103870477</v>
      </c>
      <c r="AQ2851" s="10">
        <v>0.88222845189550503</v>
      </c>
      <c r="AR2851" s="10">
        <v>0.73894654349992062</v>
      </c>
      <c r="AS2851" s="10">
        <v>0.76609231148081069</v>
      </c>
      <c r="AT2851" s="10">
        <v>0.77453029456670019</v>
      </c>
      <c r="AU2851" s="10">
        <v>0.68010922815098429</v>
      </c>
      <c r="AV2851" s="10">
        <v>0.82889402974036386</v>
      </c>
    </row>
    <row r="2852" spans="2:48" x14ac:dyDescent="0.25">
      <c r="B2852" s="3" t="s">
        <v>345</v>
      </c>
      <c r="C2852" s="14">
        <v>0.73327026799182893</v>
      </c>
      <c r="D2852" s="14">
        <v>0.81899203997997927</v>
      </c>
      <c r="E2852" s="14">
        <v>0.71709637399935844</v>
      </c>
      <c r="F2852" s="14">
        <v>0.81665067579579154</v>
      </c>
      <c r="G2852" s="14">
        <v>0.84910267525499417</v>
      </c>
      <c r="H2852" s="14">
        <v>0.87610893254894251</v>
      </c>
      <c r="I2852" s="14">
        <v>0.75942317478389043</v>
      </c>
      <c r="J2852" s="14">
        <v>0.74187962876611568</v>
      </c>
      <c r="K2852" s="14">
        <v>0.79505115356113054</v>
      </c>
      <c r="L2852" s="14">
        <v>0.82502671705991126</v>
      </c>
      <c r="M2852" s="14">
        <v>0.91860387726083592</v>
      </c>
      <c r="N2852" s="14">
        <v>0.90024414427470134</v>
      </c>
      <c r="O2852" s="14">
        <v>0.92242991053306644</v>
      </c>
      <c r="P2852" s="14">
        <v>0.71942314191096846</v>
      </c>
      <c r="Q2852" s="14">
        <v>0.76895113013058392</v>
      </c>
      <c r="R2852" s="14">
        <v>0.83744456780391419</v>
      </c>
      <c r="S2852" s="14">
        <v>0.85654949135458258</v>
      </c>
      <c r="T2852" s="14">
        <v>0.90420396554803451</v>
      </c>
      <c r="U2852" s="14">
        <v>0.89335401757328836</v>
      </c>
      <c r="V2852" s="14">
        <v>0.8062961178139848</v>
      </c>
      <c r="W2852" s="14">
        <v>0.76080241213059518</v>
      </c>
      <c r="X2852" s="14">
        <v>0.81975765664867983</v>
      </c>
      <c r="Y2852" s="14">
        <v>0.8797166431463016</v>
      </c>
      <c r="Z2852" s="14">
        <v>0.71424690541353542</v>
      </c>
      <c r="AA2852" s="14">
        <v>0.77878191194320234</v>
      </c>
      <c r="AB2852" s="14">
        <v>0.83918628262325479</v>
      </c>
      <c r="AC2852" s="14">
        <v>0.71912919158856203</v>
      </c>
      <c r="AD2852" s="14">
        <v>0.78140587137315398</v>
      </c>
      <c r="AE2852" s="14">
        <v>0.75860121663428937</v>
      </c>
      <c r="AF2852" s="14">
        <v>0.69749146503700221</v>
      </c>
      <c r="AG2852" s="14">
        <v>0.83117554847219144</v>
      </c>
      <c r="AH2852" s="14">
        <v>0.71574860949277697</v>
      </c>
      <c r="AI2852" s="14">
        <v>0.86085914411380149</v>
      </c>
      <c r="AJ2852" s="14">
        <v>0.88620954256673334</v>
      </c>
      <c r="AK2852" s="14">
        <v>0.88604439353431108</v>
      </c>
      <c r="AL2852" s="14">
        <v>0.88733039482147913</v>
      </c>
      <c r="AM2852" s="14">
        <v>0.79653597932285092</v>
      </c>
      <c r="AN2852" s="14">
        <v>0.81380460665468202</v>
      </c>
      <c r="AO2852" s="14">
        <v>0.85883553752270525</v>
      </c>
      <c r="AP2852" s="14">
        <v>0.83078857362098413</v>
      </c>
      <c r="AQ2852" s="14">
        <v>0.86400344207739654</v>
      </c>
      <c r="AR2852" s="14">
        <v>0.71412993539327585</v>
      </c>
      <c r="AS2852" s="14">
        <v>0.6966843927949905</v>
      </c>
      <c r="AT2852" s="14">
        <v>0.79353886049749889</v>
      </c>
      <c r="AU2852" s="14">
        <v>0.76343406142278425</v>
      </c>
      <c r="AV2852" s="14">
        <v>0.83209186082619202</v>
      </c>
    </row>
    <row r="2853" spans="2:48" x14ac:dyDescent="0.25">
      <c r="B2853" s="3" t="s">
        <v>346</v>
      </c>
      <c r="C2853" s="10">
        <v>0.75252423785158951</v>
      </c>
      <c r="D2853" s="10">
        <v>0.76041207630048391</v>
      </c>
      <c r="E2853" s="10">
        <v>0.73115040443061019</v>
      </c>
      <c r="F2853" s="10">
        <v>0.81144247889912569</v>
      </c>
      <c r="G2853" s="10">
        <v>0.87161633830685581</v>
      </c>
      <c r="H2853" s="10">
        <v>0.88505043335875411</v>
      </c>
      <c r="I2853" s="10">
        <v>0.77065227850798579</v>
      </c>
      <c r="J2853" s="10">
        <v>0.77137910492085382</v>
      </c>
      <c r="K2853" s="10">
        <v>0.80449809624147928</v>
      </c>
      <c r="L2853" s="10">
        <v>0.82315625750499133</v>
      </c>
      <c r="M2853" s="10">
        <v>0.85460086042098748</v>
      </c>
      <c r="N2853" s="10">
        <v>0.87843120184961132</v>
      </c>
      <c r="O2853" s="10">
        <v>0.89686963064131509</v>
      </c>
      <c r="P2853" s="10">
        <v>0.77074121084599811</v>
      </c>
      <c r="Q2853" s="10">
        <v>0.78911467250052503</v>
      </c>
      <c r="R2853" s="10">
        <v>0.83522741726077632</v>
      </c>
      <c r="S2853" s="10">
        <v>0.82001475240135058</v>
      </c>
      <c r="T2853" s="10">
        <v>0.8923383288641159</v>
      </c>
      <c r="U2853" s="10">
        <v>0.88537779040250764</v>
      </c>
      <c r="V2853" s="10">
        <v>0.81124653461651619</v>
      </c>
      <c r="W2853" s="10">
        <v>0.75968741303092913</v>
      </c>
      <c r="X2853" s="10">
        <v>0.8360332124212132</v>
      </c>
      <c r="Y2853" s="10">
        <v>0.88002143744784089</v>
      </c>
      <c r="Z2853" s="10">
        <v>0.72450272533488569</v>
      </c>
      <c r="AA2853" s="10">
        <v>0.8271895033804697</v>
      </c>
      <c r="AB2853" s="10">
        <v>0.81972676655884935</v>
      </c>
      <c r="AC2853" s="10">
        <v>0.7655221297931355</v>
      </c>
      <c r="AD2853" s="10">
        <v>0.77694806090333091</v>
      </c>
      <c r="AE2853" s="10">
        <v>0.80220316376107559</v>
      </c>
      <c r="AF2853" s="10">
        <v>0.73802304041103184</v>
      </c>
      <c r="AG2853" s="10">
        <v>0.76403548898573914</v>
      </c>
      <c r="AH2853" s="10">
        <v>0.75900374509812452</v>
      </c>
      <c r="AI2853" s="10">
        <v>0.82329089870274108</v>
      </c>
      <c r="AJ2853" s="10">
        <v>0.88209424951671844</v>
      </c>
      <c r="AK2853" s="10">
        <v>0.87868539913185373</v>
      </c>
      <c r="AL2853" s="10">
        <v>0.88631842108095849</v>
      </c>
      <c r="AM2853" s="10">
        <v>0.84736145682171293</v>
      </c>
      <c r="AN2853" s="10">
        <v>0.82009352731840968</v>
      </c>
      <c r="AO2853" s="10">
        <v>0.87530600201564468</v>
      </c>
      <c r="AP2853" s="10">
        <v>0.82281371311516438</v>
      </c>
      <c r="AQ2853" s="10">
        <v>0.8438274536961422</v>
      </c>
      <c r="AR2853" s="10">
        <v>0.73795474557888596</v>
      </c>
      <c r="AS2853" s="10">
        <v>0.78593909574097931</v>
      </c>
      <c r="AT2853" s="10">
        <v>0.73789190396301696</v>
      </c>
      <c r="AU2853" s="10">
        <v>0.71403135560693953</v>
      </c>
      <c r="AV2853" s="10">
        <v>0.84143904662718849</v>
      </c>
    </row>
    <row r="2854" spans="2:48" x14ac:dyDescent="0.25">
      <c r="B2854" s="3" t="s">
        <v>347</v>
      </c>
      <c r="C2854" s="14">
        <v>0.77783749499536115</v>
      </c>
      <c r="D2854" s="14">
        <v>0.79915884014431104</v>
      </c>
      <c r="E2854" s="14">
        <v>0.71245428825362234</v>
      </c>
      <c r="F2854" s="14">
        <v>0.80272389438109737</v>
      </c>
      <c r="G2854" s="14">
        <v>0.88039886722784777</v>
      </c>
      <c r="H2854" s="14">
        <v>0.89542434078991784</v>
      </c>
      <c r="I2854" s="14">
        <v>0.75696694374669304</v>
      </c>
      <c r="J2854" s="14">
        <v>0.78884240832869201</v>
      </c>
      <c r="K2854" s="14">
        <v>0.81896457676664136</v>
      </c>
      <c r="L2854" s="14">
        <v>0.83300315754444654</v>
      </c>
      <c r="M2854" s="14">
        <v>0.89096366003742944</v>
      </c>
      <c r="N2854" s="14">
        <v>0.89219384325863871</v>
      </c>
      <c r="O2854" s="14">
        <v>0.91226432768729571</v>
      </c>
      <c r="P2854" s="14">
        <v>0.75675090210042584</v>
      </c>
      <c r="Q2854" s="14">
        <v>0.78298066149564793</v>
      </c>
      <c r="R2854" s="14">
        <v>0.8421808313383452</v>
      </c>
      <c r="S2854" s="14">
        <v>0.83956363325210726</v>
      </c>
      <c r="T2854" s="14">
        <v>0.91284988203941397</v>
      </c>
      <c r="U2854" s="14">
        <v>0.90373687402391767</v>
      </c>
      <c r="V2854" s="14">
        <v>0.81185450201684517</v>
      </c>
      <c r="W2854" s="14">
        <v>0.76517017762663153</v>
      </c>
      <c r="X2854" s="14">
        <v>0.84461666430130089</v>
      </c>
      <c r="Y2854" s="14">
        <v>0.90720543192619796</v>
      </c>
      <c r="Z2854" s="14">
        <v>0.70376998460176032</v>
      </c>
      <c r="AA2854" s="14">
        <v>0.8382711347642321</v>
      </c>
      <c r="AB2854" s="14">
        <v>0.84637287819517515</v>
      </c>
      <c r="AC2854" s="14">
        <v>0.78828302279954687</v>
      </c>
      <c r="AD2854" s="14">
        <v>0.78735462055102334</v>
      </c>
      <c r="AE2854" s="14">
        <v>0.70374806661389722</v>
      </c>
      <c r="AF2854" s="14">
        <v>0.71797888769737583</v>
      </c>
      <c r="AG2854" s="14">
        <v>0.82104646968632555</v>
      </c>
      <c r="AH2854" s="14">
        <v>0.71540236936747725</v>
      </c>
      <c r="AI2854" s="14">
        <v>0.85293755635110324</v>
      </c>
      <c r="AJ2854" s="14">
        <v>0.86558680686102862</v>
      </c>
      <c r="AK2854" s="14">
        <v>0.87470308263359198</v>
      </c>
      <c r="AL2854" s="14">
        <v>0.85817767883545382</v>
      </c>
      <c r="AM2854" s="14">
        <v>0.79561390340327132</v>
      </c>
      <c r="AN2854" s="14">
        <v>0.79986059568934109</v>
      </c>
      <c r="AO2854" s="14">
        <v>0.85505021526676472</v>
      </c>
      <c r="AP2854" s="14">
        <v>0.81758249276109174</v>
      </c>
      <c r="AQ2854" s="14">
        <v>0.87189185215131892</v>
      </c>
      <c r="AR2854" s="14">
        <v>0.75266866097741814</v>
      </c>
      <c r="AS2854" s="14">
        <v>0.72453442636465948</v>
      </c>
      <c r="AT2854" s="14">
        <v>0.78177261809393139</v>
      </c>
      <c r="AU2854" s="14">
        <v>0.66303188703792004</v>
      </c>
      <c r="AV2854" s="14">
        <v>0.84013294691989837</v>
      </c>
    </row>
    <row r="2855" spans="2:48" x14ac:dyDescent="0.25">
      <c r="B2855" s="3" t="s">
        <v>348</v>
      </c>
      <c r="C2855" s="10">
        <v>0.81603099562548786</v>
      </c>
      <c r="D2855" s="10">
        <v>0.75823327803656648</v>
      </c>
      <c r="E2855" s="10">
        <v>0.71485142580838545</v>
      </c>
      <c r="F2855" s="10">
        <v>0.78593215194139243</v>
      </c>
      <c r="G2855" s="10">
        <v>0.88353159720993446</v>
      </c>
      <c r="H2855" s="10">
        <v>0.90293488230915042</v>
      </c>
      <c r="I2855" s="10">
        <v>0.78966466538989633</v>
      </c>
      <c r="J2855" s="10">
        <v>0.75992612693273776</v>
      </c>
      <c r="K2855" s="10">
        <v>0.7727385937307798</v>
      </c>
      <c r="L2855" s="10">
        <v>0.84407204684617521</v>
      </c>
      <c r="M2855" s="10">
        <v>0.89790957633181345</v>
      </c>
      <c r="N2855" s="10">
        <v>0.88176118435596962</v>
      </c>
      <c r="O2855" s="10">
        <v>0.9131284829008508</v>
      </c>
      <c r="P2855" s="10">
        <v>0.77463300552922287</v>
      </c>
      <c r="Q2855" s="10">
        <v>0.74829179514117528</v>
      </c>
      <c r="R2855" s="10">
        <v>0.84792571809269257</v>
      </c>
      <c r="S2855" s="10">
        <v>0.84366014869394201</v>
      </c>
      <c r="T2855" s="10">
        <v>0.90937413761014152</v>
      </c>
      <c r="U2855" s="10">
        <v>0.9046143779790351</v>
      </c>
      <c r="V2855" s="10">
        <v>0.79832482775774016</v>
      </c>
      <c r="W2855" s="10">
        <v>0.76204215275620735</v>
      </c>
      <c r="X2855" s="10">
        <v>0.80096221616163177</v>
      </c>
      <c r="Y2855" s="10">
        <v>0.89639250750800992</v>
      </c>
      <c r="Z2855" s="10">
        <v>0.73109653713954981</v>
      </c>
      <c r="AA2855" s="10">
        <v>0.85041800958358538</v>
      </c>
      <c r="AB2855" s="10">
        <v>0.87173260440787925</v>
      </c>
      <c r="AC2855" s="10">
        <v>0.76996366092891533</v>
      </c>
      <c r="AD2855" s="10">
        <v>0.80004036042811189</v>
      </c>
      <c r="AE2855" s="10">
        <v>0.77203895814061818</v>
      </c>
      <c r="AF2855" s="10">
        <v>0.6935181405037153</v>
      </c>
      <c r="AG2855" s="10">
        <v>0.8157542203135475</v>
      </c>
      <c r="AH2855" s="10">
        <v>0.74566768956479568</v>
      </c>
      <c r="AI2855" s="10">
        <v>0.86237982149086889</v>
      </c>
      <c r="AJ2855" s="10">
        <v>0.88554723802568058</v>
      </c>
      <c r="AK2855" s="10">
        <v>0.88354931353180821</v>
      </c>
      <c r="AL2855" s="10">
        <v>0.87165913301031206</v>
      </c>
      <c r="AM2855" s="10">
        <v>0.79952141871184612</v>
      </c>
      <c r="AN2855" s="10">
        <v>0.83743970086897335</v>
      </c>
      <c r="AO2855" s="10">
        <v>0.87091125473515774</v>
      </c>
      <c r="AP2855" s="10">
        <v>0.8269523301937024</v>
      </c>
      <c r="AQ2855" s="10">
        <v>0.87577870391057011</v>
      </c>
      <c r="AR2855" s="10">
        <v>0.74026148812303172</v>
      </c>
      <c r="AS2855" s="10">
        <v>0.79940024030570556</v>
      </c>
      <c r="AT2855" s="10">
        <v>0.76150706373452171</v>
      </c>
      <c r="AU2855" s="10">
        <v>0.71943735684668619</v>
      </c>
      <c r="AV2855" s="10">
        <v>0.80413119000079547</v>
      </c>
    </row>
    <row r="2856" spans="2:48" x14ac:dyDescent="0.25">
      <c r="B2856" s="3" t="s">
        <v>349</v>
      </c>
      <c r="C2856" s="14">
        <v>0.7686386499503981</v>
      </c>
      <c r="D2856" s="14">
        <v>0.84184022385555746</v>
      </c>
      <c r="E2856" s="14">
        <v>0.72166362156695274</v>
      </c>
      <c r="F2856" s="14">
        <v>0.83027381620808893</v>
      </c>
      <c r="G2856" s="14">
        <v>0.86641086687120605</v>
      </c>
      <c r="H2856" s="14">
        <v>0.88507685113693535</v>
      </c>
      <c r="I2856" s="14">
        <v>0.71733884362098743</v>
      </c>
      <c r="J2856" s="14">
        <v>0.75533318631892277</v>
      </c>
      <c r="K2856" s="14">
        <v>0.79994798759462571</v>
      </c>
      <c r="L2856" s="14">
        <v>0.83970710321447617</v>
      </c>
      <c r="M2856" s="14">
        <v>0.89518562412688663</v>
      </c>
      <c r="N2856" s="14">
        <v>0.90323637919378863</v>
      </c>
      <c r="O2856" s="14">
        <v>0.9106485089936579</v>
      </c>
      <c r="P2856" s="14">
        <v>0.7565036943575566</v>
      </c>
      <c r="Q2856" s="14">
        <v>0.77638225869504085</v>
      </c>
      <c r="R2856" s="14">
        <v>0.84977457909115917</v>
      </c>
      <c r="S2856" s="14">
        <v>0.85143683554314498</v>
      </c>
      <c r="T2856" s="14">
        <v>0.90683346476033388</v>
      </c>
      <c r="U2856" s="14">
        <v>0.89635966617121243</v>
      </c>
      <c r="V2856" s="14">
        <v>0.8005607099897003</v>
      </c>
      <c r="W2856" s="14">
        <v>0.77935469597685902</v>
      </c>
      <c r="X2856" s="14">
        <v>0.85723678309585238</v>
      </c>
      <c r="Y2856" s="14">
        <v>0.8869343833914326</v>
      </c>
      <c r="Z2856" s="14">
        <v>0.71068639220005025</v>
      </c>
      <c r="AA2856" s="14">
        <v>0.82821918482497736</v>
      </c>
      <c r="AB2856" s="14">
        <v>0.84898976539352666</v>
      </c>
      <c r="AC2856" s="14">
        <v>0.72409954726113923</v>
      </c>
      <c r="AD2856" s="14">
        <v>0.79011027741580941</v>
      </c>
      <c r="AE2856" s="14">
        <v>0.77172835730437195</v>
      </c>
      <c r="AF2856" s="14">
        <v>0.77180955553296537</v>
      </c>
      <c r="AG2856" s="14">
        <v>0.78628118586058771</v>
      </c>
      <c r="AH2856" s="14">
        <v>0.74790791791775146</v>
      </c>
      <c r="AI2856" s="14">
        <v>0.85801957133006013</v>
      </c>
      <c r="AJ2856" s="14">
        <v>0.88613392773748179</v>
      </c>
      <c r="AK2856" s="14">
        <v>0.88163040755866007</v>
      </c>
      <c r="AL2856" s="14">
        <v>0.86543967076676342</v>
      </c>
      <c r="AM2856" s="14">
        <v>0.81875724038551501</v>
      </c>
      <c r="AN2856" s="14">
        <v>0.83961440465371429</v>
      </c>
      <c r="AO2856" s="14">
        <v>0.87116391659505155</v>
      </c>
      <c r="AP2856" s="14">
        <v>0.83443344399087604</v>
      </c>
      <c r="AQ2856" s="14">
        <v>0.88804511154151722</v>
      </c>
      <c r="AR2856" s="14">
        <v>0.73504531920229532</v>
      </c>
      <c r="AS2856" s="14">
        <v>0.73927267795449969</v>
      </c>
      <c r="AT2856" s="14">
        <v>0.74707955385042724</v>
      </c>
      <c r="AU2856" s="14">
        <v>0.68783746812058899</v>
      </c>
      <c r="AV2856" s="14">
        <v>0.83972810896596595</v>
      </c>
    </row>
    <row r="2857" spans="2:48" x14ac:dyDescent="0.25">
      <c r="B2857" s="3" t="s">
        <v>350</v>
      </c>
      <c r="C2857" s="10">
        <v>0.72886575706521195</v>
      </c>
      <c r="D2857" s="10">
        <v>0.75738169174634284</v>
      </c>
      <c r="E2857" s="10">
        <v>0.73079306625093454</v>
      </c>
      <c r="F2857" s="10">
        <v>0.77331541200407405</v>
      </c>
      <c r="G2857" s="10">
        <v>0.88144850885677972</v>
      </c>
      <c r="H2857" s="10">
        <v>0.88295383989205189</v>
      </c>
      <c r="I2857" s="10">
        <v>0.81573064485129165</v>
      </c>
      <c r="J2857" s="10">
        <v>0.78060503971567496</v>
      </c>
      <c r="K2857" s="10">
        <v>0.8011528976497172</v>
      </c>
      <c r="L2857" s="10">
        <v>0.84845225852058137</v>
      </c>
      <c r="M2857" s="10">
        <v>0.87834006990028113</v>
      </c>
      <c r="N2857" s="10">
        <v>0.89132456710429475</v>
      </c>
      <c r="O2857" s="10">
        <v>0.91678942313864265</v>
      </c>
      <c r="P2857" s="10">
        <v>0.75104318485532306</v>
      </c>
      <c r="Q2857" s="10">
        <v>0.77659011651685894</v>
      </c>
      <c r="R2857" s="10">
        <v>0.83588434118664778</v>
      </c>
      <c r="S2857" s="10">
        <v>0.81584617467401555</v>
      </c>
      <c r="T2857" s="10">
        <v>0.89602322199908135</v>
      </c>
      <c r="U2857" s="10">
        <v>0.87897702689098611</v>
      </c>
      <c r="V2857" s="10">
        <v>0.80355833940495525</v>
      </c>
      <c r="W2857" s="10">
        <v>0.73972723382808414</v>
      </c>
      <c r="X2857" s="10">
        <v>0.79234855043499808</v>
      </c>
      <c r="Y2857" s="10">
        <v>0.87922063572717835</v>
      </c>
      <c r="Z2857" s="10">
        <v>0.64474474074331123</v>
      </c>
      <c r="AA2857" s="10">
        <v>0.85352500007266885</v>
      </c>
      <c r="AB2857" s="10">
        <v>0.83709586218602605</v>
      </c>
      <c r="AC2857" s="10">
        <v>0.70736789801061239</v>
      </c>
      <c r="AD2857" s="10">
        <v>0.79285261991689215</v>
      </c>
      <c r="AE2857" s="10">
        <v>0.78175938743858242</v>
      </c>
      <c r="AF2857" s="10">
        <v>0.76096924259889209</v>
      </c>
      <c r="AG2857" s="10">
        <v>0.81517260805098357</v>
      </c>
      <c r="AH2857" s="10">
        <v>0.70840366793268039</v>
      </c>
      <c r="AI2857" s="10">
        <v>0.83236761612145405</v>
      </c>
      <c r="AJ2857" s="10">
        <v>0.87149878017450966</v>
      </c>
      <c r="AK2857" s="10">
        <v>0.85542904566391609</v>
      </c>
      <c r="AL2857" s="10">
        <v>0.84515315118986445</v>
      </c>
      <c r="AM2857" s="10">
        <v>0.80760416122283307</v>
      </c>
      <c r="AN2857" s="10">
        <v>0.83419822447117797</v>
      </c>
      <c r="AO2857" s="10">
        <v>0.87761309604346593</v>
      </c>
      <c r="AP2857" s="10">
        <v>0.79120166360891209</v>
      </c>
      <c r="AQ2857" s="10">
        <v>0.8641102184406354</v>
      </c>
      <c r="AR2857" s="10">
        <v>0.7183757262214211</v>
      </c>
      <c r="AS2857" s="10">
        <v>0.63464472115551385</v>
      </c>
      <c r="AT2857" s="10">
        <v>0.76903059722599432</v>
      </c>
      <c r="AU2857" s="10">
        <v>0.73157647153296879</v>
      </c>
      <c r="AV2857" s="10">
        <v>0.82703729594975861</v>
      </c>
    </row>
    <row r="2858" spans="2:48" x14ac:dyDescent="0.25">
      <c r="B2858" s="3" t="s">
        <v>351</v>
      </c>
      <c r="C2858" s="14">
        <v>0.78943958276295556</v>
      </c>
      <c r="D2858" s="14">
        <v>0.78344222690068965</v>
      </c>
      <c r="E2858" s="14">
        <v>0.77248408013783565</v>
      </c>
      <c r="F2858" s="14">
        <v>0.82354525035090975</v>
      </c>
      <c r="G2858" s="14">
        <v>0.86678674614633711</v>
      </c>
      <c r="H2858" s="14">
        <v>0.89684473939479936</v>
      </c>
      <c r="I2858" s="14">
        <v>0.70408554745135177</v>
      </c>
      <c r="J2858" s="14">
        <v>0.69493241463144129</v>
      </c>
      <c r="K2858" s="14">
        <v>0.77635122791343181</v>
      </c>
      <c r="L2858" s="14">
        <v>0.84651155641172404</v>
      </c>
      <c r="M2858" s="14">
        <v>0.88080842551305027</v>
      </c>
      <c r="N2858" s="14">
        <v>0.88170562784454198</v>
      </c>
      <c r="O2858" s="14">
        <v>0.91948766340528176</v>
      </c>
      <c r="P2858" s="14">
        <v>0.78830305314956983</v>
      </c>
      <c r="Q2858" s="14">
        <v>0.76100389538491475</v>
      </c>
      <c r="R2858" s="14">
        <v>0.83629493770081964</v>
      </c>
      <c r="S2858" s="14">
        <v>0.82241133038328118</v>
      </c>
      <c r="T2858" s="14">
        <v>0.90175442820023222</v>
      </c>
      <c r="U2858" s="14">
        <v>0.90309484131030804</v>
      </c>
      <c r="V2858" s="14">
        <v>0.79380998512585277</v>
      </c>
      <c r="W2858" s="14">
        <v>0.75296275640903731</v>
      </c>
      <c r="X2858" s="14">
        <v>0.79861334073341372</v>
      </c>
      <c r="Y2858" s="14">
        <v>0.8730435735876152</v>
      </c>
      <c r="Z2858" s="14">
        <v>0.70837793237660296</v>
      </c>
      <c r="AA2858" s="14">
        <v>0.82446506726718549</v>
      </c>
      <c r="AB2858" s="14">
        <v>0.83871330676935896</v>
      </c>
      <c r="AC2858" s="14">
        <v>0.76200812329429968</v>
      </c>
      <c r="AD2858" s="14">
        <v>0.78519885933478484</v>
      </c>
      <c r="AE2858" s="14">
        <v>0.75737800254697474</v>
      </c>
      <c r="AF2858" s="14">
        <v>0.76478055584798033</v>
      </c>
      <c r="AG2858" s="14">
        <v>0.78947093405757551</v>
      </c>
      <c r="AH2858" s="14">
        <v>0.73045353730621299</v>
      </c>
      <c r="AI2858" s="14">
        <v>0.80777969850801523</v>
      </c>
      <c r="AJ2858" s="14">
        <v>0.87710594724149038</v>
      </c>
      <c r="AK2858" s="14">
        <v>0.83976119027346208</v>
      </c>
      <c r="AL2858" s="14">
        <v>0.86385935086419674</v>
      </c>
      <c r="AM2858" s="14">
        <v>0.79262583705392065</v>
      </c>
      <c r="AN2858" s="14">
        <v>0.80359473421296979</v>
      </c>
      <c r="AO2858" s="14">
        <v>0.83789988117077385</v>
      </c>
      <c r="AP2858" s="14">
        <v>0.76791093542746436</v>
      </c>
      <c r="AQ2858" s="14">
        <v>0.83558500561488347</v>
      </c>
      <c r="AR2858" s="14">
        <v>0.72916376440813557</v>
      </c>
      <c r="AS2858" s="14">
        <v>0.79415456966975484</v>
      </c>
      <c r="AT2858" s="14">
        <v>0.75858434292464672</v>
      </c>
      <c r="AU2858" s="14">
        <v>0.73009173023400076</v>
      </c>
      <c r="AV2858" s="14">
        <v>0.81355915339480167</v>
      </c>
    </row>
    <row r="2859" spans="2:48" x14ac:dyDescent="0.25">
      <c r="B2859" s="3" t="s">
        <v>352</v>
      </c>
      <c r="C2859" s="10">
        <v>0.80605244443178803</v>
      </c>
      <c r="D2859" s="10">
        <v>0.78987692914724628</v>
      </c>
      <c r="E2859" s="10">
        <v>0.72894630558073892</v>
      </c>
      <c r="F2859" s="10">
        <v>0.81165561141553189</v>
      </c>
      <c r="G2859" s="10">
        <v>0.8661125116740046</v>
      </c>
      <c r="H2859" s="10">
        <v>0.87904393393237445</v>
      </c>
      <c r="I2859" s="10">
        <v>0.72579077585666518</v>
      </c>
      <c r="J2859" s="10">
        <v>0.7492584518654023</v>
      </c>
      <c r="K2859" s="10">
        <v>0.82351262394088676</v>
      </c>
      <c r="L2859" s="10">
        <v>0.86019149420286956</v>
      </c>
      <c r="M2859" s="10">
        <v>0.90387017194491148</v>
      </c>
      <c r="N2859" s="10">
        <v>0.87304765561438191</v>
      </c>
      <c r="O2859" s="10">
        <v>0.92207157995159605</v>
      </c>
      <c r="P2859" s="10">
        <v>0.72299302006933941</v>
      </c>
      <c r="Q2859" s="10">
        <v>0.79452536295071918</v>
      </c>
      <c r="R2859" s="10">
        <v>0.87837910625604931</v>
      </c>
      <c r="S2859" s="10">
        <v>0.86060802542088044</v>
      </c>
      <c r="T2859" s="10">
        <v>0.92587308073071994</v>
      </c>
      <c r="U2859" s="10">
        <v>0.92172265441775236</v>
      </c>
      <c r="V2859" s="10">
        <v>0.83853322357173743</v>
      </c>
      <c r="W2859" s="10">
        <v>0.80726131593663308</v>
      </c>
      <c r="X2859" s="10">
        <v>0.82763040595487991</v>
      </c>
      <c r="Y2859" s="10">
        <v>0.87348540720911205</v>
      </c>
      <c r="Z2859" s="10">
        <v>0.69906203651348386</v>
      </c>
      <c r="AA2859" s="10">
        <v>0.84858029669698254</v>
      </c>
      <c r="AB2859" s="10">
        <v>0.86876659075408436</v>
      </c>
      <c r="AC2859" s="10">
        <v>0.75124724917012131</v>
      </c>
      <c r="AD2859" s="10">
        <v>0.81673674557503062</v>
      </c>
      <c r="AE2859" s="10">
        <v>0.70931129391469383</v>
      </c>
      <c r="AF2859" s="10">
        <v>0.77633447219389884</v>
      </c>
      <c r="AG2859" s="10">
        <v>0.83375093603006323</v>
      </c>
      <c r="AH2859" s="10">
        <v>0.74593496472475163</v>
      </c>
      <c r="AI2859" s="10">
        <v>0.82501280086608386</v>
      </c>
      <c r="AJ2859" s="10">
        <v>0.88108186729555438</v>
      </c>
      <c r="AK2859" s="10">
        <v>0.86570928860416452</v>
      </c>
      <c r="AL2859" s="10">
        <v>0.84593752016658863</v>
      </c>
      <c r="AM2859" s="10">
        <v>0.77334864232189693</v>
      </c>
      <c r="AN2859" s="10">
        <v>0.81511793087179285</v>
      </c>
      <c r="AO2859" s="10">
        <v>0.85771179903372063</v>
      </c>
      <c r="AP2859" s="10">
        <v>0.82429764392516236</v>
      </c>
      <c r="AQ2859" s="10">
        <v>0.88375255900876515</v>
      </c>
      <c r="AR2859" s="10">
        <v>0.71463588569652703</v>
      </c>
      <c r="AS2859" s="10">
        <v>0.70979450323781557</v>
      </c>
      <c r="AT2859" s="10">
        <v>0.78563970537967753</v>
      </c>
      <c r="AU2859" s="10">
        <v>0.66470897978898191</v>
      </c>
      <c r="AV2859" s="10">
        <v>0.85435552363860012</v>
      </c>
    </row>
    <row r="2860" spans="2:48" x14ac:dyDescent="0.25">
      <c r="B2860" s="3" t="s">
        <v>353</v>
      </c>
      <c r="C2860" s="14">
        <v>0.79775932524541726</v>
      </c>
      <c r="D2860" s="14">
        <v>0.79248143470448829</v>
      </c>
      <c r="E2860" s="14">
        <v>0.67633173275276615</v>
      </c>
      <c r="F2860" s="14">
        <v>0.79467956825722375</v>
      </c>
      <c r="G2860" s="14">
        <v>0.87182126529811976</v>
      </c>
      <c r="H2860" s="14">
        <v>0.89643053590233113</v>
      </c>
      <c r="I2860" s="14">
        <v>0.74260125081932349</v>
      </c>
      <c r="J2860" s="14">
        <v>0.70863299932245927</v>
      </c>
      <c r="K2860" s="14">
        <v>0.79287416605331307</v>
      </c>
      <c r="L2860" s="14">
        <v>0.82310243795288496</v>
      </c>
      <c r="M2860" s="14">
        <v>0.89344984967658625</v>
      </c>
      <c r="N2860" s="14">
        <v>0.88619301301200826</v>
      </c>
      <c r="O2860" s="14">
        <v>0.91683986062797873</v>
      </c>
      <c r="P2860" s="14">
        <v>0.69424787008448585</v>
      </c>
      <c r="Q2860" s="14">
        <v>0.76579477479220515</v>
      </c>
      <c r="R2860" s="14">
        <v>0.83872794487651092</v>
      </c>
      <c r="S2860" s="14">
        <v>0.84583450644908753</v>
      </c>
      <c r="T2860" s="14">
        <v>0.89915508658864629</v>
      </c>
      <c r="U2860" s="14">
        <v>0.90840751021741539</v>
      </c>
      <c r="V2860" s="14">
        <v>0.79425966174541329</v>
      </c>
      <c r="W2860" s="14">
        <v>0.77578920280887587</v>
      </c>
      <c r="X2860" s="14">
        <v>0.84083280337875299</v>
      </c>
      <c r="Y2860" s="14">
        <v>0.87978511787486402</v>
      </c>
      <c r="Z2860" s="14">
        <v>0.72059767976068489</v>
      </c>
      <c r="AA2860" s="14">
        <v>0.82080226528181754</v>
      </c>
      <c r="AB2860" s="14">
        <v>0.84267770222161476</v>
      </c>
      <c r="AC2860" s="14">
        <v>0.73704265606765884</v>
      </c>
      <c r="AD2860" s="14">
        <v>0.80951908125768424</v>
      </c>
      <c r="AE2860" s="14">
        <v>0.77789874761365041</v>
      </c>
      <c r="AF2860" s="14">
        <v>0.76766207356261873</v>
      </c>
      <c r="AG2860" s="14">
        <v>0.80171547808138266</v>
      </c>
      <c r="AH2860" s="14">
        <v>0.74738426812027892</v>
      </c>
      <c r="AI2860" s="14">
        <v>0.83925434688250955</v>
      </c>
      <c r="AJ2860" s="14">
        <v>0.88873098575289622</v>
      </c>
      <c r="AK2860" s="14">
        <v>0.88136971925963692</v>
      </c>
      <c r="AL2860" s="14">
        <v>0.85146140524316649</v>
      </c>
      <c r="AM2860" s="14">
        <v>0.78674202312892472</v>
      </c>
      <c r="AN2860" s="14">
        <v>0.81957271494880857</v>
      </c>
      <c r="AO2860" s="14">
        <v>0.86839651635549486</v>
      </c>
      <c r="AP2860" s="14">
        <v>0.81831956465182476</v>
      </c>
      <c r="AQ2860" s="14">
        <v>0.86117304776469372</v>
      </c>
      <c r="AR2860" s="14">
        <v>0.66702166173498434</v>
      </c>
      <c r="AS2860" s="14">
        <v>0.71953994377459118</v>
      </c>
      <c r="AT2860" s="14">
        <v>0.76217163405294963</v>
      </c>
      <c r="AU2860" s="14">
        <v>0.74725821900855915</v>
      </c>
      <c r="AV2860" s="14">
        <v>0.82300896682477498</v>
      </c>
    </row>
    <row r="2861" spans="2:48" x14ac:dyDescent="0.25">
      <c r="B2861" s="3" t="s">
        <v>354</v>
      </c>
      <c r="C2861" s="10">
        <v>0.77151686585970758</v>
      </c>
      <c r="D2861" s="10">
        <v>0.79407846689439066</v>
      </c>
      <c r="E2861" s="10">
        <v>0.75844904700651805</v>
      </c>
      <c r="F2861" s="10">
        <v>0.81687720424263466</v>
      </c>
      <c r="G2861" s="10">
        <v>0.87677138176818947</v>
      </c>
      <c r="H2861" s="10">
        <v>0.88692487877204951</v>
      </c>
      <c r="I2861" s="10">
        <v>0.70911837283386336</v>
      </c>
      <c r="J2861" s="10">
        <v>0.75564072076817002</v>
      </c>
      <c r="K2861" s="10">
        <v>0.81373104459982182</v>
      </c>
      <c r="L2861" s="10">
        <v>0.86391600613977915</v>
      </c>
      <c r="M2861" s="10">
        <v>0.89545014157676051</v>
      </c>
      <c r="N2861" s="10">
        <v>0.85986859112631076</v>
      </c>
      <c r="O2861" s="10">
        <v>0.91365791925927387</v>
      </c>
      <c r="P2861" s="10">
        <v>0.76790870700906311</v>
      </c>
      <c r="Q2861" s="10">
        <v>0.78782448755476675</v>
      </c>
      <c r="R2861" s="10">
        <v>0.84538901137998212</v>
      </c>
      <c r="S2861" s="10">
        <v>0.85267321826841747</v>
      </c>
      <c r="T2861" s="10">
        <v>0.92175384871996835</v>
      </c>
      <c r="U2861" s="10">
        <v>0.90848315886998376</v>
      </c>
      <c r="V2861" s="10">
        <v>0.79744251067915684</v>
      </c>
      <c r="W2861" s="10">
        <v>0.75567282453204399</v>
      </c>
      <c r="X2861" s="10">
        <v>0.85895857282084442</v>
      </c>
      <c r="Y2861" s="10">
        <v>0.86147889914959663</v>
      </c>
      <c r="Z2861" s="10">
        <v>0.76273702054355608</v>
      </c>
      <c r="AA2861" s="10">
        <v>0.84384515682107808</v>
      </c>
      <c r="AB2861" s="10">
        <v>0.85499417319924231</v>
      </c>
      <c r="AC2861" s="10">
        <v>0.76016070108179179</v>
      </c>
      <c r="AD2861" s="10">
        <v>0.78329244987342184</v>
      </c>
      <c r="AE2861" s="10">
        <v>0.79696280439760903</v>
      </c>
      <c r="AF2861" s="10">
        <v>0.7679517258108941</v>
      </c>
      <c r="AG2861" s="10">
        <v>0.82114527218472755</v>
      </c>
      <c r="AH2861" s="10">
        <v>0.69863121978763187</v>
      </c>
      <c r="AI2861" s="10">
        <v>0.85756369987786563</v>
      </c>
      <c r="AJ2861" s="10">
        <v>0.89098457622078375</v>
      </c>
      <c r="AK2861" s="10">
        <v>0.86002504921481993</v>
      </c>
      <c r="AL2861" s="10">
        <v>0.8641126377128775</v>
      </c>
      <c r="AM2861" s="10">
        <v>0.82075471307121861</v>
      </c>
      <c r="AN2861" s="10">
        <v>0.79920436206099377</v>
      </c>
      <c r="AO2861" s="10">
        <v>0.87523945783978396</v>
      </c>
      <c r="AP2861" s="10">
        <v>0.80363393130355409</v>
      </c>
      <c r="AQ2861" s="10">
        <v>0.88914268248679784</v>
      </c>
      <c r="AR2861" s="10">
        <v>0.78777850495904389</v>
      </c>
      <c r="AS2861" s="10">
        <v>0.70417951104818577</v>
      </c>
      <c r="AT2861" s="10">
        <v>0.74153449673369631</v>
      </c>
      <c r="AU2861" s="10">
        <v>0.69329854889862741</v>
      </c>
      <c r="AV2861" s="10">
        <v>0.82204347057517679</v>
      </c>
    </row>
    <row r="2862" spans="2:48" x14ac:dyDescent="0.25">
      <c r="B2862" s="3" t="s">
        <v>355</v>
      </c>
      <c r="C2862" s="14">
        <v>0.76890136470394121</v>
      </c>
      <c r="D2862" s="14">
        <v>0.77541454758116113</v>
      </c>
      <c r="E2862" s="14">
        <v>0.72099754286226247</v>
      </c>
      <c r="F2862" s="14">
        <v>0.80504906717780211</v>
      </c>
      <c r="G2862" s="14">
        <v>0.87216727438371744</v>
      </c>
      <c r="H2862" s="14">
        <v>0.89006762597616462</v>
      </c>
      <c r="I2862" s="14">
        <v>0.75682561001812976</v>
      </c>
      <c r="J2862" s="14">
        <v>0.77292074461845028</v>
      </c>
      <c r="K2862" s="14">
        <v>0.81939401093812425</v>
      </c>
      <c r="L2862" s="14">
        <v>0.82714876819871208</v>
      </c>
      <c r="M2862" s="14">
        <v>0.88422180687266372</v>
      </c>
      <c r="N2862" s="14">
        <v>0.89314764088885046</v>
      </c>
      <c r="O2862" s="14">
        <v>0.90494408678629767</v>
      </c>
      <c r="P2862" s="14">
        <v>0.7368522576209845</v>
      </c>
      <c r="Q2862" s="14">
        <v>0.75733262582474348</v>
      </c>
      <c r="R2862" s="14">
        <v>0.85452620973023263</v>
      </c>
      <c r="S2862" s="14">
        <v>0.84651124536731881</v>
      </c>
      <c r="T2862" s="14">
        <v>0.90635831152152102</v>
      </c>
      <c r="U2862" s="14">
        <v>0.91320399656040574</v>
      </c>
      <c r="V2862" s="14">
        <v>0.78597523217936527</v>
      </c>
      <c r="W2862" s="14">
        <v>0.76260064043484188</v>
      </c>
      <c r="X2862" s="14">
        <v>0.8335943360280923</v>
      </c>
      <c r="Y2862" s="14">
        <v>0.88487340588616903</v>
      </c>
      <c r="Z2862" s="14">
        <v>0.76023388565965144</v>
      </c>
      <c r="AA2862" s="14">
        <v>0.84930257034547008</v>
      </c>
      <c r="AB2862" s="14">
        <v>0.84919377657876216</v>
      </c>
      <c r="AC2862" s="14">
        <v>0.774187108010567</v>
      </c>
      <c r="AD2862" s="14">
        <v>0.80494597094959919</v>
      </c>
      <c r="AE2862" s="14">
        <v>0.77969032998401611</v>
      </c>
      <c r="AF2862" s="14">
        <v>0.75443641176809872</v>
      </c>
      <c r="AG2862" s="14">
        <v>0.81443025813659853</v>
      </c>
      <c r="AH2862" s="14">
        <v>0.75216619032457832</v>
      </c>
      <c r="AI2862" s="14">
        <v>0.82452414439019639</v>
      </c>
      <c r="AJ2862" s="14">
        <v>0.87991390556673332</v>
      </c>
      <c r="AK2862" s="14">
        <v>0.86340203715885722</v>
      </c>
      <c r="AL2862" s="14">
        <v>0.8363574272815083</v>
      </c>
      <c r="AM2862" s="14">
        <v>0.78543837631098934</v>
      </c>
      <c r="AN2862" s="14">
        <v>0.845268521206476</v>
      </c>
      <c r="AO2862" s="14">
        <v>0.84598358376164451</v>
      </c>
      <c r="AP2862" s="14">
        <v>0.82788987694427907</v>
      </c>
      <c r="AQ2862" s="14">
        <v>0.8616080365853982</v>
      </c>
      <c r="AR2862" s="14">
        <v>0.72035534377878951</v>
      </c>
      <c r="AS2862" s="14">
        <v>0.75358163939334122</v>
      </c>
      <c r="AT2862" s="14">
        <v>0.73538698135395075</v>
      </c>
      <c r="AU2862" s="14">
        <v>0.68712926317808176</v>
      </c>
      <c r="AV2862" s="14">
        <v>0.81386229002467969</v>
      </c>
    </row>
    <row r="2863" spans="2:48" x14ac:dyDescent="0.25">
      <c r="B2863" s="3" t="s">
        <v>356</v>
      </c>
      <c r="C2863" s="10">
        <v>0.75520318184478441</v>
      </c>
      <c r="D2863" s="10">
        <v>0.82610431555836006</v>
      </c>
      <c r="E2863" s="10">
        <v>0.74985275372524063</v>
      </c>
      <c r="F2863" s="10">
        <v>0.82145327897042553</v>
      </c>
      <c r="G2863" s="10">
        <v>0.87156593776206037</v>
      </c>
      <c r="H2863" s="10">
        <v>0.90110105981982092</v>
      </c>
      <c r="I2863" s="10">
        <v>0.72718485007998013</v>
      </c>
      <c r="J2863" s="10">
        <v>0.77920625652491671</v>
      </c>
      <c r="K2863" s="10">
        <v>0.8103360674763429</v>
      </c>
      <c r="L2863" s="10">
        <v>0.83662824122820867</v>
      </c>
      <c r="M2863" s="10">
        <v>0.90198850078251136</v>
      </c>
      <c r="N2863" s="10">
        <v>0.90139156494003247</v>
      </c>
      <c r="O2863" s="10">
        <v>0.92594551759730992</v>
      </c>
      <c r="P2863" s="10">
        <v>0.73542540443897697</v>
      </c>
      <c r="Q2863" s="10">
        <v>0.80719067805649558</v>
      </c>
      <c r="R2863" s="10">
        <v>0.85060552790335209</v>
      </c>
      <c r="S2863" s="10">
        <v>0.85361954299665721</v>
      </c>
      <c r="T2863" s="10">
        <v>0.90174108964139066</v>
      </c>
      <c r="U2863" s="10">
        <v>0.89227361729657029</v>
      </c>
      <c r="V2863" s="10">
        <v>0.84785384724887791</v>
      </c>
      <c r="W2863" s="10">
        <v>0.79755597548303958</v>
      </c>
      <c r="X2863" s="10">
        <v>0.85634587559891306</v>
      </c>
      <c r="Y2863" s="10">
        <v>0.89527810569189692</v>
      </c>
      <c r="Z2863" s="10">
        <v>0.71670193282563066</v>
      </c>
      <c r="AA2863" s="10">
        <v>0.85421735724560255</v>
      </c>
      <c r="AB2863" s="10">
        <v>0.8708636427856985</v>
      </c>
      <c r="AC2863" s="10">
        <v>0.78578056199179391</v>
      </c>
      <c r="AD2863" s="10">
        <v>0.81462937957771753</v>
      </c>
      <c r="AE2863" s="10">
        <v>0.76555344508165224</v>
      </c>
      <c r="AF2863" s="10">
        <v>0.7843924448682903</v>
      </c>
      <c r="AG2863" s="10">
        <v>0.80597181783145011</v>
      </c>
      <c r="AH2863" s="10">
        <v>0.70779088889644415</v>
      </c>
      <c r="AI2863" s="10">
        <v>0.86296281528229035</v>
      </c>
      <c r="AJ2863" s="10">
        <v>0.87279467723622128</v>
      </c>
      <c r="AK2863" s="10">
        <v>0.88825028561620301</v>
      </c>
      <c r="AL2863" s="10">
        <v>0.85226823114254424</v>
      </c>
      <c r="AM2863" s="10">
        <v>0.80566269579891481</v>
      </c>
      <c r="AN2863" s="10">
        <v>0.82658061540935113</v>
      </c>
      <c r="AO2863" s="10">
        <v>0.88019617708359921</v>
      </c>
      <c r="AP2863" s="10">
        <v>0.85419118621559487</v>
      </c>
      <c r="AQ2863" s="10">
        <v>0.8837417841663886</v>
      </c>
      <c r="AR2863" s="10">
        <v>0.71880915804561241</v>
      </c>
      <c r="AS2863" s="10">
        <v>0.75338609822933822</v>
      </c>
      <c r="AT2863" s="10">
        <v>0.76123176763286016</v>
      </c>
      <c r="AU2863" s="10">
        <v>0.72231231333597179</v>
      </c>
      <c r="AV2863" s="10">
        <v>0.83275466767497763</v>
      </c>
    </row>
    <row r="2864" spans="2:48" x14ac:dyDescent="0.25">
      <c r="B2864" s="3" t="s">
        <v>357</v>
      </c>
      <c r="C2864" s="14">
        <v>0.74507725368040456</v>
      </c>
      <c r="D2864" s="14">
        <v>0.81800888454599663</v>
      </c>
      <c r="E2864" s="14">
        <v>0.6855814845362318</v>
      </c>
      <c r="F2864" s="14">
        <v>0.76293287984321345</v>
      </c>
      <c r="G2864" s="14">
        <v>0.88812681654210202</v>
      </c>
      <c r="H2864" s="14">
        <v>0.90410493174276496</v>
      </c>
      <c r="I2864" s="14">
        <v>0.70221075637591646</v>
      </c>
      <c r="J2864" s="14">
        <v>0.76055082247911765</v>
      </c>
      <c r="K2864" s="14">
        <v>0.79860174861993061</v>
      </c>
      <c r="L2864" s="14">
        <v>0.84568706049602305</v>
      </c>
      <c r="M2864" s="14">
        <v>0.90023845728633245</v>
      </c>
      <c r="N2864" s="14">
        <v>0.89391580278470784</v>
      </c>
      <c r="O2864" s="14">
        <v>0.90778016728013711</v>
      </c>
      <c r="P2864" s="14">
        <v>0.68199976240627436</v>
      </c>
      <c r="Q2864" s="14">
        <v>0.77213460146241719</v>
      </c>
      <c r="R2864" s="14">
        <v>0.85745412783468578</v>
      </c>
      <c r="S2864" s="14">
        <v>0.83993157656293183</v>
      </c>
      <c r="T2864" s="14">
        <v>0.90011555755701922</v>
      </c>
      <c r="U2864" s="14">
        <v>0.89121485280895452</v>
      </c>
      <c r="V2864" s="14">
        <v>0.8265768560472172</v>
      </c>
      <c r="W2864" s="14">
        <v>0.78350278455289957</v>
      </c>
      <c r="X2864" s="14">
        <v>0.84879087438821443</v>
      </c>
      <c r="Y2864" s="14">
        <v>0.88776160393386339</v>
      </c>
      <c r="Z2864" s="14">
        <v>0.73586691725644504</v>
      </c>
      <c r="AA2864" s="14">
        <v>0.85092034339991929</v>
      </c>
      <c r="AB2864" s="14">
        <v>0.83964287423758099</v>
      </c>
      <c r="AC2864" s="14">
        <v>0.79549605142943669</v>
      </c>
      <c r="AD2864" s="14">
        <v>0.75167672414550257</v>
      </c>
      <c r="AE2864" s="14">
        <v>0.77696634082569593</v>
      </c>
      <c r="AF2864" s="14">
        <v>0.71799276616587049</v>
      </c>
      <c r="AG2864" s="14">
        <v>0.81173538193290362</v>
      </c>
      <c r="AH2864" s="14">
        <v>0.75305118427008633</v>
      </c>
      <c r="AI2864" s="14">
        <v>0.8333523317336482</v>
      </c>
      <c r="AJ2864" s="14">
        <v>0.90146137023708883</v>
      </c>
      <c r="AK2864" s="14">
        <v>0.87594751910942559</v>
      </c>
      <c r="AL2864" s="14">
        <v>0.88180891237490111</v>
      </c>
      <c r="AM2864" s="14">
        <v>0.80429190787440841</v>
      </c>
      <c r="AN2864" s="14">
        <v>0.82819683221690521</v>
      </c>
      <c r="AO2864" s="14">
        <v>0.89328408777030155</v>
      </c>
      <c r="AP2864" s="14">
        <v>0.87206760270977746</v>
      </c>
      <c r="AQ2864" s="14">
        <v>0.89287277135368148</v>
      </c>
      <c r="AR2864" s="14">
        <v>0.65284092080934331</v>
      </c>
      <c r="AS2864" s="14">
        <v>0.6548699059051204</v>
      </c>
      <c r="AT2864" s="14">
        <v>0.77634443213192139</v>
      </c>
      <c r="AU2864" s="14">
        <v>0.70309817414202047</v>
      </c>
      <c r="AV2864" s="14">
        <v>0.84044063175266615</v>
      </c>
    </row>
    <row r="2865" spans="2:48" x14ac:dyDescent="0.25">
      <c r="B2865" s="3" t="s">
        <v>358</v>
      </c>
      <c r="C2865" s="10">
        <v>0.78991198002878416</v>
      </c>
      <c r="D2865" s="10">
        <v>0.79213341289976857</v>
      </c>
      <c r="E2865" s="10">
        <v>0.71468295939990767</v>
      </c>
      <c r="F2865" s="10">
        <v>0.798125759608732</v>
      </c>
      <c r="G2865" s="10">
        <v>0.86943103934076227</v>
      </c>
      <c r="H2865" s="10">
        <v>0.90034605373971144</v>
      </c>
      <c r="I2865" s="10">
        <v>0.72843469813331085</v>
      </c>
      <c r="J2865" s="10">
        <v>0.74137496889416932</v>
      </c>
      <c r="K2865" s="10">
        <v>0.79351729123389414</v>
      </c>
      <c r="L2865" s="10">
        <v>0.85677128515602619</v>
      </c>
      <c r="M2865" s="10">
        <v>0.92209754126504251</v>
      </c>
      <c r="N2865" s="10">
        <v>0.89813940721298458</v>
      </c>
      <c r="O2865" s="10">
        <v>0.94069896678470744</v>
      </c>
      <c r="P2865" s="10">
        <v>0.67968004745788657</v>
      </c>
      <c r="Q2865" s="10">
        <v>0.80539437862891428</v>
      </c>
      <c r="R2865" s="10">
        <v>0.8531826517207034</v>
      </c>
      <c r="S2865" s="10">
        <v>0.85390992936286569</v>
      </c>
      <c r="T2865" s="10">
        <v>0.92481507930794216</v>
      </c>
      <c r="U2865" s="10">
        <v>0.9197741568170279</v>
      </c>
      <c r="V2865" s="10">
        <v>0.80599035076714498</v>
      </c>
      <c r="W2865" s="10">
        <v>0.77748202572433689</v>
      </c>
      <c r="X2865" s="10">
        <v>0.86625868046480636</v>
      </c>
      <c r="Y2865" s="10">
        <v>0.91467107537405734</v>
      </c>
      <c r="Z2865" s="10">
        <v>0.7231275989310143</v>
      </c>
      <c r="AA2865" s="10">
        <v>0.79865113349929118</v>
      </c>
      <c r="AB2865" s="10">
        <v>0.85256076864512853</v>
      </c>
      <c r="AC2865" s="10">
        <v>0.75397473590691211</v>
      </c>
      <c r="AD2865" s="10">
        <v>0.80439870527287738</v>
      </c>
      <c r="AE2865" s="10">
        <v>0.74125065877060081</v>
      </c>
      <c r="AF2865" s="10">
        <v>0.74097054591970735</v>
      </c>
      <c r="AG2865" s="10">
        <v>0.82243325866297956</v>
      </c>
      <c r="AH2865" s="10">
        <v>0.71455764589170911</v>
      </c>
      <c r="AI2865" s="10">
        <v>0.85327942910035903</v>
      </c>
      <c r="AJ2865" s="10">
        <v>0.88022856158780516</v>
      </c>
      <c r="AK2865" s="10">
        <v>0.88044436492805112</v>
      </c>
      <c r="AL2865" s="10">
        <v>0.8883651214207301</v>
      </c>
      <c r="AM2865" s="10">
        <v>0.82849091657561214</v>
      </c>
      <c r="AN2865" s="10">
        <v>0.79208004472932059</v>
      </c>
      <c r="AO2865" s="10">
        <v>0.87763254283943504</v>
      </c>
      <c r="AP2865" s="10">
        <v>0.84720361039271885</v>
      </c>
      <c r="AQ2865" s="10">
        <v>0.88010747065288963</v>
      </c>
      <c r="AR2865" s="10">
        <v>0.68542002258782919</v>
      </c>
      <c r="AS2865" s="10">
        <v>0.70167488365220787</v>
      </c>
      <c r="AT2865" s="10">
        <v>0.79103380417247604</v>
      </c>
      <c r="AU2865" s="10">
        <v>0.63711026570545548</v>
      </c>
      <c r="AV2865" s="10">
        <v>0.85448018327605668</v>
      </c>
    </row>
    <row r="2866" spans="2:48" x14ac:dyDescent="0.25">
      <c r="B2866" s="3" t="s">
        <v>359</v>
      </c>
      <c r="C2866" s="14">
        <v>0.77916172065222933</v>
      </c>
      <c r="D2866" s="14">
        <v>0.80715736914720959</v>
      </c>
      <c r="E2866" s="14">
        <v>0.76160095898736102</v>
      </c>
      <c r="F2866" s="14">
        <v>0.78900281456272547</v>
      </c>
      <c r="G2866" s="14">
        <v>0.87612726980524225</v>
      </c>
      <c r="H2866" s="14">
        <v>0.88855024874167654</v>
      </c>
      <c r="I2866" s="14">
        <v>0.75649695204784451</v>
      </c>
      <c r="J2866" s="14">
        <v>0.76040132561668627</v>
      </c>
      <c r="K2866" s="14">
        <v>0.82814269596623802</v>
      </c>
      <c r="L2866" s="14">
        <v>0.81466648429274502</v>
      </c>
      <c r="M2866" s="14">
        <v>0.91589185027416853</v>
      </c>
      <c r="N2866" s="14">
        <v>0.86912128150835277</v>
      </c>
      <c r="O2866" s="14">
        <v>0.92458639318338631</v>
      </c>
      <c r="P2866" s="14">
        <v>0.75708090213452339</v>
      </c>
      <c r="Q2866" s="14">
        <v>0.77094314774559303</v>
      </c>
      <c r="R2866" s="14">
        <v>0.87114977623396828</v>
      </c>
      <c r="S2866" s="14">
        <v>0.87558147790031993</v>
      </c>
      <c r="T2866" s="14">
        <v>0.9187084190846021</v>
      </c>
      <c r="U2866" s="14">
        <v>0.91348971812414126</v>
      </c>
      <c r="V2866" s="14">
        <v>0.79638648468520334</v>
      </c>
      <c r="W2866" s="14">
        <v>0.7542209366956617</v>
      </c>
      <c r="X2866" s="14">
        <v>0.81897713876732958</v>
      </c>
      <c r="Y2866" s="14">
        <v>0.88796930318171452</v>
      </c>
      <c r="Z2866" s="14">
        <v>0.75880441259683351</v>
      </c>
      <c r="AA2866" s="14">
        <v>0.83526022317794812</v>
      </c>
      <c r="AB2866" s="14">
        <v>0.85397755744932025</v>
      </c>
      <c r="AC2866" s="14">
        <v>0.74923500158069734</v>
      </c>
      <c r="AD2866" s="14">
        <v>0.81709027892508923</v>
      </c>
      <c r="AE2866" s="14">
        <v>0.75785990019593585</v>
      </c>
      <c r="AF2866" s="14">
        <v>0.79744753015346792</v>
      </c>
      <c r="AG2866" s="14">
        <v>0.80374707176900695</v>
      </c>
      <c r="AH2866" s="14">
        <v>0.77048189896229424</v>
      </c>
      <c r="AI2866" s="14">
        <v>0.82302996496597902</v>
      </c>
      <c r="AJ2866" s="14">
        <v>0.89479481085913626</v>
      </c>
      <c r="AK2866" s="14">
        <v>0.87222786093319937</v>
      </c>
      <c r="AL2866" s="14">
        <v>0.83517980454191398</v>
      </c>
      <c r="AM2866" s="14">
        <v>0.78668730736619419</v>
      </c>
      <c r="AN2866" s="14">
        <v>0.816297505504883</v>
      </c>
      <c r="AO2866" s="14">
        <v>0.86761433158963219</v>
      </c>
      <c r="AP2866" s="14">
        <v>0.86160693411560108</v>
      </c>
      <c r="AQ2866" s="14">
        <v>0.88207000256494539</v>
      </c>
      <c r="AR2866" s="14">
        <v>0.7028515739465736</v>
      </c>
      <c r="AS2866" s="14">
        <v>0.73355415471699748</v>
      </c>
      <c r="AT2866" s="14">
        <v>0.79929089314495372</v>
      </c>
      <c r="AU2866" s="14">
        <v>0.65771869149199313</v>
      </c>
      <c r="AV2866" s="14">
        <v>0.83804016145596494</v>
      </c>
    </row>
    <row r="2867" spans="2:48" x14ac:dyDescent="0.25">
      <c r="B2867" s="3" t="s">
        <v>360</v>
      </c>
      <c r="C2867" s="10">
        <v>0.7559511880693226</v>
      </c>
      <c r="D2867" s="10">
        <v>0.80567643244877474</v>
      </c>
      <c r="E2867" s="10">
        <v>0.71391859574382732</v>
      </c>
      <c r="F2867" s="10">
        <v>0.80904239104952158</v>
      </c>
      <c r="G2867" s="10">
        <v>0.88120217860255257</v>
      </c>
      <c r="H2867" s="10">
        <v>0.89139078044421893</v>
      </c>
      <c r="I2867" s="10">
        <v>0.72351814725062269</v>
      </c>
      <c r="J2867" s="10">
        <v>0.76435822338004478</v>
      </c>
      <c r="K2867" s="10">
        <v>0.77197508473366594</v>
      </c>
      <c r="L2867" s="10">
        <v>0.83593757728157025</v>
      </c>
      <c r="M2867" s="10">
        <v>0.90790453206800847</v>
      </c>
      <c r="N2867" s="10">
        <v>0.85836134489692273</v>
      </c>
      <c r="O2867" s="10">
        <v>0.91011632148678412</v>
      </c>
      <c r="P2867" s="10">
        <v>0.7291435542376441</v>
      </c>
      <c r="Q2867" s="10">
        <v>0.7765699635272969</v>
      </c>
      <c r="R2867" s="10">
        <v>0.8245919092473557</v>
      </c>
      <c r="S2867" s="10">
        <v>0.84309031238044974</v>
      </c>
      <c r="T2867" s="10">
        <v>0.89822529956382591</v>
      </c>
      <c r="U2867" s="10">
        <v>0.8955221575341018</v>
      </c>
      <c r="V2867" s="10">
        <v>0.82301021470872915</v>
      </c>
      <c r="W2867" s="10">
        <v>0.77456934271332145</v>
      </c>
      <c r="X2867" s="10">
        <v>0.83169122411975238</v>
      </c>
      <c r="Y2867" s="10">
        <v>0.88209787092065772</v>
      </c>
      <c r="Z2867" s="10">
        <v>0.78769112620353321</v>
      </c>
      <c r="AA2867" s="10">
        <v>0.83003696211493339</v>
      </c>
      <c r="AB2867" s="10">
        <v>0.84025795727594599</v>
      </c>
      <c r="AC2867" s="10">
        <v>0.74655728832651325</v>
      </c>
      <c r="AD2867" s="10">
        <v>0.75841350785119199</v>
      </c>
      <c r="AE2867" s="10">
        <v>0.78524698276516147</v>
      </c>
      <c r="AF2867" s="10">
        <v>0.69899048400078112</v>
      </c>
      <c r="AG2867" s="10">
        <v>0.82845438923574832</v>
      </c>
      <c r="AH2867" s="10">
        <v>0.67373089266038755</v>
      </c>
      <c r="AI2867" s="10">
        <v>0.83643743526498815</v>
      </c>
      <c r="AJ2867" s="10">
        <v>0.89094056226108664</v>
      </c>
      <c r="AK2867" s="10">
        <v>0.87626808771380416</v>
      </c>
      <c r="AL2867" s="10">
        <v>0.87727142640753186</v>
      </c>
      <c r="AM2867" s="10">
        <v>0.78868686078523398</v>
      </c>
      <c r="AN2867" s="10">
        <v>0.81060678522004526</v>
      </c>
      <c r="AO2867" s="10">
        <v>0.85076765026823054</v>
      </c>
      <c r="AP2867" s="10">
        <v>0.82581040663196859</v>
      </c>
      <c r="AQ2867" s="10">
        <v>0.87989600325470818</v>
      </c>
      <c r="AR2867" s="10">
        <v>0.73552926922749606</v>
      </c>
      <c r="AS2867" s="10">
        <v>0.74143757327045956</v>
      </c>
      <c r="AT2867" s="10">
        <v>0.77314689201418541</v>
      </c>
      <c r="AU2867" s="10">
        <v>0.66907510779922186</v>
      </c>
      <c r="AV2867" s="10">
        <v>0.84476418919645935</v>
      </c>
    </row>
    <row r="2868" spans="2:48" x14ac:dyDescent="0.25">
      <c r="B2868" s="3" t="s">
        <v>361</v>
      </c>
      <c r="C2868" s="14">
        <v>0.73310910178457178</v>
      </c>
      <c r="D2868" s="14">
        <v>0.78644135637340296</v>
      </c>
      <c r="E2868" s="14">
        <v>0.75843727468865874</v>
      </c>
      <c r="F2868" s="14">
        <v>0.80488959531975302</v>
      </c>
      <c r="G2868" s="14">
        <v>0.88980709425511373</v>
      </c>
      <c r="H2868" s="14">
        <v>0.89913713720723354</v>
      </c>
      <c r="I2868" s="14">
        <v>0.77389047511129294</v>
      </c>
      <c r="J2868" s="14">
        <v>0.7189018994049392</v>
      </c>
      <c r="K2868" s="14">
        <v>0.78055866097195414</v>
      </c>
      <c r="L2868" s="14">
        <v>0.85158696388654809</v>
      </c>
      <c r="M2868" s="14">
        <v>0.8906608254450975</v>
      </c>
      <c r="N2868" s="14">
        <v>0.87138104035661457</v>
      </c>
      <c r="O2868" s="14">
        <v>0.91341064714124576</v>
      </c>
      <c r="P2868" s="14">
        <v>0.71558322309400746</v>
      </c>
      <c r="Q2868" s="14">
        <v>0.7351004158531157</v>
      </c>
      <c r="R2868" s="14">
        <v>0.82663054651750656</v>
      </c>
      <c r="S2868" s="14">
        <v>0.82863128034338918</v>
      </c>
      <c r="T2868" s="14">
        <v>0.90162228616606299</v>
      </c>
      <c r="U2868" s="14">
        <v>0.87753408155705448</v>
      </c>
      <c r="V2868" s="14">
        <v>0.80644252955233398</v>
      </c>
      <c r="W2868" s="14">
        <v>0.71621729067952722</v>
      </c>
      <c r="X2868" s="14">
        <v>0.82388549080135765</v>
      </c>
      <c r="Y2868" s="14">
        <v>0.8689417808109261</v>
      </c>
      <c r="Z2868" s="14">
        <v>0.68970854555930849</v>
      </c>
      <c r="AA2868" s="14">
        <v>0.83999963061500793</v>
      </c>
      <c r="AB2868" s="14">
        <v>0.83785690946914471</v>
      </c>
      <c r="AC2868" s="14">
        <v>0.77547764301228517</v>
      </c>
      <c r="AD2868" s="14">
        <v>0.82820931467304704</v>
      </c>
      <c r="AE2868" s="14">
        <v>0.73305844633966188</v>
      </c>
      <c r="AF2868" s="14">
        <v>0.71625912220512256</v>
      </c>
      <c r="AG2868" s="14">
        <v>0.82654335166455606</v>
      </c>
      <c r="AH2868" s="14">
        <v>0.72487847871491329</v>
      </c>
      <c r="AI2868" s="14">
        <v>0.83775196950383413</v>
      </c>
      <c r="AJ2868" s="14">
        <v>0.88722678925376897</v>
      </c>
      <c r="AK2868" s="14">
        <v>0.8659657304278503</v>
      </c>
      <c r="AL2868" s="14">
        <v>0.8680815417874137</v>
      </c>
      <c r="AM2868" s="14">
        <v>0.8171450946452381</v>
      </c>
      <c r="AN2868" s="14">
        <v>0.8274194491464254</v>
      </c>
      <c r="AO2868" s="14">
        <v>0.84556818600677308</v>
      </c>
      <c r="AP2868" s="14">
        <v>0.80546611129762191</v>
      </c>
      <c r="AQ2868" s="14">
        <v>0.87175138606946201</v>
      </c>
      <c r="AR2868" s="14">
        <v>0.75799147461987781</v>
      </c>
      <c r="AS2868" s="14">
        <v>0.6808646601790681</v>
      </c>
      <c r="AT2868" s="14">
        <v>0.75861840055611662</v>
      </c>
      <c r="AU2868" s="14">
        <v>0.70225715173411563</v>
      </c>
      <c r="AV2868" s="14">
        <v>0.84895511617581831</v>
      </c>
    </row>
    <row r="2869" spans="2:48" x14ac:dyDescent="0.25">
      <c r="B2869" s="3" t="s">
        <v>362</v>
      </c>
      <c r="C2869" s="10">
        <v>0.80574770127994622</v>
      </c>
      <c r="D2869" s="10">
        <v>0.811311558621163</v>
      </c>
      <c r="E2869" s="10">
        <v>0.69317276963770802</v>
      </c>
      <c r="F2869" s="10">
        <v>0.75365624576182944</v>
      </c>
      <c r="G2869" s="10">
        <v>0.8845747377592893</v>
      </c>
      <c r="H2869" s="10">
        <v>0.91342266474101086</v>
      </c>
      <c r="I2869" s="10">
        <v>0.74130625673018291</v>
      </c>
      <c r="J2869" s="10">
        <v>0.78600545063351224</v>
      </c>
      <c r="K2869" s="10">
        <v>0.80289841304891307</v>
      </c>
      <c r="L2869" s="10">
        <v>0.85605862777275088</v>
      </c>
      <c r="M2869" s="10">
        <v>0.90171637714321495</v>
      </c>
      <c r="N2869" s="10">
        <v>0.89125878683213378</v>
      </c>
      <c r="O2869" s="10">
        <v>0.90814405387337194</v>
      </c>
      <c r="P2869" s="10">
        <v>0.78277960100625288</v>
      </c>
      <c r="Q2869" s="10">
        <v>0.81220361198037494</v>
      </c>
      <c r="R2869" s="10">
        <v>0.82617352468504446</v>
      </c>
      <c r="S2869" s="10">
        <v>0.86887158709270196</v>
      </c>
      <c r="T2869" s="10">
        <v>0.90692265061033239</v>
      </c>
      <c r="U2869" s="10">
        <v>0.9017062948659238</v>
      </c>
      <c r="V2869" s="10">
        <v>0.84501519908293787</v>
      </c>
      <c r="W2869" s="10">
        <v>0.75771387032835202</v>
      </c>
      <c r="X2869" s="10">
        <v>0.86234571863571507</v>
      </c>
      <c r="Y2869" s="10">
        <v>0.89896515533741483</v>
      </c>
      <c r="Z2869" s="10">
        <v>0.75105916820284935</v>
      </c>
      <c r="AA2869" s="10">
        <v>0.83198329506439483</v>
      </c>
      <c r="AB2869" s="10">
        <v>0.84177067956941976</v>
      </c>
      <c r="AC2869" s="10">
        <v>0.80521842399404653</v>
      </c>
      <c r="AD2869" s="10">
        <v>0.80641218206217014</v>
      </c>
      <c r="AE2869" s="10">
        <v>0.75526634706811469</v>
      </c>
      <c r="AF2869" s="10">
        <v>0.76124334790403225</v>
      </c>
      <c r="AG2869" s="10">
        <v>0.82719761854561824</v>
      </c>
      <c r="AH2869" s="10">
        <v>0.73035200934166866</v>
      </c>
      <c r="AI2869" s="10">
        <v>0.8362718658711088</v>
      </c>
      <c r="AJ2869" s="10">
        <v>0.89008905574998753</v>
      </c>
      <c r="AK2869" s="10">
        <v>0.87736631670383003</v>
      </c>
      <c r="AL2869" s="10">
        <v>0.86710546079623407</v>
      </c>
      <c r="AM2869" s="10">
        <v>0.8283899166861558</v>
      </c>
      <c r="AN2869" s="10">
        <v>0.84958457747580052</v>
      </c>
      <c r="AO2869" s="10">
        <v>0.89168135191927889</v>
      </c>
      <c r="AP2869" s="10">
        <v>0.83488522319764547</v>
      </c>
      <c r="AQ2869" s="10">
        <v>0.89217008964810229</v>
      </c>
      <c r="AR2869" s="10">
        <v>0.76331436855361356</v>
      </c>
      <c r="AS2869" s="10">
        <v>0.73580257406915128</v>
      </c>
      <c r="AT2869" s="10">
        <v>0.7553672572218777</v>
      </c>
      <c r="AU2869" s="10">
        <v>0.70050976258662412</v>
      </c>
      <c r="AV2869" s="10">
        <v>0.84377264507620842</v>
      </c>
    </row>
    <row r="2870" spans="2:48" x14ac:dyDescent="0.25">
      <c r="B2870" s="3" t="s">
        <v>363</v>
      </c>
      <c r="C2870" s="14">
        <v>0.84563820889943608</v>
      </c>
      <c r="D2870" s="14">
        <v>0.78871435248866395</v>
      </c>
      <c r="E2870" s="14">
        <v>0.7154886275506972</v>
      </c>
      <c r="F2870" s="14">
        <v>0.78629405545757869</v>
      </c>
      <c r="G2870" s="14">
        <v>0.8808707830407545</v>
      </c>
      <c r="H2870" s="14">
        <v>0.89235570918608931</v>
      </c>
      <c r="I2870" s="14">
        <v>0.72421849055345466</v>
      </c>
      <c r="J2870" s="14">
        <v>0.6981652563891575</v>
      </c>
      <c r="K2870" s="14">
        <v>0.77034516380810625</v>
      </c>
      <c r="L2870" s="14">
        <v>0.8677208524735659</v>
      </c>
      <c r="M2870" s="14">
        <v>0.90120942957264882</v>
      </c>
      <c r="N2870" s="14">
        <v>0.87999084425262941</v>
      </c>
      <c r="O2870" s="14">
        <v>0.91645508330448</v>
      </c>
      <c r="P2870" s="14">
        <v>0.73770063304520972</v>
      </c>
      <c r="Q2870" s="14">
        <v>0.79313910454532888</v>
      </c>
      <c r="R2870" s="14">
        <v>0.827441240771844</v>
      </c>
      <c r="S2870" s="14">
        <v>0.79801028804908281</v>
      </c>
      <c r="T2870" s="14">
        <v>0.8894814889390994</v>
      </c>
      <c r="U2870" s="14">
        <v>0.88935371064692792</v>
      </c>
      <c r="V2870" s="14">
        <v>0.8220386124465745</v>
      </c>
      <c r="W2870" s="14">
        <v>0.77100664942377939</v>
      </c>
      <c r="X2870" s="14">
        <v>0.77053163009880266</v>
      </c>
      <c r="Y2870" s="14">
        <v>0.88353808698209491</v>
      </c>
      <c r="Z2870" s="14">
        <v>0.68104914785957082</v>
      </c>
      <c r="AA2870" s="14">
        <v>0.84763661904596599</v>
      </c>
      <c r="AB2870" s="14">
        <v>0.85860069935345151</v>
      </c>
      <c r="AC2870" s="14">
        <v>0.72147094675364454</v>
      </c>
      <c r="AD2870" s="14">
        <v>0.80142633401859509</v>
      </c>
      <c r="AE2870" s="14">
        <v>0.73794028333325024</v>
      </c>
      <c r="AF2870" s="14">
        <v>0.7688178472595264</v>
      </c>
      <c r="AG2870" s="14">
        <v>0.79181196332077419</v>
      </c>
      <c r="AH2870" s="14">
        <v>0.75124176718452551</v>
      </c>
      <c r="AI2870" s="14">
        <v>0.8771077135251566</v>
      </c>
      <c r="AJ2870" s="14">
        <v>0.90114746876415708</v>
      </c>
      <c r="AK2870" s="14">
        <v>0.87614926254229464</v>
      </c>
      <c r="AL2870" s="14">
        <v>0.88052730741007545</v>
      </c>
      <c r="AM2870" s="14">
        <v>0.79731658619153412</v>
      </c>
      <c r="AN2870" s="14">
        <v>0.79503428968996626</v>
      </c>
      <c r="AO2870" s="14">
        <v>0.86004673885239802</v>
      </c>
      <c r="AP2870" s="14">
        <v>0.82276401828327106</v>
      </c>
      <c r="AQ2870" s="14">
        <v>0.86286152566699803</v>
      </c>
      <c r="AR2870" s="14">
        <v>0.66106193100440602</v>
      </c>
      <c r="AS2870" s="14">
        <v>0.75503282167539509</v>
      </c>
      <c r="AT2870" s="14">
        <v>0.78392299805266752</v>
      </c>
      <c r="AU2870" s="14">
        <v>0.62245903337792607</v>
      </c>
      <c r="AV2870" s="14">
        <v>0.82869876796177355</v>
      </c>
    </row>
    <row r="2871" spans="2:48" x14ac:dyDescent="0.25">
      <c r="B2871" s="3" t="s">
        <v>364</v>
      </c>
      <c r="C2871" s="10">
        <v>0.8211162255225013</v>
      </c>
      <c r="D2871" s="10">
        <v>0.75004891676574947</v>
      </c>
      <c r="E2871" s="10">
        <v>0.74295111401916747</v>
      </c>
      <c r="F2871" s="10">
        <v>0.77248987040640804</v>
      </c>
      <c r="G2871" s="10">
        <v>0.88038228465145385</v>
      </c>
      <c r="H2871" s="10">
        <v>0.903939951922199</v>
      </c>
      <c r="I2871" s="10">
        <v>0.79429735494467912</v>
      </c>
      <c r="J2871" s="10">
        <v>0.76124029295346274</v>
      </c>
      <c r="K2871" s="10">
        <v>0.81574326351353033</v>
      </c>
      <c r="L2871" s="10">
        <v>0.83737514890248577</v>
      </c>
      <c r="M2871" s="10">
        <v>0.89853434650111386</v>
      </c>
      <c r="N2871" s="10">
        <v>0.86675700929035482</v>
      </c>
      <c r="O2871" s="10">
        <v>0.92534583539992321</v>
      </c>
      <c r="P2871" s="10">
        <v>0.73317944798827062</v>
      </c>
      <c r="Q2871" s="10">
        <v>0.75592425716370115</v>
      </c>
      <c r="R2871" s="10">
        <v>0.8310767553891506</v>
      </c>
      <c r="S2871" s="10">
        <v>0.85133943380770238</v>
      </c>
      <c r="T2871" s="10">
        <v>0.91220931122601234</v>
      </c>
      <c r="U2871" s="10">
        <v>0.90532067570437524</v>
      </c>
      <c r="V2871" s="10">
        <v>0.81723300087387851</v>
      </c>
      <c r="W2871" s="10">
        <v>0.71421742882323069</v>
      </c>
      <c r="X2871" s="10">
        <v>0.85388973120346179</v>
      </c>
      <c r="Y2871" s="10">
        <v>0.89612958582485647</v>
      </c>
      <c r="Z2871" s="10">
        <v>0.71922264640445766</v>
      </c>
      <c r="AA2871" s="10">
        <v>0.84255531583151899</v>
      </c>
      <c r="AB2871" s="10">
        <v>0.85590319623771938</v>
      </c>
      <c r="AC2871" s="10">
        <v>0.73819123499731554</v>
      </c>
      <c r="AD2871" s="10">
        <v>0.79509632205179093</v>
      </c>
      <c r="AE2871" s="10">
        <v>0.7581749868775397</v>
      </c>
      <c r="AF2871" s="10">
        <v>0.67580965859176989</v>
      </c>
      <c r="AG2871" s="10">
        <v>0.83342077036771689</v>
      </c>
      <c r="AH2871" s="10">
        <v>0.73439389124831844</v>
      </c>
      <c r="AI2871" s="10">
        <v>0.82872588783704126</v>
      </c>
      <c r="AJ2871" s="10">
        <v>0.86856872738200341</v>
      </c>
      <c r="AK2871" s="10">
        <v>0.86909435327848428</v>
      </c>
      <c r="AL2871" s="10">
        <v>0.85408390354018526</v>
      </c>
      <c r="AM2871" s="10">
        <v>0.79852859302459744</v>
      </c>
      <c r="AN2871" s="10">
        <v>0.84154653261709356</v>
      </c>
      <c r="AO2871" s="10">
        <v>0.88183875422235414</v>
      </c>
      <c r="AP2871" s="10">
        <v>0.81472315232100845</v>
      </c>
      <c r="AQ2871" s="10">
        <v>0.8588841985349922</v>
      </c>
      <c r="AR2871" s="10">
        <v>0.71025679867543934</v>
      </c>
      <c r="AS2871" s="10">
        <v>0.70769730119846541</v>
      </c>
      <c r="AT2871" s="10">
        <v>0.74739547109673266</v>
      </c>
      <c r="AU2871" s="10">
        <v>0.73048836822698682</v>
      </c>
      <c r="AV2871" s="10">
        <v>0.79998944763747248</v>
      </c>
    </row>
    <row r="2872" spans="2:48" x14ac:dyDescent="0.25">
      <c r="B2872" s="3" t="s">
        <v>365</v>
      </c>
      <c r="C2872" s="14">
        <v>0.76755199689845321</v>
      </c>
      <c r="D2872" s="14">
        <v>0.80821561601034952</v>
      </c>
      <c r="E2872" s="14">
        <v>0.74153399260651076</v>
      </c>
      <c r="F2872" s="14">
        <v>0.8177203006716508</v>
      </c>
      <c r="G2872" s="14">
        <v>0.87108362646115078</v>
      </c>
      <c r="H2872" s="14">
        <v>0.89833126855416812</v>
      </c>
      <c r="I2872" s="14">
        <v>0.75041450928839926</v>
      </c>
      <c r="J2872" s="14">
        <v>0.76588818010016402</v>
      </c>
      <c r="K2872" s="14">
        <v>0.8011707173414635</v>
      </c>
      <c r="L2872" s="14">
        <v>0.86592336907457512</v>
      </c>
      <c r="M2872" s="14">
        <v>0.89916685451831591</v>
      </c>
      <c r="N2872" s="14">
        <v>0.88092418235647674</v>
      </c>
      <c r="O2872" s="14">
        <v>0.91683162186939637</v>
      </c>
      <c r="P2872" s="14">
        <v>0.69006210733775697</v>
      </c>
      <c r="Q2872" s="14">
        <v>0.77814384009674964</v>
      </c>
      <c r="R2872" s="14">
        <v>0.84012966294626923</v>
      </c>
      <c r="S2872" s="14">
        <v>0.85667518103475759</v>
      </c>
      <c r="T2872" s="14">
        <v>0.90428994948785657</v>
      </c>
      <c r="U2872" s="14">
        <v>0.90484854669676895</v>
      </c>
      <c r="V2872" s="14">
        <v>0.79544382636284794</v>
      </c>
      <c r="W2872" s="14">
        <v>0.73522744292391706</v>
      </c>
      <c r="X2872" s="14">
        <v>0.81102399977436301</v>
      </c>
      <c r="Y2872" s="14">
        <v>0.84021511372377022</v>
      </c>
      <c r="Z2872" s="14">
        <v>0.72654220345242093</v>
      </c>
      <c r="AA2872" s="14">
        <v>0.84959676649545268</v>
      </c>
      <c r="AB2872" s="14">
        <v>0.85844989540355454</v>
      </c>
      <c r="AC2872" s="14">
        <v>0.7398033050709526</v>
      </c>
      <c r="AD2872" s="14">
        <v>0.831883039759856</v>
      </c>
      <c r="AE2872" s="14">
        <v>0.7769181859251556</v>
      </c>
      <c r="AF2872" s="14">
        <v>0.77748590087515879</v>
      </c>
      <c r="AG2872" s="14">
        <v>0.8394416890804538</v>
      </c>
      <c r="AH2872" s="14">
        <v>0.73424432980121312</v>
      </c>
      <c r="AI2872" s="14">
        <v>0.85132228090225537</v>
      </c>
      <c r="AJ2872" s="14">
        <v>0.87044948116704335</v>
      </c>
      <c r="AK2872" s="14">
        <v>0.87130523569608487</v>
      </c>
      <c r="AL2872" s="14">
        <v>0.82351926699486699</v>
      </c>
      <c r="AM2872" s="14">
        <v>0.78815535967728045</v>
      </c>
      <c r="AN2872" s="14">
        <v>0.79823162967179317</v>
      </c>
      <c r="AO2872" s="14">
        <v>0.8543473311462193</v>
      </c>
      <c r="AP2872" s="14">
        <v>0.81708151769031301</v>
      </c>
      <c r="AQ2872" s="14">
        <v>0.86818127602985518</v>
      </c>
      <c r="AR2872" s="14">
        <v>0.68089604844880158</v>
      </c>
      <c r="AS2872" s="14">
        <v>0.71444912759896662</v>
      </c>
      <c r="AT2872" s="14">
        <v>0.76445545608399113</v>
      </c>
      <c r="AU2872" s="14">
        <v>0.72703025695684953</v>
      </c>
      <c r="AV2872" s="14">
        <v>0.80769962601168421</v>
      </c>
    </row>
    <row r="2873" spans="2:48" x14ac:dyDescent="0.25">
      <c r="B2873" s="3" t="s">
        <v>366</v>
      </c>
      <c r="C2873" s="10">
        <v>0.70144092551261006</v>
      </c>
      <c r="D2873" s="10">
        <v>0.80662749994734251</v>
      </c>
      <c r="E2873" s="10">
        <v>0.66980134509048872</v>
      </c>
      <c r="F2873" s="10">
        <v>0.81116941802220022</v>
      </c>
      <c r="G2873" s="10">
        <v>0.87645181315240883</v>
      </c>
      <c r="H2873" s="10">
        <v>0.9074840138906487</v>
      </c>
      <c r="I2873" s="10">
        <v>0.7607321297838826</v>
      </c>
      <c r="J2873" s="10">
        <v>0.77467859078229007</v>
      </c>
      <c r="K2873" s="10">
        <v>0.78820482116543933</v>
      </c>
      <c r="L2873" s="10">
        <v>0.84935394390160435</v>
      </c>
      <c r="M2873" s="10">
        <v>0.89733992938875418</v>
      </c>
      <c r="N2873" s="10">
        <v>0.90282644937498058</v>
      </c>
      <c r="O2873" s="10">
        <v>0.91000561903083432</v>
      </c>
      <c r="P2873" s="10">
        <v>0.74177901471025198</v>
      </c>
      <c r="Q2873" s="10">
        <v>0.79140289313654089</v>
      </c>
      <c r="R2873" s="10">
        <v>0.80522966914629279</v>
      </c>
      <c r="S2873" s="10">
        <v>0.8318435518372933</v>
      </c>
      <c r="T2873" s="10">
        <v>0.89224156112030073</v>
      </c>
      <c r="U2873" s="10">
        <v>0.89792921954459226</v>
      </c>
      <c r="V2873" s="10">
        <v>0.78862502033520732</v>
      </c>
      <c r="W2873" s="10">
        <v>0.73672791527043457</v>
      </c>
      <c r="X2873" s="10">
        <v>0.79985459534387815</v>
      </c>
      <c r="Y2873" s="10">
        <v>0.8683535335971897</v>
      </c>
      <c r="Z2873" s="10">
        <v>0.63187215808614738</v>
      </c>
      <c r="AA2873" s="10">
        <v>0.8536868778325517</v>
      </c>
      <c r="AB2873" s="10">
        <v>0.85940510313153051</v>
      </c>
      <c r="AC2873" s="10">
        <v>0.75284092225430432</v>
      </c>
      <c r="AD2873" s="10">
        <v>0.78753381042307002</v>
      </c>
      <c r="AE2873" s="10">
        <v>0.80173906620516522</v>
      </c>
      <c r="AF2873" s="10">
        <v>0.70799001889782753</v>
      </c>
      <c r="AG2873" s="10">
        <v>0.79586227882066107</v>
      </c>
      <c r="AH2873" s="10">
        <v>0.72688719147251801</v>
      </c>
      <c r="AI2873" s="10">
        <v>0.86100711144881714</v>
      </c>
      <c r="AJ2873" s="10">
        <v>0.88707474698679822</v>
      </c>
      <c r="AK2873" s="10">
        <v>0.87536027743359024</v>
      </c>
      <c r="AL2873" s="10">
        <v>0.87007879882734263</v>
      </c>
      <c r="AM2873" s="10">
        <v>0.81262459656250519</v>
      </c>
      <c r="AN2873" s="10">
        <v>0.83747363196175584</v>
      </c>
      <c r="AO2873" s="10">
        <v>0.86567925986030059</v>
      </c>
      <c r="AP2873" s="10">
        <v>0.79237851010762561</v>
      </c>
      <c r="AQ2873" s="10">
        <v>0.87346922116802905</v>
      </c>
      <c r="AR2873" s="10">
        <v>0.74902969962717136</v>
      </c>
      <c r="AS2873" s="10">
        <v>0.67485692110009676</v>
      </c>
      <c r="AT2873" s="10">
        <v>0.80638281323340455</v>
      </c>
      <c r="AU2873" s="10">
        <v>0.72653400880157515</v>
      </c>
      <c r="AV2873" s="10">
        <v>0.78090230260308646</v>
      </c>
    </row>
    <row r="2874" spans="2:48" x14ac:dyDescent="0.25">
      <c r="B2874" s="3" t="s">
        <v>367</v>
      </c>
      <c r="C2874" s="14">
        <v>0.73863203898141994</v>
      </c>
      <c r="D2874" s="14">
        <v>0.78118669629943438</v>
      </c>
      <c r="E2874" s="14">
        <v>0.69018791863404405</v>
      </c>
      <c r="F2874" s="14">
        <v>0.80690532283167971</v>
      </c>
      <c r="G2874" s="14">
        <v>0.86487817813032342</v>
      </c>
      <c r="H2874" s="14">
        <v>0.88621360707050267</v>
      </c>
      <c r="I2874" s="14">
        <v>0.7672394422634915</v>
      </c>
      <c r="J2874" s="14">
        <v>0.77239752974343101</v>
      </c>
      <c r="K2874" s="14">
        <v>0.77048976210079623</v>
      </c>
      <c r="L2874" s="14">
        <v>0.85483684578268537</v>
      </c>
      <c r="M2874" s="14">
        <v>0.88812336755279742</v>
      </c>
      <c r="N2874" s="14">
        <v>0.86875480865994836</v>
      </c>
      <c r="O2874" s="14">
        <v>0.90859609771396743</v>
      </c>
      <c r="P2874" s="14">
        <v>0.76102356745358513</v>
      </c>
      <c r="Q2874" s="14">
        <v>0.79159198378459872</v>
      </c>
      <c r="R2874" s="14">
        <v>0.85299474410135157</v>
      </c>
      <c r="S2874" s="14">
        <v>0.86306846661174808</v>
      </c>
      <c r="T2874" s="14">
        <v>0.91572339330083352</v>
      </c>
      <c r="U2874" s="14">
        <v>0.91086275994889965</v>
      </c>
      <c r="V2874" s="14">
        <v>0.80822240024132908</v>
      </c>
      <c r="W2874" s="14">
        <v>0.76087654533286875</v>
      </c>
      <c r="X2874" s="14">
        <v>0.83183617665395204</v>
      </c>
      <c r="Y2874" s="14">
        <v>0.89467307491043035</v>
      </c>
      <c r="Z2874" s="14">
        <v>0.70339123725575814</v>
      </c>
      <c r="AA2874" s="14">
        <v>0.87838362295670958</v>
      </c>
      <c r="AB2874" s="14">
        <v>0.86583471184565819</v>
      </c>
      <c r="AC2874" s="14">
        <v>0.73012168354465679</v>
      </c>
      <c r="AD2874" s="14">
        <v>0.82412914439304563</v>
      </c>
      <c r="AE2874" s="14">
        <v>0.73705915848081149</v>
      </c>
      <c r="AF2874" s="14">
        <v>0.75393063904120516</v>
      </c>
      <c r="AG2874" s="14">
        <v>0.80415563641206333</v>
      </c>
      <c r="AH2874" s="14">
        <v>0.72575389774023147</v>
      </c>
      <c r="AI2874" s="14">
        <v>0.82346301967474578</v>
      </c>
      <c r="AJ2874" s="14">
        <v>0.86552207541391113</v>
      </c>
      <c r="AK2874" s="14">
        <v>0.84545396559720476</v>
      </c>
      <c r="AL2874" s="14">
        <v>0.84734568310895531</v>
      </c>
      <c r="AM2874" s="14">
        <v>0.82653090404298013</v>
      </c>
      <c r="AN2874" s="14">
        <v>0.79841250375185391</v>
      </c>
      <c r="AO2874" s="14">
        <v>0.8763957202363386</v>
      </c>
      <c r="AP2874" s="14">
        <v>0.83472289953833534</v>
      </c>
      <c r="AQ2874" s="14">
        <v>0.88384121883082012</v>
      </c>
      <c r="AR2874" s="14">
        <v>0.70709549571573582</v>
      </c>
      <c r="AS2874" s="14">
        <v>0.71033847650394089</v>
      </c>
      <c r="AT2874" s="14">
        <v>0.7905211626260612</v>
      </c>
      <c r="AU2874" s="14">
        <v>0.72084530566981708</v>
      </c>
      <c r="AV2874" s="14">
        <v>0.84230023171048696</v>
      </c>
    </row>
    <row r="2875" spans="2:48" x14ac:dyDescent="0.25">
      <c r="B2875" s="3" t="s">
        <v>368</v>
      </c>
      <c r="C2875" s="10">
        <v>0.76645313786546398</v>
      </c>
      <c r="D2875" s="10">
        <v>0.79032497740377006</v>
      </c>
      <c r="E2875" s="10">
        <v>0.74671570831941836</v>
      </c>
      <c r="F2875" s="10">
        <v>0.82760249615068138</v>
      </c>
      <c r="G2875" s="10">
        <v>0.86158982891545888</v>
      </c>
      <c r="H2875" s="10">
        <v>0.89370608085304493</v>
      </c>
      <c r="I2875" s="10">
        <v>0.77054207909339523</v>
      </c>
      <c r="J2875" s="10">
        <v>0.74916877486383693</v>
      </c>
      <c r="K2875" s="10">
        <v>0.80798821199538962</v>
      </c>
      <c r="L2875" s="10">
        <v>0.82473417250806547</v>
      </c>
      <c r="M2875" s="10">
        <v>0.91327896331157132</v>
      </c>
      <c r="N2875" s="10">
        <v>0.89057202371629773</v>
      </c>
      <c r="O2875" s="10">
        <v>0.92435730041400455</v>
      </c>
      <c r="P2875" s="10">
        <v>0.74981826054832834</v>
      </c>
      <c r="Q2875" s="10">
        <v>0.80056960429882007</v>
      </c>
      <c r="R2875" s="10">
        <v>0.87187547513585362</v>
      </c>
      <c r="S2875" s="10">
        <v>0.85369178989227879</v>
      </c>
      <c r="T2875" s="10">
        <v>0.91468412236206231</v>
      </c>
      <c r="U2875" s="10">
        <v>0.90461941158061232</v>
      </c>
      <c r="V2875" s="10">
        <v>0.77722032224652626</v>
      </c>
      <c r="W2875" s="10">
        <v>0.73362740617014521</v>
      </c>
      <c r="X2875" s="10">
        <v>0.80619418232836404</v>
      </c>
      <c r="Y2875" s="10">
        <v>0.86256710227980737</v>
      </c>
      <c r="Z2875" s="10">
        <v>0.70635904810391603</v>
      </c>
      <c r="AA2875" s="10">
        <v>0.84726675651212735</v>
      </c>
      <c r="AB2875" s="10">
        <v>0.84095216934267958</v>
      </c>
      <c r="AC2875" s="10">
        <v>0.71733515521555336</v>
      </c>
      <c r="AD2875" s="10">
        <v>0.78729627067109509</v>
      </c>
      <c r="AE2875" s="10">
        <v>0.75909733804308932</v>
      </c>
      <c r="AF2875" s="10">
        <v>0.8119907148465757</v>
      </c>
      <c r="AG2875" s="10">
        <v>0.79731442628449445</v>
      </c>
      <c r="AH2875" s="10">
        <v>0.80115579394463166</v>
      </c>
      <c r="AI2875" s="10">
        <v>0.85039146143275846</v>
      </c>
      <c r="AJ2875" s="10">
        <v>0.87122221686331358</v>
      </c>
      <c r="AK2875" s="10">
        <v>0.85921876584884938</v>
      </c>
      <c r="AL2875" s="10">
        <v>0.84565634433784753</v>
      </c>
      <c r="AM2875" s="10">
        <v>0.78752561892675521</v>
      </c>
      <c r="AN2875" s="10">
        <v>0.82994604504037139</v>
      </c>
      <c r="AO2875" s="10">
        <v>0.8688175646013806</v>
      </c>
      <c r="AP2875" s="10">
        <v>0.83644748048576922</v>
      </c>
      <c r="AQ2875" s="10">
        <v>0.88132484700970715</v>
      </c>
      <c r="AR2875" s="10">
        <v>0.75646341677918738</v>
      </c>
      <c r="AS2875" s="10">
        <v>0.75665690451295642</v>
      </c>
      <c r="AT2875" s="10">
        <v>0.7558629869950928</v>
      </c>
      <c r="AU2875" s="10">
        <v>0.75573156351768744</v>
      </c>
      <c r="AV2875" s="10">
        <v>0.79774400910369014</v>
      </c>
    </row>
    <row r="2876" spans="2:48" x14ac:dyDescent="0.25">
      <c r="B2876" s="3" t="s">
        <v>369</v>
      </c>
      <c r="C2876" s="14">
        <v>0.714487756868737</v>
      </c>
      <c r="D2876" s="14">
        <v>0.79295335689132262</v>
      </c>
      <c r="E2876" s="14">
        <v>0.72134918423839123</v>
      </c>
      <c r="F2876" s="14">
        <v>0.83211388938377617</v>
      </c>
      <c r="G2876" s="14">
        <v>0.83660490621706884</v>
      </c>
      <c r="H2876" s="14">
        <v>0.89550216551662354</v>
      </c>
      <c r="I2876" s="14">
        <v>0.68007387600700742</v>
      </c>
      <c r="J2876" s="14">
        <v>0.75587581314823138</v>
      </c>
      <c r="K2876" s="14">
        <v>0.77618910850986644</v>
      </c>
      <c r="L2876" s="14">
        <v>0.81836670978751147</v>
      </c>
      <c r="M2876" s="14">
        <v>0.90194992850784672</v>
      </c>
      <c r="N2876" s="14">
        <v>0.85312113006580326</v>
      </c>
      <c r="O2876" s="14">
        <v>0.9125138518787721</v>
      </c>
      <c r="P2876" s="14">
        <v>0.72762367374678949</v>
      </c>
      <c r="Q2876" s="14">
        <v>0.78176551506807845</v>
      </c>
      <c r="R2876" s="14">
        <v>0.82019379480605137</v>
      </c>
      <c r="S2876" s="14">
        <v>0.82806224097295811</v>
      </c>
      <c r="T2876" s="14">
        <v>0.89650742841517872</v>
      </c>
      <c r="U2876" s="14">
        <v>0.88711807131951437</v>
      </c>
      <c r="V2876" s="14">
        <v>0.80360680503868098</v>
      </c>
      <c r="W2876" s="14">
        <v>0.80211242842885178</v>
      </c>
      <c r="X2876" s="14">
        <v>0.82748305235236908</v>
      </c>
      <c r="Y2876" s="14">
        <v>0.90148634839690167</v>
      </c>
      <c r="Z2876" s="14">
        <v>0.76200006749697236</v>
      </c>
      <c r="AA2876" s="14">
        <v>0.79973890389323732</v>
      </c>
      <c r="AB2876" s="14">
        <v>0.84031113400891011</v>
      </c>
      <c r="AC2876" s="14">
        <v>0.78248729108436876</v>
      </c>
      <c r="AD2876" s="14">
        <v>0.74966997258576096</v>
      </c>
      <c r="AE2876" s="14">
        <v>0.66865133563373125</v>
      </c>
      <c r="AF2876" s="14">
        <v>0.75040024431664276</v>
      </c>
      <c r="AG2876" s="14">
        <v>0.80936601849764933</v>
      </c>
      <c r="AH2876" s="14">
        <v>0.68716043741483812</v>
      </c>
      <c r="AI2876" s="14">
        <v>0.8283947474622706</v>
      </c>
      <c r="AJ2876" s="14">
        <v>0.90098858833706952</v>
      </c>
      <c r="AK2876" s="14">
        <v>0.85311333047608362</v>
      </c>
      <c r="AL2876" s="14">
        <v>0.88686589666565652</v>
      </c>
      <c r="AM2876" s="14">
        <v>0.83301294968738271</v>
      </c>
      <c r="AN2876" s="14">
        <v>0.78905092331577942</v>
      </c>
      <c r="AO2876" s="14">
        <v>0.86303222264949109</v>
      </c>
      <c r="AP2876" s="14">
        <v>0.81990275010081604</v>
      </c>
      <c r="AQ2876" s="14">
        <v>0.86646073155326053</v>
      </c>
      <c r="AR2876" s="14">
        <v>0.71276502884624693</v>
      </c>
      <c r="AS2876" s="14">
        <v>0.71840712771388437</v>
      </c>
      <c r="AT2876" s="14">
        <v>0.75111188676697338</v>
      </c>
      <c r="AU2876" s="14">
        <v>0.70635312668837424</v>
      </c>
      <c r="AV2876" s="14">
        <v>0.83477703117791269</v>
      </c>
    </row>
    <row r="2877" spans="2:48" x14ac:dyDescent="0.25">
      <c r="B2877" s="3" t="s">
        <v>370</v>
      </c>
      <c r="C2877" s="10">
        <v>0.68994295346993539</v>
      </c>
      <c r="D2877" s="10">
        <v>0.79747892614365068</v>
      </c>
      <c r="E2877" s="10">
        <v>0.70394715563568611</v>
      </c>
      <c r="F2877" s="10">
        <v>0.79532591743693581</v>
      </c>
      <c r="G2877" s="10">
        <v>0.88079553567649382</v>
      </c>
      <c r="H2877" s="10">
        <v>0.88412531877533984</v>
      </c>
      <c r="I2877" s="10">
        <v>0.74718985956779482</v>
      </c>
      <c r="J2877" s="10">
        <v>0.73158558768957116</v>
      </c>
      <c r="K2877" s="10">
        <v>0.82369385212431101</v>
      </c>
      <c r="L2877" s="10">
        <v>0.81360200538954619</v>
      </c>
      <c r="M2877" s="10">
        <v>0.91512425669524478</v>
      </c>
      <c r="N2877" s="10">
        <v>0.89846873041589737</v>
      </c>
      <c r="O2877" s="10">
        <v>0.93328779761831315</v>
      </c>
      <c r="P2877" s="10">
        <v>0.75451889917448078</v>
      </c>
      <c r="Q2877" s="10">
        <v>0.7525978999790286</v>
      </c>
      <c r="R2877" s="10">
        <v>0.88611556006211667</v>
      </c>
      <c r="S2877" s="10">
        <v>0.85697124822442783</v>
      </c>
      <c r="T2877" s="10">
        <v>0.92519002617253709</v>
      </c>
      <c r="U2877" s="10">
        <v>0.92126436454968963</v>
      </c>
      <c r="V2877" s="10">
        <v>0.75586853770142248</v>
      </c>
      <c r="W2877" s="10">
        <v>0.77864796588088325</v>
      </c>
      <c r="X2877" s="10">
        <v>0.83907019457945964</v>
      </c>
      <c r="Y2877" s="10">
        <v>0.88449528210124317</v>
      </c>
      <c r="Z2877" s="10">
        <v>0.72056251553831308</v>
      </c>
      <c r="AA2877" s="10">
        <v>0.84088247112302672</v>
      </c>
      <c r="AB2877" s="10">
        <v>0.85866630442250491</v>
      </c>
      <c r="AC2877" s="10">
        <v>0.7724590924404896</v>
      </c>
      <c r="AD2877" s="10">
        <v>0.82433898961966467</v>
      </c>
      <c r="AE2877" s="10">
        <v>0.74019154959542444</v>
      </c>
      <c r="AF2877" s="10">
        <v>0.76771208137498348</v>
      </c>
      <c r="AG2877" s="10">
        <v>0.84030973986675039</v>
      </c>
      <c r="AH2877" s="10">
        <v>0.75880978427872359</v>
      </c>
      <c r="AI2877" s="10">
        <v>0.81260697955518491</v>
      </c>
      <c r="AJ2877" s="10">
        <v>0.90054579398918522</v>
      </c>
      <c r="AK2877" s="10">
        <v>0.87349545142711404</v>
      </c>
      <c r="AL2877" s="10">
        <v>0.87476921725507806</v>
      </c>
      <c r="AM2877" s="10">
        <v>0.80392770699129701</v>
      </c>
      <c r="AN2877" s="10">
        <v>0.77344405212449618</v>
      </c>
      <c r="AO2877" s="10">
        <v>0.86455938787644793</v>
      </c>
      <c r="AP2877" s="10">
        <v>0.83282256488682804</v>
      </c>
      <c r="AQ2877" s="10">
        <v>0.89338701150166056</v>
      </c>
      <c r="AR2877" s="10">
        <v>0.68507566854157576</v>
      </c>
      <c r="AS2877" s="10">
        <v>0.65605273355458082</v>
      </c>
      <c r="AT2877" s="10">
        <v>0.77492418950284647</v>
      </c>
      <c r="AU2877" s="10">
        <v>0.6919853794177192</v>
      </c>
      <c r="AV2877" s="10">
        <v>0.84640636390694179</v>
      </c>
    </row>
    <row r="2878" spans="2:48" x14ac:dyDescent="0.25">
      <c r="B2878" s="3" t="s">
        <v>371</v>
      </c>
      <c r="C2878" s="14">
        <v>0.75089070446466399</v>
      </c>
      <c r="D2878" s="14">
        <v>0.7840230859176619</v>
      </c>
      <c r="E2878" s="14">
        <v>0.78104720374333958</v>
      </c>
      <c r="F2878" s="14">
        <v>0.84742824765662306</v>
      </c>
      <c r="G2878" s="14">
        <v>0.87671830788341376</v>
      </c>
      <c r="H2878" s="14">
        <v>0.90989670724999494</v>
      </c>
      <c r="I2878" s="14">
        <v>0.7392482873926105</v>
      </c>
      <c r="J2878" s="14">
        <v>0.75199248740101021</v>
      </c>
      <c r="K2878" s="14">
        <v>0.80522580805313926</v>
      </c>
      <c r="L2878" s="14">
        <v>0.82093117446770103</v>
      </c>
      <c r="M2878" s="14">
        <v>0.90880253419214629</v>
      </c>
      <c r="N2878" s="14">
        <v>0.88822983408350042</v>
      </c>
      <c r="O2878" s="14">
        <v>0.91376109563900865</v>
      </c>
      <c r="P2878" s="14">
        <v>0.69154096175800917</v>
      </c>
      <c r="Q2878" s="14">
        <v>0.78193538957052633</v>
      </c>
      <c r="R2878" s="14">
        <v>0.81364503571793412</v>
      </c>
      <c r="S2878" s="14">
        <v>0.86568257807294025</v>
      </c>
      <c r="T2878" s="14">
        <v>0.89521204558522061</v>
      </c>
      <c r="U2878" s="14">
        <v>0.89500081332243253</v>
      </c>
      <c r="V2878" s="14">
        <v>0.77917069925622218</v>
      </c>
      <c r="W2878" s="14">
        <v>0.75015486641471607</v>
      </c>
      <c r="X2878" s="14">
        <v>0.82407409259884001</v>
      </c>
      <c r="Y2878" s="14">
        <v>0.87459965852555643</v>
      </c>
      <c r="Z2878" s="14">
        <v>0.68296247796990184</v>
      </c>
      <c r="AA2878" s="14">
        <v>0.81439330713525682</v>
      </c>
      <c r="AB2878" s="14">
        <v>0.83615276115081794</v>
      </c>
      <c r="AC2878" s="14">
        <v>0.74150274409488715</v>
      </c>
      <c r="AD2878" s="14">
        <v>0.80858922054127147</v>
      </c>
      <c r="AE2878" s="14">
        <v>0.76516906277626362</v>
      </c>
      <c r="AF2878" s="14">
        <v>0.74042148867922297</v>
      </c>
      <c r="AG2878" s="14">
        <v>0.82689355258936803</v>
      </c>
      <c r="AH2878" s="14">
        <v>0.77974963818449217</v>
      </c>
      <c r="AI2878" s="14">
        <v>0.85895445647807389</v>
      </c>
      <c r="AJ2878" s="14">
        <v>0.8631307846870041</v>
      </c>
      <c r="AK2878" s="14">
        <v>0.86276896565255223</v>
      </c>
      <c r="AL2878" s="14">
        <v>0.87102621289404769</v>
      </c>
      <c r="AM2878" s="14">
        <v>0.80937522188406963</v>
      </c>
      <c r="AN2878" s="14">
        <v>0.84783936469427479</v>
      </c>
      <c r="AO2878" s="14">
        <v>0.8870023823712927</v>
      </c>
      <c r="AP2878" s="14">
        <v>0.84653882166235705</v>
      </c>
      <c r="AQ2878" s="14">
        <v>0.8936296858496614</v>
      </c>
      <c r="AR2878" s="14">
        <v>0.71085742723291367</v>
      </c>
      <c r="AS2878" s="14">
        <v>0.6750827100581912</v>
      </c>
      <c r="AT2878" s="14">
        <v>0.77946405598378332</v>
      </c>
      <c r="AU2878" s="14">
        <v>0.74138762215652687</v>
      </c>
      <c r="AV2878" s="14">
        <v>0.79805008336727112</v>
      </c>
    </row>
    <row r="2879" spans="2:48" x14ac:dyDescent="0.25">
      <c r="B2879" s="3" t="s">
        <v>372</v>
      </c>
      <c r="C2879" s="10">
        <v>0.75870011043032681</v>
      </c>
      <c r="D2879" s="10">
        <v>0.79490959546854678</v>
      </c>
      <c r="E2879" s="10">
        <v>0.77871827068663013</v>
      </c>
      <c r="F2879" s="10">
        <v>0.74743693395007749</v>
      </c>
      <c r="G2879" s="10">
        <v>0.87582139452145891</v>
      </c>
      <c r="H2879" s="10">
        <v>0.90583741120717987</v>
      </c>
      <c r="I2879" s="10">
        <v>0.75941234704776372</v>
      </c>
      <c r="J2879" s="10">
        <v>0.74237029934526622</v>
      </c>
      <c r="K2879" s="10">
        <v>0.79835541329015625</v>
      </c>
      <c r="L2879" s="10">
        <v>0.83553596357220006</v>
      </c>
      <c r="M2879" s="10">
        <v>0.90087819188976692</v>
      </c>
      <c r="N2879" s="10">
        <v>0.90499391270105467</v>
      </c>
      <c r="O2879" s="10">
        <v>0.92203456807670781</v>
      </c>
      <c r="P2879" s="10">
        <v>0.75695064039273352</v>
      </c>
      <c r="Q2879" s="10">
        <v>0.75889123171827488</v>
      </c>
      <c r="R2879" s="10">
        <v>0.83862438675903028</v>
      </c>
      <c r="S2879" s="10">
        <v>0.83228726667714692</v>
      </c>
      <c r="T2879" s="10">
        <v>0.90868013537098136</v>
      </c>
      <c r="U2879" s="10">
        <v>0.89098767592605232</v>
      </c>
      <c r="V2879" s="10">
        <v>0.81929867120606581</v>
      </c>
      <c r="W2879" s="10">
        <v>0.72375189803853812</v>
      </c>
      <c r="X2879" s="10">
        <v>0.7833257819641869</v>
      </c>
      <c r="Y2879" s="10">
        <v>0.88596590808772036</v>
      </c>
      <c r="Z2879" s="10">
        <v>0.7220447635243995</v>
      </c>
      <c r="AA2879" s="10">
        <v>0.82484168371318622</v>
      </c>
      <c r="AB2879" s="10">
        <v>0.85939777354088587</v>
      </c>
      <c r="AC2879" s="10">
        <v>0.75288356134196877</v>
      </c>
      <c r="AD2879" s="10">
        <v>0.78358037210020626</v>
      </c>
      <c r="AE2879" s="10">
        <v>0.66208198334570334</v>
      </c>
      <c r="AF2879" s="10">
        <v>0.76030853094510309</v>
      </c>
      <c r="AG2879" s="10">
        <v>0.81558915130196041</v>
      </c>
      <c r="AH2879" s="10">
        <v>0.74838013718581731</v>
      </c>
      <c r="AI2879" s="10">
        <v>0.83367152623553165</v>
      </c>
      <c r="AJ2879" s="10">
        <v>0.89876938893305791</v>
      </c>
      <c r="AK2879" s="10">
        <v>0.87906431728880008</v>
      </c>
      <c r="AL2879" s="10">
        <v>0.87620293533677929</v>
      </c>
      <c r="AM2879" s="10">
        <v>0.75058300485328899</v>
      </c>
      <c r="AN2879" s="10">
        <v>0.85985726129306528</v>
      </c>
      <c r="AO2879" s="10">
        <v>0.85612105277204975</v>
      </c>
      <c r="AP2879" s="10">
        <v>0.79159129976582399</v>
      </c>
      <c r="AQ2879" s="10">
        <v>0.85863681961237848</v>
      </c>
      <c r="AR2879" s="10">
        <v>0.71440995507353577</v>
      </c>
      <c r="AS2879" s="10">
        <v>0.71376834713262083</v>
      </c>
      <c r="AT2879" s="10">
        <v>0.74384485318112992</v>
      </c>
      <c r="AU2879" s="10">
        <v>0.73748889270905049</v>
      </c>
      <c r="AV2879" s="10">
        <v>0.79935105002737539</v>
      </c>
    </row>
    <row r="2880" spans="2:48" x14ac:dyDescent="0.25">
      <c r="B2880" s="3" t="s">
        <v>373</v>
      </c>
      <c r="C2880" s="14">
        <v>0.71847286128952303</v>
      </c>
      <c r="D2880" s="14">
        <v>0.72669110959399674</v>
      </c>
      <c r="E2880" s="14">
        <v>0.69700594198948362</v>
      </c>
      <c r="F2880" s="14">
        <v>0.7917950554676636</v>
      </c>
      <c r="G2880" s="14">
        <v>0.86616425932219687</v>
      </c>
      <c r="H2880" s="14">
        <v>0.89065278399338899</v>
      </c>
      <c r="I2880" s="14">
        <v>0.66307261059702771</v>
      </c>
      <c r="J2880" s="14">
        <v>0.67901023269169869</v>
      </c>
      <c r="K2880" s="14">
        <v>0.77761256057492389</v>
      </c>
      <c r="L2880" s="14">
        <v>0.79212382841531737</v>
      </c>
      <c r="M2880" s="14">
        <v>0.86809475436721473</v>
      </c>
      <c r="N2880" s="14">
        <v>0.85291999330431245</v>
      </c>
      <c r="O2880" s="14">
        <v>0.89689256815869534</v>
      </c>
      <c r="P2880" s="14">
        <v>0.72289698410275061</v>
      </c>
      <c r="Q2880" s="14">
        <v>0.73654165263086557</v>
      </c>
      <c r="R2880" s="14">
        <v>0.82089442477389307</v>
      </c>
      <c r="S2880" s="14">
        <v>0.82199592382313424</v>
      </c>
      <c r="T2880" s="14">
        <v>0.89760680694071349</v>
      </c>
      <c r="U2880" s="14">
        <v>0.88495243551121849</v>
      </c>
      <c r="V2880" s="14">
        <v>0.78000736162527462</v>
      </c>
      <c r="W2880" s="14">
        <v>0.73572669428500237</v>
      </c>
      <c r="X2880" s="14">
        <v>0.77872504110050922</v>
      </c>
      <c r="Y2880" s="14">
        <v>0.89355692050823798</v>
      </c>
      <c r="Z2880" s="14">
        <v>0.7151787101736865</v>
      </c>
      <c r="AA2880" s="14">
        <v>0.86545034636876828</v>
      </c>
      <c r="AB2880" s="14">
        <v>0.84674479147361625</v>
      </c>
      <c r="AC2880" s="14">
        <v>0.73030731530568649</v>
      </c>
      <c r="AD2880" s="14">
        <v>0.80977438931178758</v>
      </c>
      <c r="AE2880" s="14">
        <v>0.71971870836095009</v>
      </c>
      <c r="AF2880" s="14">
        <v>0.77374431537429411</v>
      </c>
      <c r="AG2880" s="14">
        <v>0.81671218092965214</v>
      </c>
      <c r="AH2880" s="14">
        <v>0.75203175163096314</v>
      </c>
      <c r="AI2880" s="14">
        <v>0.77773803428318022</v>
      </c>
      <c r="AJ2880" s="14">
        <v>0.86519330637773895</v>
      </c>
      <c r="AK2880" s="14">
        <v>0.84708968112584948</v>
      </c>
      <c r="AL2880" s="14">
        <v>0.84219594714638357</v>
      </c>
      <c r="AM2880" s="14">
        <v>0.74906871583328372</v>
      </c>
      <c r="AN2880" s="14">
        <v>0.80026960267736635</v>
      </c>
      <c r="AO2880" s="14">
        <v>0.84222278785008098</v>
      </c>
      <c r="AP2880" s="14">
        <v>0.7764037056948504</v>
      </c>
      <c r="AQ2880" s="14">
        <v>0.87400037679460807</v>
      </c>
      <c r="AR2880" s="14">
        <v>0.67338943461724887</v>
      </c>
      <c r="AS2880" s="14">
        <v>0.65257736296912627</v>
      </c>
      <c r="AT2880" s="14">
        <v>0.75264202433719618</v>
      </c>
      <c r="AU2880" s="14">
        <v>0.69911701833385209</v>
      </c>
      <c r="AV2880" s="14">
        <v>0.84811139790037193</v>
      </c>
    </row>
    <row r="2881" spans="2:48" x14ac:dyDescent="0.25">
      <c r="B2881" s="3" t="s">
        <v>374</v>
      </c>
      <c r="C2881" s="10">
        <v>0.74566357796401206</v>
      </c>
      <c r="D2881" s="10">
        <v>0.80603959094930022</v>
      </c>
      <c r="E2881" s="10">
        <v>0.71655841974048362</v>
      </c>
      <c r="F2881" s="10">
        <v>0.82463234349148951</v>
      </c>
      <c r="G2881" s="10">
        <v>0.86410634823246824</v>
      </c>
      <c r="H2881" s="10">
        <v>0.86863904568638728</v>
      </c>
      <c r="I2881" s="10">
        <v>0.76348396371187799</v>
      </c>
      <c r="J2881" s="10">
        <v>0.75568516161114629</v>
      </c>
      <c r="K2881" s="10">
        <v>0.77094120354018547</v>
      </c>
      <c r="L2881" s="10">
        <v>0.82964896024444712</v>
      </c>
      <c r="M2881" s="10">
        <v>0.89786575321123752</v>
      </c>
      <c r="N2881" s="10">
        <v>0.8822811477830238</v>
      </c>
      <c r="O2881" s="10">
        <v>0.90866873460819586</v>
      </c>
      <c r="P2881" s="10">
        <v>0.79879942147508032</v>
      </c>
      <c r="Q2881" s="10">
        <v>0.79609865091485799</v>
      </c>
      <c r="R2881" s="10">
        <v>0.84188505080873099</v>
      </c>
      <c r="S2881" s="10">
        <v>0.8568212689513981</v>
      </c>
      <c r="T2881" s="10">
        <v>0.90099270340098936</v>
      </c>
      <c r="U2881" s="10">
        <v>0.89555923566710238</v>
      </c>
      <c r="V2881" s="10">
        <v>0.80521478522251722</v>
      </c>
      <c r="W2881" s="10">
        <v>0.77642759244482418</v>
      </c>
      <c r="X2881" s="10">
        <v>0.81857166407204607</v>
      </c>
      <c r="Y2881" s="10">
        <v>0.88734300712529302</v>
      </c>
      <c r="Z2881" s="10">
        <v>0.72471895252703011</v>
      </c>
      <c r="AA2881" s="10">
        <v>0.86247394044069381</v>
      </c>
      <c r="AB2881" s="10">
        <v>0.87008513164205814</v>
      </c>
      <c r="AC2881" s="10">
        <v>0.75389098041556291</v>
      </c>
      <c r="AD2881" s="10">
        <v>0.7873454888555721</v>
      </c>
      <c r="AE2881" s="10">
        <v>0.73948249464079796</v>
      </c>
      <c r="AF2881" s="10">
        <v>0.77543369316424271</v>
      </c>
      <c r="AG2881" s="10">
        <v>0.82429349528467033</v>
      </c>
      <c r="AH2881" s="10">
        <v>0.72951171687554506</v>
      </c>
      <c r="AI2881" s="10">
        <v>0.85334532092288462</v>
      </c>
      <c r="AJ2881" s="10">
        <v>0.87829461825443866</v>
      </c>
      <c r="AK2881" s="10">
        <v>0.8579602771421726</v>
      </c>
      <c r="AL2881" s="10">
        <v>0.88481850456615585</v>
      </c>
      <c r="AM2881" s="10">
        <v>0.83661721582677917</v>
      </c>
      <c r="AN2881" s="10">
        <v>0.80856931779278873</v>
      </c>
      <c r="AO2881" s="10">
        <v>0.83809693999231205</v>
      </c>
      <c r="AP2881" s="10">
        <v>0.8128792302455875</v>
      </c>
      <c r="AQ2881" s="10">
        <v>0.88065417561622827</v>
      </c>
      <c r="AR2881" s="10">
        <v>0.74729555172212014</v>
      </c>
      <c r="AS2881" s="10">
        <v>0.72920983846707343</v>
      </c>
      <c r="AT2881" s="10">
        <v>0.72080888531552911</v>
      </c>
      <c r="AU2881" s="10">
        <v>0.70050203035784442</v>
      </c>
      <c r="AV2881" s="10">
        <v>0.86114773244013632</v>
      </c>
    </row>
    <row r="2882" spans="2:48" x14ac:dyDescent="0.25">
      <c r="B2882" s="3" t="s">
        <v>375</v>
      </c>
      <c r="C2882" s="14">
        <v>0.75589610293797382</v>
      </c>
      <c r="D2882" s="14">
        <v>0.79829100113188323</v>
      </c>
      <c r="E2882" s="14">
        <v>0.7373308620348904</v>
      </c>
      <c r="F2882" s="14">
        <v>0.79850820379166154</v>
      </c>
      <c r="G2882" s="14">
        <v>0.85491231369059573</v>
      </c>
      <c r="H2882" s="14">
        <v>0.88713682965326734</v>
      </c>
      <c r="I2882" s="14">
        <v>0.78531551342707029</v>
      </c>
      <c r="J2882" s="14">
        <v>0.79129897380887904</v>
      </c>
      <c r="K2882" s="14">
        <v>0.81079570127138534</v>
      </c>
      <c r="L2882" s="14">
        <v>0.8059330857838376</v>
      </c>
      <c r="M2882" s="14">
        <v>0.91037015978739821</v>
      </c>
      <c r="N2882" s="14">
        <v>0.88947145640617498</v>
      </c>
      <c r="O2882" s="14">
        <v>0.92145109803603276</v>
      </c>
      <c r="P2882" s="14">
        <v>0.77030908949091126</v>
      </c>
      <c r="Q2882" s="14">
        <v>0.77595015036230097</v>
      </c>
      <c r="R2882" s="14">
        <v>0.87378106274495015</v>
      </c>
      <c r="S2882" s="14">
        <v>0.85376597729420878</v>
      </c>
      <c r="T2882" s="14">
        <v>0.92064842300082572</v>
      </c>
      <c r="U2882" s="14">
        <v>0.90441307474355714</v>
      </c>
      <c r="V2882" s="14">
        <v>0.77888753218661866</v>
      </c>
      <c r="W2882" s="14">
        <v>0.76291375760073743</v>
      </c>
      <c r="X2882" s="14">
        <v>0.83271938681585178</v>
      </c>
      <c r="Y2882" s="14">
        <v>0.88213830961718864</v>
      </c>
      <c r="Z2882" s="14">
        <v>0.71236228908239663</v>
      </c>
      <c r="AA2882" s="14">
        <v>0.82380559619791249</v>
      </c>
      <c r="AB2882" s="14">
        <v>0.83440026562946334</v>
      </c>
      <c r="AC2882" s="14">
        <v>0.7567970169070144</v>
      </c>
      <c r="AD2882" s="14">
        <v>0.77889391404618857</v>
      </c>
      <c r="AE2882" s="14">
        <v>0.76129318444708194</v>
      </c>
      <c r="AF2882" s="14">
        <v>0.80089452466134081</v>
      </c>
      <c r="AG2882" s="14">
        <v>0.82193372544107823</v>
      </c>
      <c r="AH2882" s="14">
        <v>0.75258663112392166</v>
      </c>
      <c r="AI2882" s="14">
        <v>0.83113834791623153</v>
      </c>
      <c r="AJ2882" s="14">
        <v>0.90185645702381401</v>
      </c>
      <c r="AK2882" s="14">
        <v>0.88444901468322634</v>
      </c>
      <c r="AL2882" s="14">
        <v>0.87471768439810882</v>
      </c>
      <c r="AM2882" s="14">
        <v>0.83199213681113315</v>
      </c>
      <c r="AN2882" s="14">
        <v>0.79677235116696454</v>
      </c>
      <c r="AO2882" s="14">
        <v>0.85652179970502307</v>
      </c>
      <c r="AP2882" s="14">
        <v>0.85311540939377717</v>
      </c>
      <c r="AQ2882" s="14">
        <v>0.86260105555601385</v>
      </c>
      <c r="AR2882" s="14">
        <v>0.74765079779322607</v>
      </c>
      <c r="AS2882" s="14">
        <v>0.68965863844148667</v>
      </c>
      <c r="AT2882" s="14">
        <v>0.80990537832934673</v>
      </c>
      <c r="AU2882" s="14">
        <v>0.70715392928768361</v>
      </c>
      <c r="AV2882" s="14">
        <v>0.84355969499649686</v>
      </c>
    </row>
    <row r="2883" spans="2:48" x14ac:dyDescent="0.25">
      <c r="B2883" s="3" t="s">
        <v>376</v>
      </c>
      <c r="C2883" s="10">
        <v>0.79265114480417287</v>
      </c>
      <c r="D2883" s="10">
        <v>0.77672205338454703</v>
      </c>
      <c r="E2883" s="10">
        <v>0.74830596803009086</v>
      </c>
      <c r="F2883" s="10">
        <v>0.78018726761415769</v>
      </c>
      <c r="G2883" s="10">
        <v>0.88710996122347718</v>
      </c>
      <c r="H2883" s="10">
        <v>0.90453937631995884</v>
      </c>
      <c r="I2883" s="10">
        <v>0.74292643056221341</v>
      </c>
      <c r="J2883" s="10">
        <v>0.74730953507121389</v>
      </c>
      <c r="K2883" s="10">
        <v>0.80353365602699611</v>
      </c>
      <c r="L2883" s="10">
        <v>0.87699248784203587</v>
      </c>
      <c r="M2883" s="10">
        <v>0.90487332869886794</v>
      </c>
      <c r="N2883" s="10">
        <v>0.88886820125479238</v>
      </c>
      <c r="O2883" s="10">
        <v>0.92021067072090224</v>
      </c>
      <c r="P2883" s="10">
        <v>0.7496890914019182</v>
      </c>
      <c r="Q2883" s="10">
        <v>0.76501265112041883</v>
      </c>
      <c r="R2883" s="10">
        <v>0.85772748430416046</v>
      </c>
      <c r="S2883" s="10">
        <v>0.81922249054487817</v>
      </c>
      <c r="T2883" s="10">
        <v>0.904627791924981</v>
      </c>
      <c r="U2883" s="10">
        <v>0.90169748442452402</v>
      </c>
      <c r="V2883" s="10">
        <v>0.78336582924801523</v>
      </c>
      <c r="W2883" s="10">
        <v>0.78648622386203604</v>
      </c>
      <c r="X2883" s="10">
        <v>0.82136184380698229</v>
      </c>
      <c r="Y2883" s="10">
        <v>0.89174438930435396</v>
      </c>
      <c r="Z2883" s="10">
        <v>0.7162586961843922</v>
      </c>
      <c r="AA2883" s="10">
        <v>0.84171095520215755</v>
      </c>
      <c r="AB2883" s="10">
        <v>0.85986363862022841</v>
      </c>
      <c r="AC2883" s="10">
        <v>0.75539329593537985</v>
      </c>
      <c r="AD2883" s="10">
        <v>0.83277628145283233</v>
      </c>
      <c r="AE2883" s="10">
        <v>0.75478973567133378</v>
      </c>
      <c r="AF2883" s="10">
        <v>0.76804673802927159</v>
      </c>
      <c r="AG2883" s="10">
        <v>0.79135602426186291</v>
      </c>
      <c r="AH2883" s="10">
        <v>0.71477199383110179</v>
      </c>
      <c r="AI2883" s="10">
        <v>0.82447792232601425</v>
      </c>
      <c r="AJ2883" s="10">
        <v>0.87439850598099123</v>
      </c>
      <c r="AK2883" s="10">
        <v>0.87751877132827161</v>
      </c>
      <c r="AL2883" s="10">
        <v>0.88297013528424562</v>
      </c>
      <c r="AM2883" s="10">
        <v>0.81109169944281878</v>
      </c>
      <c r="AN2883" s="10">
        <v>0.81385253640333988</v>
      </c>
      <c r="AO2883" s="10">
        <v>0.88345100294460832</v>
      </c>
      <c r="AP2883" s="10">
        <v>0.81872437244502538</v>
      </c>
      <c r="AQ2883" s="10">
        <v>0.89111091501527573</v>
      </c>
      <c r="AR2883" s="10">
        <v>0.6889965978012168</v>
      </c>
      <c r="AS2883" s="10">
        <v>0.6942976451845766</v>
      </c>
      <c r="AT2883" s="10">
        <v>0.80055541768084348</v>
      </c>
      <c r="AU2883" s="10">
        <v>0.67971759853107483</v>
      </c>
      <c r="AV2883" s="10">
        <v>0.81912977167851619</v>
      </c>
    </row>
    <row r="2884" spans="2:48" x14ac:dyDescent="0.25">
      <c r="B2884" s="3" t="s">
        <v>377</v>
      </c>
      <c r="C2884" s="14">
        <v>0.7696516697433502</v>
      </c>
      <c r="D2884" s="14">
        <v>0.81570791412701771</v>
      </c>
      <c r="E2884" s="14">
        <v>0.75974023369308274</v>
      </c>
      <c r="F2884" s="14">
        <v>0.81698253387315345</v>
      </c>
      <c r="G2884" s="14">
        <v>0.88339072906149341</v>
      </c>
      <c r="H2884" s="14">
        <v>0.91100994572423921</v>
      </c>
      <c r="I2884" s="14">
        <v>0.73132078424587155</v>
      </c>
      <c r="J2884" s="14">
        <v>0.73560731096878951</v>
      </c>
      <c r="K2884" s="14">
        <v>0.7930886120463313</v>
      </c>
      <c r="L2884" s="14">
        <v>0.81432185970490312</v>
      </c>
      <c r="M2884" s="14">
        <v>0.89399167354892883</v>
      </c>
      <c r="N2884" s="14">
        <v>0.90536191510609321</v>
      </c>
      <c r="O2884" s="14">
        <v>0.91476270282855576</v>
      </c>
      <c r="P2884" s="14">
        <v>0.70821255605528577</v>
      </c>
      <c r="Q2884" s="14">
        <v>0.77805663692891891</v>
      </c>
      <c r="R2884" s="14">
        <v>0.84479788871220418</v>
      </c>
      <c r="S2884" s="14">
        <v>0.86000328027145612</v>
      </c>
      <c r="T2884" s="14">
        <v>0.89891528184337421</v>
      </c>
      <c r="U2884" s="14">
        <v>0.89687271512763334</v>
      </c>
      <c r="V2884" s="14">
        <v>0.78760964216815976</v>
      </c>
      <c r="W2884" s="14">
        <v>0.79544267332533847</v>
      </c>
      <c r="X2884" s="14">
        <v>0.81638856486510314</v>
      </c>
      <c r="Y2884" s="14">
        <v>0.88818709426439291</v>
      </c>
      <c r="Z2884" s="14">
        <v>0.71687650964101546</v>
      </c>
      <c r="AA2884" s="14">
        <v>0.84472775033943714</v>
      </c>
      <c r="AB2884" s="14">
        <v>0.83470867023401918</v>
      </c>
      <c r="AC2884" s="14">
        <v>0.71673646583409056</v>
      </c>
      <c r="AD2884" s="14">
        <v>0.78496361693600969</v>
      </c>
      <c r="AE2884" s="14">
        <v>0.71907244520369273</v>
      </c>
      <c r="AF2884" s="14">
        <v>0.75329594223058638</v>
      </c>
      <c r="AG2884" s="14">
        <v>0.85736772743764422</v>
      </c>
      <c r="AH2884" s="14">
        <v>0.77175555341437274</v>
      </c>
      <c r="AI2884" s="14">
        <v>0.82504834359388279</v>
      </c>
      <c r="AJ2884" s="14">
        <v>0.89317866065830842</v>
      </c>
      <c r="AK2884" s="14">
        <v>0.87918248328267012</v>
      </c>
      <c r="AL2884" s="14">
        <v>0.88104879807372649</v>
      </c>
      <c r="AM2884" s="14">
        <v>0.78879326264560268</v>
      </c>
      <c r="AN2884" s="14">
        <v>0.82134938976794902</v>
      </c>
      <c r="AO2884" s="14">
        <v>0.87446008902754246</v>
      </c>
      <c r="AP2884" s="14">
        <v>0.8414202697638189</v>
      </c>
      <c r="AQ2884" s="14">
        <v>0.892032925721299</v>
      </c>
      <c r="AR2884" s="14">
        <v>0.6407970010916334</v>
      </c>
      <c r="AS2884" s="14">
        <v>0.74302256368581188</v>
      </c>
      <c r="AT2884" s="14">
        <v>0.74560026615950081</v>
      </c>
      <c r="AU2884" s="14">
        <v>0.74925974492364666</v>
      </c>
      <c r="AV2884" s="14">
        <v>0.81305196514984779</v>
      </c>
    </row>
    <row r="2885" spans="2:48" x14ac:dyDescent="0.25">
      <c r="B2885" s="3" t="s">
        <v>378</v>
      </c>
      <c r="C2885" s="10">
        <v>0.78580352167583067</v>
      </c>
      <c r="D2885" s="10">
        <v>0.76487952660300307</v>
      </c>
      <c r="E2885" s="10">
        <v>0.70671417375240275</v>
      </c>
      <c r="F2885" s="10">
        <v>0.79115128484021213</v>
      </c>
      <c r="G2885" s="10">
        <v>0.88856275884749525</v>
      </c>
      <c r="H2885" s="10">
        <v>0.9018213147851093</v>
      </c>
      <c r="I2885" s="10">
        <v>0.69013450700667878</v>
      </c>
      <c r="J2885" s="10">
        <v>0.73439112854106137</v>
      </c>
      <c r="K2885" s="10">
        <v>0.78156139298803662</v>
      </c>
      <c r="L2885" s="10">
        <v>0.82310061121141986</v>
      </c>
      <c r="M2885" s="10">
        <v>0.86505573758081511</v>
      </c>
      <c r="N2885" s="10">
        <v>0.85302513523183809</v>
      </c>
      <c r="O2885" s="10">
        <v>0.88938050771521204</v>
      </c>
      <c r="P2885" s="10">
        <v>0.73719026966930035</v>
      </c>
      <c r="Q2885" s="10">
        <v>0.75414026383723354</v>
      </c>
      <c r="R2885" s="10">
        <v>0.81303192105058397</v>
      </c>
      <c r="S2885" s="10">
        <v>0.83894076135452655</v>
      </c>
      <c r="T2885" s="10">
        <v>0.90745871059650041</v>
      </c>
      <c r="U2885" s="10">
        <v>0.89129827797814687</v>
      </c>
      <c r="V2885" s="10">
        <v>0.77387788778180255</v>
      </c>
      <c r="W2885" s="10">
        <v>0.73470745909607482</v>
      </c>
      <c r="X2885" s="10">
        <v>0.84109751984147796</v>
      </c>
      <c r="Y2885" s="10">
        <v>0.89203187338714429</v>
      </c>
      <c r="Z2885" s="10">
        <v>0.74319250718647079</v>
      </c>
      <c r="AA2885" s="10">
        <v>0.84356638927026284</v>
      </c>
      <c r="AB2885" s="10">
        <v>0.83287930871054783</v>
      </c>
      <c r="AC2885" s="10">
        <v>0.77211006420687944</v>
      </c>
      <c r="AD2885" s="10">
        <v>0.79855047036271642</v>
      </c>
      <c r="AE2885" s="10">
        <v>0.78439689064864271</v>
      </c>
      <c r="AF2885" s="10">
        <v>0.70786940746674298</v>
      </c>
      <c r="AG2885" s="10">
        <v>0.75888014313720509</v>
      </c>
      <c r="AH2885" s="10">
        <v>0.66093505084189552</v>
      </c>
      <c r="AI2885" s="10">
        <v>0.80679056098233737</v>
      </c>
      <c r="AJ2885" s="10">
        <v>0.8591618502273568</v>
      </c>
      <c r="AK2885" s="10">
        <v>0.84324692693122827</v>
      </c>
      <c r="AL2885" s="10">
        <v>0.85919988133988978</v>
      </c>
      <c r="AM2885" s="10">
        <v>0.73417907345805489</v>
      </c>
      <c r="AN2885" s="10">
        <v>0.81161318332886434</v>
      </c>
      <c r="AO2885" s="10">
        <v>0.85195045209238596</v>
      </c>
      <c r="AP2885" s="10">
        <v>0.79617706841203317</v>
      </c>
      <c r="AQ2885" s="10">
        <v>0.862990327610201</v>
      </c>
      <c r="AR2885" s="10">
        <v>0.66935374737633968</v>
      </c>
      <c r="AS2885" s="10">
        <v>0.76392844831287432</v>
      </c>
      <c r="AT2885" s="10">
        <v>0.7045214361434663</v>
      </c>
      <c r="AU2885" s="10">
        <v>0.70164826994570528</v>
      </c>
      <c r="AV2885" s="10">
        <v>0.84464995892084138</v>
      </c>
    </row>
    <row r="2886" spans="2:48" x14ac:dyDescent="0.25">
      <c r="B2886" s="3" t="s">
        <v>379</v>
      </c>
      <c r="C2886" s="14">
        <v>0.69547747446249442</v>
      </c>
      <c r="D2886" s="14">
        <v>0.82770025520210888</v>
      </c>
      <c r="E2886" s="14">
        <v>0.70999743925618608</v>
      </c>
      <c r="F2886" s="14">
        <v>0.81577305032978586</v>
      </c>
      <c r="G2886" s="14">
        <v>0.86735668469007099</v>
      </c>
      <c r="H2886" s="14">
        <v>0.90378425876800617</v>
      </c>
      <c r="I2886" s="14">
        <v>0.7669680619005117</v>
      </c>
      <c r="J2886" s="14">
        <v>0.77248229296587101</v>
      </c>
      <c r="K2886" s="14">
        <v>0.76836821847795667</v>
      </c>
      <c r="L2886" s="14">
        <v>0.83725267524874092</v>
      </c>
      <c r="M2886" s="14">
        <v>0.89992433011705375</v>
      </c>
      <c r="N2886" s="14">
        <v>0.89398115727369865</v>
      </c>
      <c r="O2886" s="14">
        <v>0.92661100940417063</v>
      </c>
      <c r="P2886" s="14">
        <v>0.72744550095561311</v>
      </c>
      <c r="Q2886" s="14">
        <v>0.80107102897838223</v>
      </c>
      <c r="R2886" s="14">
        <v>0.84732002199802037</v>
      </c>
      <c r="S2886" s="14">
        <v>0.84827696106601247</v>
      </c>
      <c r="T2886" s="14">
        <v>0.90891662541905049</v>
      </c>
      <c r="U2886" s="14">
        <v>0.89980048490112174</v>
      </c>
      <c r="V2886" s="14">
        <v>0.78341092749294117</v>
      </c>
      <c r="W2886" s="14">
        <v>0.75684601288157183</v>
      </c>
      <c r="X2886" s="14">
        <v>0.82290572121217986</v>
      </c>
      <c r="Y2886" s="14">
        <v>0.87919471481603884</v>
      </c>
      <c r="Z2886" s="14">
        <v>0.71413563067157948</v>
      </c>
      <c r="AA2886" s="14">
        <v>0.84703763594710357</v>
      </c>
      <c r="AB2886" s="14">
        <v>0.85730233413472134</v>
      </c>
      <c r="AC2886" s="14">
        <v>0.76332243896446039</v>
      </c>
      <c r="AD2886" s="14">
        <v>0.82406480337280896</v>
      </c>
      <c r="AE2886" s="14">
        <v>0.77020377362217518</v>
      </c>
      <c r="AF2886" s="14">
        <v>0.78770884204400859</v>
      </c>
      <c r="AG2886" s="14">
        <v>0.79787780371238493</v>
      </c>
      <c r="AH2886" s="14">
        <v>0.73201100540132391</v>
      </c>
      <c r="AI2886" s="14">
        <v>0.83046449969806035</v>
      </c>
      <c r="AJ2886" s="14">
        <v>0.89409310515301821</v>
      </c>
      <c r="AK2886" s="14">
        <v>0.88398315261298877</v>
      </c>
      <c r="AL2886" s="14">
        <v>0.8705269904892412</v>
      </c>
      <c r="AM2886" s="14">
        <v>0.81725636288084014</v>
      </c>
      <c r="AN2886" s="14">
        <v>0.81510397926612554</v>
      </c>
      <c r="AO2886" s="14">
        <v>0.87601307835454001</v>
      </c>
      <c r="AP2886" s="14">
        <v>0.82618424946247937</v>
      </c>
      <c r="AQ2886" s="14">
        <v>0.85685636141160482</v>
      </c>
      <c r="AR2886" s="14">
        <v>0.69054758263005356</v>
      </c>
      <c r="AS2886" s="14">
        <v>0.70257691065944561</v>
      </c>
      <c r="AT2886" s="14">
        <v>0.77251091459079246</v>
      </c>
      <c r="AU2886" s="14">
        <v>0.73486327663133044</v>
      </c>
      <c r="AV2886" s="14">
        <v>0.79821128646728956</v>
      </c>
    </row>
    <row r="2887" spans="2:48" x14ac:dyDescent="0.25">
      <c r="B2887" s="3" t="s">
        <v>380</v>
      </c>
      <c r="C2887" s="10">
        <v>0.74179606069997106</v>
      </c>
      <c r="D2887" s="10">
        <v>0.80470955039221537</v>
      </c>
      <c r="E2887" s="10">
        <v>0.7007729605275016</v>
      </c>
      <c r="F2887" s="10">
        <v>0.82619191455791707</v>
      </c>
      <c r="G2887" s="10">
        <v>0.87279205338919752</v>
      </c>
      <c r="H2887" s="10">
        <v>0.90576769293248915</v>
      </c>
      <c r="I2887" s="10">
        <v>0.70331005923182421</v>
      </c>
      <c r="J2887" s="10">
        <v>0.76341696624722999</v>
      </c>
      <c r="K2887" s="10">
        <v>0.8148690993878559</v>
      </c>
      <c r="L2887" s="10">
        <v>0.85535584764922856</v>
      </c>
      <c r="M2887" s="10">
        <v>0.90836257454960356</v>
      </c>
      <c r="N2887" s="10">
        <v>0.89563194591649509</v>
      </c>
      <c r="O2887" s="10">
        <v>0.9217060047860266</v>
      </c>
      <c r="P2887" s="10">
        <v>0.70662150556044567</v>
      </c>
      <c r="Q2887" s="10">
        <v>0.77592273661178512</v>
      </c>
      <c r="R2887" s="10">
        <v>0.86921445808800823</v>
      </c>
      <c r="S2887" s="10">
        <v>0.84619573474890575</v>
      </c>
      <c r="T2887" s="10">
        <v>0.92004255632283072</v>
      </c>
      <c r="U2887" s="10">
        <v>0.90985972881200017</v>
      </c>
      <c r="V2887" s="10">
        <v>0.82008877796063795</v>
      </c>
      <c r="W2887" s="10">
        <v>0.79616565242779336</v>
      </c>
      <c r="X2887" s="10">
        <v>0.8061121852143639</v>
      </c>
      <c r="Y2887" s="10">
        <v>0.89436949987857084</v>
      </c>
      <c r="Z2887" s="10">
        <v>0.71688941453274968</v>
      </c>
      <c r="AA2887" s="10">
        <v>0.81829874716809492</v>
      </c>
      <c r="AB2887" s="10">
        <v>0.84630379793248889</v>
      </c>
      <c r="AC2887" s="10">
        <v>0.77710372739514255</v>
      </c>
      <c r="AD2887" s="10">
        <v>0.79453483954431359</v>
      </c>
      <c r="AE2887" s="10">
        <v>0.75263288527246242</v>
      </c>
      <c r="AF2887" s="10">
        <v>0.73813130376298475</v>
      </c>
      <c r="AG2887" s="10">
        <v>0.8386333751239039</v>
      </c>
      <c r="AH2887" s="10">
        <v>0.75094273855073057</v>
      </c>
      <c r="AI2887" s="10">
        <v>0.81987647822960386</v>
      </c>
      <c r="AJ2887" s="10">
        <v>0.8883634880117568</v>
      </c>
      <c r="AK2887" s="10">
        <v>0.86295404975470436</v>
      </c>
      <c r="AL2887" s="10">
        <v>0.86063671365734917</v>
      </c>
      <c r="AM2887" s="10">
        <v>0.80018657643668012</v>
      </c>
      <c r="AN2887" s="10">
        <v>0.80243584155764747</v>
      </c>
      <c r="AO2887" s="10">
        <v>0.85193562535852119</v>
      </c>
      <c r="AP2887" s="10">
        <v>0.8094892095730718</v>
      </c>
      <c r="AQ2887" s="10">
        <v>0.86833790255783871</v>
      </c>
      <c r="AR2887" s="10">
        <v>0.68217459701564309</v>
      </c>
      <c r="AS2887" s="10">
        <v>0.73769067099544305</v>
      </c>
      <c r="AT2887" s="10">
        <v>0.71254313470389052</v>
      </c>
      <c r="AU2887" s="10">
        <v>0.72748784708810976</v>
      </c>
      <c r="AV2887" s="10">
        <v>0.84415058902525175</v>
      </c>
    </row>
    <row r="2888" spans="2:48" x14ac:dyDescent="0.25">
      <c r="B2888" s="3" t="s">
        <v>381</v>
      </c>
      <c r="C2888" s="14">
        <v>0.7656981659840022</v>
      </c>
      <c r="D2888" s="14">
        <v>0.80068034350478001</v>
      </c>
      <c r="E2888" s="14">
        <v>0.66222718410026316</v>
      </c>
      <c r="F2888" s="14">
        <v>0.78427602094874804</v>
      </c>
      <c r="G2888" s="14">
        <v>0.87348685723406405</v>
      </c>
      <c r="H2888" s="14">
        <v>0.91539207061931938</v>
      </c>
      <c r="I2888" s="14">
        <v>0.75888471276720604</v>
      </c>
      <c r="J2888" s="14">
        <v>0.7778479049479976</v>
      </c>
      <c r="K2888" s="14">
        <v>0.78639296600460229</v>
      </c>
      <c r="L2888" s="14">
        <v>0.81284913179017115</v>
      </c>
      <c r="M2888" s="14">
        <v>0.88325684265595816</v>
      </c>
      <c r="N2888" s="14">
        <v>0.88299244560499157</v>
      </c>
      <c r="O2888" s="14">
        <v>0.91291087953392558</v>
      </c>
      <c r="P2888" s="14">
        <v>0.72592292313798912</v>
      </c>
      <c r="Q2888" s="14">
        <v>0.7582353401055052</v>
      </c>
      <c r="R2888" s="14">
        <v>0.84547860108604989</v>
      </c>
      <c r="S2888" s="14">
        <v>0.82390429241308916</v>
      </c>
      <c r="T2888" s="14">
        <v>0.88917221120050816</v>
      </c>
      <c r="U2888" s="14">
        <v>0.88525910533455832</v>
      </c>
      <c r="V2888" s="14">
        <v>0.76874485429108863</v>
      </c>
      <c r="W2888" s="14">
        <v>0.78262919641666284</v>
      </c>
      <c r="X2888" s="14">
        <v>0.82754583793026526</v>
      </c>
      <c r="Y2888" s="14">
        <v>0.86510501781655824</v>
      </c>
      <c r="Z2888" s="14">
        <v>0.72205683424501133</v>
      </c>
      <c r="AA2888" s="14">
        <v>0.84668751459086</v>
      </c>
      <c r="AB2888" s="14">
        <v>0.83081640111646449</v>
      </c>
      <c r="AC2888" s="14">
        <v>0.78415254331972539</v>
      </c>
      <c r="AD2888" s="14">
        <v>0.77922514012361976</v>
      </c>
      <c r="AE2888" s="14">
        <v>0.73945459072666675</v>
      </c>
      <c r="AF2888" s="14">
        <v>0.72555226797243222</v>
      </c>
      <c r="AG2888" s="14">
        <v>0.82715339019628376</v>
      </c>
      <c r="AH2888" s="14">
        <v>0.75278216232864281</v>
      </c>
      <c r="AI2888" s="14">
        <v>0.85439239285417123</v>
      </c>
      <c r="AJ2888" s="14">
        <v>0.88126669674353908</v>
      </c>
      <c r="AK2888" s="14">
        <v>0.85518164434381772</v>
      </c>
      <c r="AL2888" s="14">
        <v>0.85864520653437004</v>
      </c>
      <c r="AM2888" s="14">
        <v>0.82511133559819294</v>
      </c>
      <c r="AN2888" s="14">
        <v>0.81385497677137453</v>
      </c>
      <c r="AO2888" s="14">
        <v>0.87636031859955277</v>
      </c>
      <c r="AP2888" s="14">
        <v>0.81618480615111366</v>
      </c>
      <c r="AQ2888" s="14">
        <v>0.88130830324790355</v>
      </c>
      <c r="AR2888" s="14">
        <v>0.7226509626872194</v>
      </c>
      <c r="AS2888" s="14">
        <v>0.73880154076785542</v>
      </c>
      <c r="AT2888" s="14">
        <v>0.71704310364679491</v>
      </c>
      <c r="AU2888" s="14">
        <v>0.66494889967352866</v>
      </c>
      <c r="AV2888" s="14">
        <v>0.83271867083105389</v>
      </c>
    </row>
    <row r="2889" spans="2:48" x14ac:dyDescent="0.25">
      <c r="B2889" s="3" t="s">
        <v>382</v>
      </c>
      <c r="C2889" s="10">
        <v>0.72919498838533547</v>
      </c>
      <c r="D2889" s="10">
        <v>0.77432006208255966</v>
      </c>
      <c r="E2889" s="10">
        <v>0.73798006653550452</v>
      </c>
      <c r="F2889" s="10">
        <v>0.79183240607034511</v>
      </c>
      <c r="G2889" s="10">
        <v>0.88663950177730466</v>
      </c>
      <c r="H2889" s="10">
        <v>0.89639109881226919</v>
      </c>
      <c r="I2889" s="10">
        <v>0.76301358075411196</v>
      </c>
      <c r="J2889" s="10">
        <v>0.74133082037674258</v>
      </c>
      <c r="K2889" s="10">
        <v>0.77643946266389607</v>
      </c>
      <c r="L2889" s="10">
        <v>0.83524786307882504</v>
      </c>
      <c r="M2889" s="10">
        <v>0.8945768436344802</v>
      </c>
      <c r="N2889" s="10">
        <v>0.85736455312079163</v>
      </c>
      <c r="O2889" s="10">
        <v>0.9144768037373926</v>
      </c>
      <c r="P2889" s="10">
        <v>0.71347139845754459</v>
      </c>
      <c r="Q2889" s="10">
        <v>0.73746351307034108</v>
      </c>
      <c r="R2889" s="10">
        <v>0.83994308706842413</v>
      </c>
      <c r="S2889" s="10">
        <v>0.8118651296031888</v>
      </c>
      <c r="T2889" s="10">
        <v>0.88720477568910383</v>
      </c>
      <c r="U2889" s="10">
        <v>0.89339210484388465</v>
      </c>
      <c r="V2889" s="10">
        <v>0.79523565194113133</v>
      </c>
      <c r="W2889" s="10">
        <v>0.76788958623575676</v>
      </c>
      <c r="X2889" s="10">
        <v>0.84765855115713018</v>
      </c>
      <c r="Y2889" s="10">
        <v>0.87228075452678699</v>
      </c>
      <c r="Z2889" s="10">
        <v>0.6822509696564979</v>
      </c>
      <c r="AA2889" s="10">
        <v>0.82891825651345252</v>
      </c>
      <c r="AB2889" s="10">
        <v>0.85703959179088784</v>
      </c>
      <c r="AC2889" s="10">
        <v>0.76070363860939805</v>
      </c>
      <c r="AD2889" s="10">
        <v>0.80937718271332659</v>
      </c>
      <c r="AE2889" s="10">
        <v>0.73269082852616529</v>
      </c>
      <c r="AF2889" s="10">
        <v>0.7133309080629211</v>
      </c>
      <c r="AG2889" s="10">
        <v>0.83516554052592895</v>
      </c>
      <c r="AH2889" s="10">
        <v>0.74299923301547854</v>
      </c>
      <c r="AI2889" s="10">
        <v>0.86785599406641656</v>
      </c>
      <c r="AJ2889" s="10">
        <v>0.86220329264574469</v>
      </c>
      <c r="AK2889" s="10">
        <v>0.84243997362289913</v>
      </c>
      <c r="AL2889" s="10">
        <v>0.85280485690265639</v>
      </c>
      <c r="AM2889" s="10">
        <v>0.78688425469650525</v>
      </c>
      <c r="AN2889" s="10">
        <v>0.84255410547315857</v>
      </c>
      <c r="AO2889" s="10">
        <v>0.86691934719290098</v>
      </c>
      <c r="AP2889" s="10">
        <v>0.76690208862412845</v>
      </c>
      <c r="AQ2889" s="10">
        <v>0.86317871803566437</v>
      </c>
      <c r="AR2889" s="10">
        <v>0.70478452774027811</v>
      </c>
      <c r="AS2889" s="10">
        <v>0.67427732652485828</v>
      </c>
      <c r="AT2889" s="10">
        <v>0.77597316121665993</v>
      </c>
      <c r="AU2889" s="10">
        <v>0.66219136898962405</v>
      </c>
      <c r="AV2889" s="10">
        <v>0.81181219152647188</v>
      </c>
    </row>
    <row r="2890" spans="2:48" x14ac:dyDescent="0.25">
      <c r="B2890" s="3" t="s">
        <v>383</v>
      </c>
      <c r="C2890" s="14">
        <v>0.7803771293922992</v>
      </c>
      <c r="D2890" s="14">
        <v>0.79424740191575871</v>
      </c>
      <c r="E2890" s="14">
        <v>0.72528731267660229</v>
      </c>
      <c r="F2890" s="14">
        <v>0.75859260139233597</v>
      </c>
      <c r="G2890" s="14">
        <v>0.86943599224025947</v>
      </c>
      <c r="H2890" s="14">
        <v>0.89135111622763041</v>
      </c>
      <c r="I2890" s="14">
        <v>0.7428073730226028</v>
      </c>
      <c r="J2890" s="14">
        <v>0.73719712305467544</v>
      </c>
      <c r="K2890" s="14">
        <v>0.76594700495758683</v>
      </c>
      <c r="L2890" s="14">
        <v>0.83575069385952816</v>
      </c>
      <c r="M2890" s="14">
        <v>0.87911973386613562</v>
      </c>
      <c r="N2890" s="14">
        <v>0.86954410795268133</v>
      </c>
      <c r="O2890" s="14">
        <v>0.90869426724767055</v>
      </c>
      <c r="P2890" s="14">
        <v>0.70199826246433172</v>
      </c>
      <c r="Q2890" s="14">
        <v>0.76241626434998799</v>
      </c>
      <c r="R2890" s="14">
        <v>0.82128280516003904</v>
      </c>
      <c r="S2890" s="14">
        <v>0.83976795939382887</v>
      </c>
      <c r="T2890" s="14">
        <v>0.89382820710181399</v>
      </c>
      <c r="U2890" s="14">
        <v>0.88632279767001132</v>
      </c>
      <c r="V2890" s="14">
        <v>0.80766036373911199</v>
      </c>
      <c r="W2890" s="14">
        <v>0.69153955952047463</v>
      </c>
      <c r="X2890" s="14">
        <v>0.82604432909042946</v>
      </c>
      <c r="Y2890" s="14">
        <v>0.87308436775216325</v>
      </c>
      <c r="Z2890" s="14">
        <v>0.64388468749386185</v>
      </c>
      <c r="AA2890" s="14">
        <v>0.8130464889414718</v>
      </c>
      <c r="AB2890" s="14">
        <v>0.86689486669573379</v>
      </c>
      <c r="AC2890" s="14">
        <v>0.67116665801525666</v>
      </c>
      <c r="AD2890" s="14">
        <v>0.82759262828694424</v>
      </c>
      <c r="AE2890" s="14">
        <v>0.75130265013690267</v>
      </c>
      <c r="AF2890" s="14">
        <v>0.76551971616234704</v>
      </c>
      <c r="AG2890" s="14">
        <v>0.82526064366635632</v>
      </c>
      <c r="AH2890" s="14">
        <v>0.71174464323502695</v>
      </c>
      <c r="AI2890" s="14">
        <v>0.8155188608208962</v>
      </c>
      <c r="AJ2890" s="14">
        <v>0.88233667665518145</v>
      </c>
      <c r="AK2890" s="14">
        <v>0.86363602885818025</v>
      </c>
      <c r="AL2890" s="14">
        <v>0.88667992430923726</v>
      </c>
      <c r="AM2890" s="14">
        <v>0.79494695978536067</v>
      </c>
      <c r="AN2890" s="14">
        <v>0.83588245642957415</v>
      </c>
      <c r="AO2890" s="14">
        <v>0.86751725752233788</v>
      </c>
      <c r="AP2890" s="14">
        <v>0.80233752599324248</v>
      </c>
      <c r="AQ2890" s="14">
        <v>0.87950987862454499</v>
      </c>
      <c r="AR2890" s="14">
        <v>0.66920448411060596</v>
      </c>
      <c r="AS2890" s="14">
        <v>0.74004795967667292</v>
      </c>
      <c r="AT2890" s="14">
        <v>0.76927126883249308</v>
      </c>
      <c r="AU2890" s="14">
        <v>0.71803184251681362</v>
      </c>
      <c r="AV2890" s="14">
        <v>0.81875850378291914</v>
      </c>
    </row>
    <row r="2891" spans="2:48" x14ac:dyDescent="0.25">
      <c r="B2891" s="3" t="s">
        <v>384</v>
      </c>
      <c r="C2891" s="10">
        <v>0.73178582449667795</v>
      </c>
      <c r="D2891" s="10">
        <v>0.83540546666682147</v>
      </c>
      <c r="E2891" s="10">
        <v>0.76145912921199788</v>
      </c>
      <c r="F2891" s="10">
        <v>0.82111044900427288</v>
      </c>
      <c r="G2891" s="10">
        <v>0.87425489426644765</v>
      </c>
      <c r="H2891" s="10">
        <v>0.90382513150462918</v>
      </c>
      <c r="I2891" s="10">
        <v>0.7942500297463394</v>
      </c>
      <c r="J2891" s="10">
        <v>0.79019625816980943</v>
      </c>
      <c r="K2891" s="10">
        <v>0.81889394909314361</v>
      </c>
      <c r="L2891" s="10">
        <v>0.85041760164901636</v>
      </c>
      <c r="M2891" s="10">
        <v>0.90098489630492118</v>
      </c>
      <c r="N2891" s="10">
        <v>0.88819861738588424</v>
      </c>
      <c r="O2891" s="10">
        <v>0.91044337434675959</v>
      </c>
      <c r="P2891" s="10">
        <v>0.79844284564744039</v>
      </c>
      <c r="Q2891" s="10">
        <v>0.77746665076493893</v>
      </c>
      <c r="R2891" s="10">
        <v>0.8596850758771436</v>
      </c>
      <c r="S2891" s="10">
        <v>0.8504625317987482</v>
      </c>
      <c r="T2891" s="10">
        <v>0.91366586309856923</v>
      </c>
      <c r="U2891" s="10">
        <v>0.90485502781348515</v>
      </c>
      <c r="V2891" s="10">
        <v>0.81339069044802548</v>
      </c>
      <c r="W2891" s="10">
        <v>0.78999828847803866</v>
      </c>
      <c r="X2891" s="10">
        <v>0.83010893196030644</v>
      </c>
      <c r="Y2891" s="10">
        <v>0.87613499697830799</v>
      </c>
      <c r="Z2891" s="10">
        <v>0.71638026274152533</v>
      </c>
      <c r="AA2891" s="10">
        <v>0.83787583421437084</v>
      </c>
      <c r="AB2891" s="10">
        <v>0.84603565606890152</v>
      </c>
      <c r="AC2891" s="10">
        <v>0.69830355011668777</v>
      </c>
      <c r="AD2891" s="10">
        <v>0.80942627833863723</v>
      </c>
      <c r="AE2891" s="10">
        <v>0.77201067910128074</v>
      </c>
      <c r="AF2891" s="10">
        <v>0.78517279736290524</v>
      </c>
      <c r="AG2891" s="10">
        <v>0.83155050518204665</v>
      </c>
      <c r="AH2891" s="10">
        <v>0.73084899249509827</v>
      </c>
      <c r="AI2891" s="10">
        <v>0.84892944764258427</v>
      </c>
      <c r="AJ2891" s="10">
        <v>0.91140596493118631</v>
      </c>
      <c r="AK2891" s="10">
        <v>0.86578124917866361</v>
      </c>
      <c r="AL2891" s="10">
        <v>0.86885071836079775</v>
      </c>
      <c r="AM2891" s="10">
        <v>0.82991538848711022</v>
      </c>
      <c r="AN2891" s="10">
        <v>0.8476178664398859</v>
      </c>
      <c r="AO2891" s="10">
        <v>0.88989624845119442</v>
      </c>
      <c r="AP2891" s="10">
        <v>0.84831647101065177</v>
      </c>
      <c r="AQ2891" s="10">
        <v>0.86607365968838157</v>
      </c>
      <c r="AR2891" s="10">
        <v>0.77833630775482598</v>
      </c>
      <c r="AS2891" s="10">
        <v>0.70629185540717809</v>
      </c>
      <c r="AT2891" s="10">
        <v>0.74541486943977875</v>
      </c>
      <c r="AU2891" s="10">
        <v>0.70085513060821725</v>
      </c>
      <c r="AV2891" s="10">
        <v>0.83874129244237527</v>
      </c>
    </row>
    <row r="2892" spans="2:48" x14ac:dyDescent="0.25">
      <c r="B2892" s="3" t="s">
        <v>385</v>
      </c>
      <c r="C2892" s="14">
        <v>0.7308854169994693</v>
      </c>
      <c r="D2892" s="14">
        <v>0.80560274049230463</v>
      </c>
      <c r="E2892" s="14">
        <v>0.72829866161434575</v>
      </c>
      <c r="F2892" s="14">
        <v>0.81661069219716675</v>
      </c>
      <c r="G2892" s="14">
        <v>0.9031221057196529</v>
      </c>
      <c r="H2892" s="14">
        <v>0.91232174990619253</v>
      </c>
      <c r="I2892" s="14">
        <v>0.73262915827862962</v>
      </c>
      <c r="J2892" s="14">
        <v>0.74101394977189261</v>
      </c>
      <c r="K2892" s="14">
        <v>0.8016519004822118</v>
      </c>
      <c r="L2892" s="14">
        <v>0.82997827827027926</v>
      </c>
      <c r="M2892" s="14">
        <v>0.89439584074579426</v>
      </c>
      <c r="N2892" s="14">
        <v>0.87494177707941989</v>
      </c>
      <c r="O2892" s="14">
        <v>0.91765064629146953</v>
      </c>
      <c r="P2892" s="14">
        <v>0.61755025906922656</v>
      </c>
      <c r="Q2892" s="14">
        <v>0.74620827130861933</v>
      </c>
      <c r="R2892" s="14">
        <v>0.84964813101133074</v>
      </c>
      <c r="S2892" s="14">
        <v>0.83430156860742244</v>
      </c>
      <c r="T2892" s="14">
        <v>0.91242107057048183</v>
      </c>
      <c r="U2892" s="14">
        <v>0.90032430330529645</v>
      </c>
      <c r="V2892" s="14">
        <v>0.75892660309618176</v>
      </c>
      <c r="W2892" s="14">
        <v>0.81095343413984</v>
      </c>
      <c r="X2892" s="14">
        <v>0.79493235325442269</v>
      </c>
      <c r="Y2892" s="14">
        <v>0.87886823995774044</v>
      </c>
      <c r="Z2892" s="14">
        <v>0.66287223867969203</v>
      </c>
      <c r="AA2892" s="14">
        <v>0.79583607032608128</v>
      </c>
      <c r="AB2892" s="14">
        <v>0.82656122673650501</v>
      </c>
      <c r="AC2892" s="14">
        <v>0.72211284969350753</v>
      </c>
      <c r="AD2892" s="14">
        <v>0.79305922399099704</v>
      </c>
      <c r="AE2892" s="14">
        <v>0.74151997895661381</v>
      </c>
      <c r="AF2892" s="14">
        <v>0.77510497177760274</v>
      </c>
      <c r="AG2892" s="14">
        <v>0.81977310098261469</v>
      </c>
      <c r="AH2892" s="14">
        <v>0.793296704808932</v>
      </c>
      <c r="AI2892" s="14">
        <v>0.84484523274268986</v>
      </c>
      <c r="AJ2892" s="14">
        <v>0.88331894013659673</v>
      </c>
      <c r="AK2892" s="14">
        <v>0.8687553283360363</v>
      </c>
      <c r="AL2892" s="14">
        <v>0.84990066016294008</v>
      </c>
      <c r="AM2892" s="14">
        <v>0.80010836809777208</v>
      </c>
      <c r="AN2892" s="14">
        <v>0.80562202143089934</v>
      </c>
      <c r="AO2892" s="14">
        <v>0.87964581641761452</v>
      </c>
      <c r="AP2892" s="14">
        <v>0.84558407815909176</v>
      </c>
      <c r="AQ2892" s="14">
        <v>0.88346139313603789</v>
      </c>
      <c r="AR2892" s="14">
        <v>0.69472822297138426</v>
      </c>
      <c r="AS2892" s="14">
        <v>0.73050507876611415</v>
      </c>
      <c r="AT2892" s="14">
        <v>0.76404949972002678</v>
      </c>
      <c r="AU2892" s="14">
        <v>0.68831167858719755</v>
      </c>
      <c r="AV2892" s="14">
        <v>0.81528741636289193</v>
      </c>
    </row>
    <row r="2893" spans="2:48" x14ac:dyDescent="0.25">
      <c r="B2893" s="3" t="s">
        <v>386</v>
      </c>
      <c r="C2893" s="10">
        <v>0.76857640435147079</v>
      </c>
      <c r="D2893" s="10">
        <v>0.76896349878315062</v>
      </c>
      <c r="E2893" s="10">
        <v>0.74590227452338809</v>
      </c>
      <c r="F2893" s="10">
        <v>0.83326266564982954</v>
      </c>
      <c r="G2893" s="10">
        <v>0.86185234702498181</v>
      </c>
      <c r="H2893" s="10">
        <v>0.89528796681</v>
      </c>
      <c r="I2893" s="10">
        <v>0.75626750428685585</v>
      </c>
      <c r="J2893" s="10">
        <v>0.75978043989771171</v>
      </c>
      <c r="K2893" s="10">
        <v>0.79395700503050581</v>
      </c>
      <c r="L2893" s="10">
        <v>0.85000376322130611</v>
      </c>
      <c r="M2893" s="10">
        <v>0.90706774184855132</v>
      </c>
      <c r="N2893" s="10">
        <v>0.90822616183530447</v>
      </c>
      <c r="O2893" s="10">
        <v>0.91564442912898525</v>
      </c>
      <c r="P2893" s="10">
        <v>0.80433864979859415</v>
      </c>
      <c r="Q2893" s="10">
        <v>0.80206156421535479</v>
      </c>
      <c r="R2893" s="10">
        <v>0.83093625479318967</v>
      </c>
      <c r="S2893" s="10">
        <v>0.87166222920032377</v>
      </c>
      <c r="T2893" s="10">
        <v>0.91989860338781004</v>
      </c>
      <c r="U2893" s="10">
        <v>0.91773995995158009</v>
      </c>
      <c r="V2893" s="10">
        <v>0.83242195312494005</v>
      </c>
      <c r="W2893" s="10">
        <v>0.72871698687593145</v>
      </c>
      <c r="X2893" s="10">
        <v>0.86182524464517307</v>
      </c>
      <c r="Y2893" s="10">
        <v>0.90038847769197694</v>
      </c>
      <c r="Z2893" s="10">
        <v>0.69407111222703799</v>
      </c>
      <c r="AA2893" s="10">
        <v>0.82104085701519902</v>
      </c>
      <c r="AB2893" s="10">
        <v>0.86673672610911057</v>
      </c>
      <c r="AC2893" s="10">
        <v>0.73627958579147801</v>
      </c>
      <c r="AD2893" s="10">
        <v>0.7941019444729811</v>
      </c>
      <c r="AE2893" s="10">
        <v>0.75959163274600605</v>
      </c>
      <c r="AF2893" s="10">
        <v>0.73741074974149967</v>
      </c>
      <c r="AG2893" s="10">
        <v>0.84909442674655911</v>
      </c>
      <c r="AH2893" s="10">
        <v>0.73549924358907726</v>
      </c>
      <c r="AI2893" s="10">
        <v>0.82231924994599614</v>
      </c>
      <c r="AJ2893" s="10">
        <v>0.89070500887242754</v>
      </c>
      <c r="AK2893" s="10">
        <v>0.89194228593539582</v>
      </c>
      <c r="AL2893" s="10">
        <v>0.89850897190474865</v>
      </c>
      <c r="AM2893" s="10">
        <v>0.80776894162309398</v>
      </c>
      <c r="AN2893" s="10">
        <v>0.82847751648740309</v>
      </c>
      <c r="AO2893" s="10">
        <v>0.86555712946363395</v>
      </c>
      <c r="AP2893" s="10">
        <v>0.83484737270781073</v>
      </c>
      <c r="AQ2893" s="10">
        <v>0.87096242443044392</v>
      </c>
      <c r="AR2893" s="10">
        <v>0.72823879861688434</v>
      </c>
      <c r="AS2893" s="10">
        <v>0.71819306136339867</v>
      </c>
      <c r="AT2893" s="10">
        <v>0.7653987563753667</v>
      </c>
      <c r="AU2893" s="10">
        <v>0.73286410036822314</v>
      </c>
      <c r="AV2893" s="10">
        <v>0.82482380977281655</v>
      </c>
    </row>
    <row r="2894" spans="2:48" x14ac:dyDescent="0.25">
      <c r="B2894" s="3" t="s">
        <v>387</v>
      </c>
      <c r="C2894" s="14">
        <v>0.75023389064233015</v>
      </c>
      <c r="D2894" s="14">
        <v>0.78109980447262573</v>
      </c>
      <c r="E2894" s="14">
        <v>0.72059931958214463</v>
      </c>
      <c r="F2894" s="14">
        <v>0.80663782196419798</v>
      </c>
      <c r="G2894" s="14">
        <v>0.88570569199760385</v>
      </c>
      <c r="H2894" s="14">
        <v>0.89888030014451981</v>
      </c>
      <c r="I2894" s="14">
        <v>0.71595890419063712</v>
      </c>
      <c r="J2894" s="14">
        <v>0.73742071387498109</v>
      </c>
      <c r="K2894" s="14">
        <v>0.7936585144311572</v>
      </c>
      <c r="L2894" s="14">
        <v>0.8527839748697329</v>
      </c>
      <c r="M2894" s="14">
        <v>0.89072038120907238</v>
      </c>
      <c r="N2894" s="14">
        <v>0.89536759530406362</v>
      </c>
      <c r="O2894" s="14">
        <v>0.91061475367857592</v>
      </c>
      <c r="P2894" s="14">
        <v>0.73320113067201187</v>
      </c>
      <c r="Q2894" s="14">
        <v>0.77394408535621295</v>
      </c>
      <c r="R2894" s="14">
        <v>0.82663415474023472</v>
      </c>
      <c r="S2894" s="14">
        <v>0.84358956689166353</v>
      </c>
      <c r="T2894" s="14">
        <v>0.90039296815956471</v>
      </c>
      <c r="U2894" s="14">
        <v>0.896396118905745</v>
      </c>
      <c r="V2894" s="14">
        <v>0.80163109624292128</v>
      </c>
      <c r="W2894" s="14">
        <v>0.74837218578806486</v>
      </c>
      <c r="X2894" s="14">
        <v>0.83760985275346655</v>
      </c>
      <c r="Y2894" s="14">
        <v>0.88391723084014084</v>
      </c>
      <c r="Z2894" s="14">
        <v>0.71514280145780507</v>
      </c>
      <c r="AA2894" s="14">
        <v>0.83732999527428509</v>
      </c>
      <c r="AB2894" s="14">
        <v>0.82313421791175212</v>
      </c>
      <c r="AC2894" s="14">
        <v>0.76671820889802933</v>
      </c>
      <c r="AD2894" s="14">
        <v>0.79405813475523923</v>
      </c>
      <c r="AE2894" s="14">
        <v>0.76405745854971618</v>
      </c>
      <c r="AF2894" s="14">
        <v>0.73885896868405798</v>
      </c>
      <c r="AG2894" s="14">
        <v>0.8231700746743571</v>
      </c>
      <c r="AH2894" s="14">
        <v>0.60736183242601538</v>
      </c>
      <c r="AI2894" s="14">
        <v>0.83011314797633096</v>
      </c>
      <c r="AJ2894" s="14">
        <v>0.88029244102521109</v>
      </c>
      <c r="AK2894" s="14">
        <v>0.85175279626736933</v>
      </c>
      <c r="AL2894" s="14">
        <v>0.85548973870645029</v>
      </c>
      <c r="AM2894" s="14">
        <v>0.82385431081610061</v>
      </c>
      <c r="AN2894" s="14">
        <v>0.82007966023251877</v>
      </c>
      <c r="AO2894" s="14">
        <v>0.87589650695333165</v>
      </c>
      <c r="AP2894" s="14">
        <v>0.80546782950422224</v>
      </c>
      <c r="AQ2894" s="14">
        <v>0.88461903049458168</v>
      </c>
      <c r="AR2894" s="14">
        <v>0.70977613202546119</v>
      </c>
      <c r="AS2894" s="14">
        <v>0.6376672519736335</v>
      </c>
      <c r="AT2894" s="14">
        <v>0.78079899749454595</v>
      </c>
      <c r="AU2894" s="14">
        <v>0.66459987403143395</v>
      </c>
      <c r="AV2894" s="14">
        <v>0.82485341543161572</v>
      </c>
    </row>
    <row r="2895" spans="2:48" x14ac:dyDescent="0.25">
      <c r="B2895" s="3" t="s">
        <v>388</v>
      </c>
      <c r="C2895" s="10">
        <v>0.83774108424016935</v>
      </c>
      <c r="D2895" s="10">
        <v>0.75385927840424682</v>
      </c>
      <c r="E2895" s="10">
        <v>0.78398612030574133</v>
      </c>
      <c r="F2895" s="10">
        <v>0.79873182814858756</v>
      </c>
      <c r="G2895" s="10">
        <v>0.87523642930617518</v>
      </c>
      <c r="H2895" s="10">
        <v>0.88984501226616675</v>
      </c>
      <c r="I2895" s="10">
        <v>0.72174542379118833</v>
      </c>
      <c r="J2895" s="10">
        <v>0.76099919463906152</v>
      </c>
      <c r="K2895" s="10">
        <v>0.80059692506496105</v>
      </c>
      <c r="L2895" s="10">
        <v>0.83856567627990264</v>
      </c>
      <c r="M2895" s="10">
        <v>0.88996747408846177</v>
      </c>
      <c r="N2895" s="10">
        <v>0.87841039766366336</v>
      </c>
      <c r="O2895" s="10">
        <v>0.91031131229659756</v>
      </c>
      <c r="P2895" s="10">
        <v>0.75733958350007802</v>
      </c>
      <c r="Q2895" s="10">
        <v>0.78484722624364556</v>
      </c>
      <c r="R2895" s="10">
        <v>0.83321349708891779</v>
      </c>
      <c r="S2895" s="10">
        <v>0.84958406506212103</v>
      </c>
      <c r="T2895" s="10">
        <v>0.90352271149661201</v>
      </c>
      <c r="U2895" s="10">
        <v>0.89588628576289053</v>
      </c>
      <c r="V2895" s="10">
        <v>0.789266130629936</v>
      </c>
      <c r="W2895" s="10">
        <v>0.74920436231078602</v>
      </c>
      <c r="X2895" s="10">
        <v>0.83052425799440066</v>
      </c>
      <c r="Y2895" s="10">
        <v>0.89843412844007375</v>
      </c>
      <c r="Z2895" s="10">
        <v>0.74838259400964346</v>
      </c>
      <c r="AA2895" s="10">
        <v>0.8551724433542286</v>
      </c>
      <c r="AB2895" s="10">
        <v>0.84423900217380021</v>
      </c>
      <c r="AC2895" s="10">
        <v>0.72246712470176311</v>
      </c>
      <c r="AD2895" s="10">
        <v>0.81010515354689161</v>
      </c>
      <c r="AE2895" s="10">
        <v>0.74977889314125423</v>
      </c>
      <c r="AF2895" s="10">
        <v>0.79072345603600747</v>
      </c>
      <c r="AG2895" s="10">
        <v>0.77917345652851822</v>
      </c>
      <c r="AH2895" s="10">
        <v>0.76496768774234203</v>
      </c>
      <c r="AI2895" s="10">
        <v>0.83565147175037291</v>
      </c>
      <c r="AJ2895" s="10">
        <v>0.84629019815416673</v>
      </c>
      <c r="AK2895" s="10">
        <v>0.89446306560297895</v>
      </c>
      <c r="AL2895" s="10">
        <v>0.84551335977694331</v>
      </c>
      <c r="AM2895" s="10">
        <v>0.79892828504724023</v>
      </c>
      <c r="AN2895" s="10">
        <v>0.78217165661864418</v>
      </c>
      <c r="AO2895" s="10">
        <v>0.85644461671767502</v>
      </c>
      <c r="AP2895" s="10">
        <v>0.82825820086536628</v>
      </c>
      <c r="AQ2895" s="10">
        <v>0.87186048650073322</v>
      </c>
      <c r="AR2895" s="10">
        <v>0.69648318861278313</v>
      </c>
      <c r="AS2895" s="10">
        <v>0.75296895535954889</v>
      </c>
      <c r="AT2895" s="10">
        <v>0.80870226474477847</v>
      </c>
      <c r="AU2895" s="10">
        <v>0.62147697121905343</v>
      </c>
      <c r="AV2895" s="10">
        <v>0.81438788583640909</v>
      </c>
    </row>
    <row r="2896" spans="2:48" x14ac:dyDescent="0.25">
      <c r="B2896" s="3" t="s">
        <v>389</v>
      </c>
      <c r="C2896" s="14">
        <v>0.72040807279775454</v>
      </c>
      <c r="D2896" s="14">
        <v>0.75331732790311823</v>
      </c>
      <c r="E2896" s="14">
        <v>0.75813289302427256</v>
      </c>
      <c r="F2896" s="14">
        <v>0.82547184968816201</v>
      </c>
      <c r="G2896" s="14">
        <v>0.8843484774239958</v>
      </c>
      <c r="H2896" s="14">
        <v>0.89904215787241382</v>
      </c>
      <c r="I2896" s="14">
        <v>0.70154477828783202</v>
      </c>
      <c r="J2896" s="14">
        <v>0.70013558427707701</v>
      </c>
      <c r="K2896" s="14">
        <v>0.75199586170585286</v>
      </c>
      <c r="L2896" s="14">
        <v>0.82474511922026861</v>
      </c>
      <c r="M2896" s="14">
        <v>0.86270384295094937</v>
      </c>
      <c r="N2896" s="14">
        <v>0.86957708895173103</v>
      </c>
      <c r="O2896" s="14">
        <v>0.89041371874626374</v>
      </c>
      <c r="P2896" s="14">
        <v>0.67849490682767122</v>
      </c>
      <c r="Q2896" s="14">
        <v>0.75952320805383422</v>
      </c>
      <c r="R2896" s="14">
        <v>0.79109720886841794</v>
      </c>
      <c r="S2896" s="14">
        <v>0.82987730734105369</v>
      </c>
      <c r="T2896" s="14">
        <v>0.88548348020382306</v>
      </c>
      <c r="U2896" s="14">
        <v>0.88866108352790907</v>
      </c>
      <c r="V2896" s="14">
        <v>0.76337832954869567</v>
      </c>
      <c r="W2896" s="14">
        <v>0.69612376408844667</v>
      </c>
      <c r="X2896" s="14">
        <v>0.82095984709254954</v>
      </c>
      <c r="Y2896" s="14">
        <v>0.86051503916493222</v>
      </c>
      <c r="Z2896" s="14">
        <v>0.68965152690693865</v>
      </c>
      <c r="AA2896" s="14">
        <v>0.8103244610886513</v>
      </c>
      <c r="AB2896" s="14">
        <v>0.83444640180204843</v>
      </c>
      <c r="AC2896" s="14">
        <v>0.70815024085781975</v>
      </c>
      <c r="AD2896" s="14">
        <v>0.7939112567832215</v>
      </c>
      <c r="AE2896" s="14">
        <v>0.76354805882933119</v>
      </c>
      <c r="AF2896" s="14">
        <v>0.75751676987476746</v>
      </c>
      <c r="AG2896" s="14">
        <v>0.82620926484053403</v>
      </c>
      <c r="AH2896" s="14">
        <v>0.71850322077331408</v>
      </c>
      <c r="AI2896" s="14">
        <v>0.80886504426562</v>
      </c>
      <c r="AJ2896" s="14">
        <v>0.8727127168701585</v>
      </c>
      <c r="AK2896" s="14">
        <v>0.84734038627463626</v>
      </c>
      <c r="AL2896" s="14">
        <v>0.84507122446117411</v>
      </c>
      <c r="AM2896" s="14">
        <v>0.76010022007130218</v>
      </c>
      <c r="AN2896" s="14">
        <v>0.81532501553962433</v>
      </c>
      <c r="AO2896" s="14">
        <v>0.86106845657525788</v>
      </c>
      <c r="AP2896" s="14">
        <v>0.8076035522309627</v>
      </c>
      <c r="AQ2896" s="14">
        <v>0.85304115176583017</v>
      </c>
      <c r="AR2896" s="14">
        <v>0.66218946690364999</v>
      </c>
      <c r="AS2896" s="14">
        <v>0.68307450518059909</v>
      </c>
      <c r="AT2896" s="14">
        <v>0.74513457876507794</v>
      </c>
      <c r="AU2896" s="14">
        <v>0.65246667927571622</v>
      </c>
      <c r="AV2896" s="14">
        <v>0.82638787645562928</v>
      </c>
    </row>
    <row r="2897" spans="2:48" x14ac:dyDescent="0.25">
      <c r="B2897" s="3" t="s">
        <v>390</v>
      </c>
      <c r="C2897" s="10">
        <v>0.6798726636470801</v>
      </c>
      <c r="D2897" s="10">
        <v>0.75433126382247795</v>
      </c>
      <c r="E2897" s="10">
        <v>0.79944970847571639</v>
      </c>
      <c r="F2897" s="10">
        <v>0.83578370272414981</v>
      </c>
      <c r="G2897" s="10">
        <v>0.86303095512447425</v>
      </c>
      <c r="H2897" s="10">
        <v>0.88282067629515271</v>
      </c>
      <c r="I2897" s="10">
        <v>0.75494364583403817</v>
      </c>
      <c r="J2897" s="10">
        <v>0.75386387878288807</v>
      </c>
      <c r="K2897" s="10">
        <v>0.80007426924675495</v>
      </c>
      <c r="L2897" s="10">
        <v>0.80719452638610878</v>
      </c>
      <c r="M2897" s="10">
        <v>0.89340175776575659</v>
      </c>
      <c r="N2897" s="10">
        <v>0.89353396689710474</v>
      </c>
      <c r="O2897" s="10">
        <v>0.91978767150531482</v>
      </c>
      <c r="P2897" s="10">
        <v>0.61663538419986308</v>
      </c>
      <c r="Q2897" s="10">
        <v>0.77778239121758819</v>
      </c>
      <c r="R2897" s="10">
        <v>0.85512515918290799</v>
      </c>
      <c r="S2897" s="10">
        <v>0.85763208831454396</v>
      </c>
      <c r="T2897" s="10">
        <v>0.92032813824585236</v>
      </c>
      <c r="U2897" s="10">
        <v>0.91042971315245635</v>
      </c>
      <c r="V2897" s="10">
        <v>0.79921940644412826</v>
      </c>
      <c r="W2897" s="10">
        <v>0.72701089148570108</v>
      </c>
      <c r="X2897" s="10">
        <v>0.8172133706754543</v>
      </c>
      <c r="Y2897" s="10">
        <v>0.8679526331954327</v>
      </c>
      <c r="Z2897" s="10">
        <v>0.66396833877235462</v>
      </c>
      <c r="AA2897" s="10">
        <v>0.8318758778188492</v>
      </c>
      <c r="AB2897" s="10">
        <v>0.8156752530111846</v>
      </c>
      <c r="AC2897" s="10">
        <v>0.76096930380244165</v>
      </c>
      <c r="AD2897" s="10">
        <v>0.75648905426258783</v>
      </c>
      <c r="AE2897" s="10">
        <v>0.72823227707100291</v>
      </c>
      <c r="AF2897" s="10">
        <v>0.74011604668016051</v>
      </c>
      <c r="AG2897" s="10">
        <v>0.81512042979844812</v>
      </c>
      <c r="AH2897" s="10">
        <v>0.71403368538644285</v>
      </c>
      <c r="AI2897" s="10">
        <v>0.79165913730507398</v>
      </c>
      <c r="AJ2897" s="10">
        <v>0.85594756809007155</v>
      </c>
      <c r="AK2897" s="10">
        <v>0.87050624859137471</v>
      </c>
      <c r="AL2897" s="10">
        <v>0.83810736866618418</v>
      </c>
      <c r="AM2897" s="10">
        <v>0.7856939037997438</v>
      </c>
      <c r="AN2897" s="10">
        <v>0.83709317786986803</v>
      </c>
      <c r="AO2897" s="10">
        <v>0.87736838189497268</v>
      </c>
      <c r="AP2897" s="10">
        <v>0.81750961807427069</v>
      </c>
      <c r="AQ2897" s="10">
        <v>0.86530509216935425</v>
      </c>
      <c r="AR2897" s="10">
        <v>0.66164448475570881</v>
      </c>
      <c r="AS2897" s="10">
        <v>0.67925625106915821</v>
      </c>
      <c r="AT2897" s="10">
        <v>0.74201633985742999</v>
      </c>
      <c r="AU2897" s="10">
        <v>0.76934730013382946</v>
      </c>
      <c r="AV2897" s="10">
        <v>0.81207467393720101</v>
      </c>
    </row>
    <row r="2898" spans="2:48" x14ac:dyDescent="0.25">
      <c r="B2898" s="3" t="s">
        <v>391</v>
      </c>
      <c r="C2898" s="14">
        <v>0.72411588292257634</v>
      </c>
      <c r="D2898" s="14">
        <v>0.7915707744097652</v>
      </c>
      <c r="E2898" s="14">
        <v>0.74482494186804482</v>
      </c>
      <c r="F2898" s="14">
        <v>0.81604865723406061</v>
      </c>
      <c r="G2898" s="14">
        <v>0.87852881213326384</v>
      </c>
      <c r="H2898" s="14">
        <v>0.90227371841077819</v>
      </c>
      <c r="I2898" s="14">
        <v>0.79468495384848803</v>
      </c>
      <c r="J2898" s="14">
        <v>0.75236318619017151</v>
      </c>
      <c r="K2898" s="14">
        <v>0.79161328086132532</v>
      </c>
      <c r="L2898" s="14">
        <v>0.85749304568641704</v>
      </c>
      <c r="M2898" s="14">
        <v>0.89653143557976023</v>
      </c>
      <c r="N2898" s="14">
        <v>0.89881563088133243</v>
      </c>
      <c r="O2898" s="14">
        <v>0.91993499451363769</v>
      </c>
      <c r="P2898" s="14">
        <v>0.70004186091529264</v>
      </c>
      <c r="Q2898" s="14">
        <v>0.79261920876354097</v>
      </c>
      <c r="R2898" s="14">
        <v>0.83460655098848335</v>
      </c>
      <c r="S2898" s="14">
        <v>0.83139948826704213</v>
      </c>
      <c r="T2898" s="14">
        <v>0.89610373906329921</v>
      </c>
      <c r="U2898" s="14">
        <v>0.87975191974458122</v>
      </c>
      <c r="V2898" s="14">
        <v>0.81198747479381406</v>
      </c>
      <c r="W2898" s="14">
        <v>0.7378225073906276</v>
      </c>
      <c r="X2898" s="14">
        <v>0.80930548189885887</v>
      </c>
      <c r="Y2898" s="14">
        <v>0.8589294310972726</v>
      </c>
      <c r="Z2898" s="14">
        <v>0.67907577748759163</v>
      </c>
      <c r="AA2898" s="14">
        <v>0.83446402487662852</v>
      </c>
      <c r="AB2898" s="14">
        <v>0.83801110095321474</v>
      </c>
      <c r="AC2898" s="14">
        <v>0.70866650525992325</v>
      </c>
      <c r="AD2898" s="14">
        <v>0.77163720219577892</v>
      </c>
      <c r="AE2898" s="14">
        <v>0.78424889072117532</v>
      </c>
      <c r="AF2898" s="14">
        <v>0.71993466843968712</v>
      </c>
      <c r="AG2898" s="14">
        <v>0.82286781211426918</v>
      </c>
      <c r="AH2898" s="14">
        <v>0.70399426225466366</v>
      </c>
      <c r="AI2898" s="14">
        <v>0.84687145159946908</v>
      </c>
      <c r="AJ2898" s="14">
        <v>0.87897244194475277</v>
      </c>
      <c r="AK2898" s="14">
        <v>0.88953760699336792</v>
      </c>
      <c r="AL2898" s="14">
        <v>0.86256514269330542</v>
      </c>
      <c r="AM2898" s="14">
        <v>0.81943448891065074</v>
      </c>
      <c r="AN2898" s="14">
        <v>0.84922705181958047</v>
      </c>
      <c r="AO2898" s="14">
        <v>0.87753333789611976</v>
      </c>
      <c r="AP2898" s="14">
        <v>0.8356044922143695</v>
      </c>
      <c r="AQ2898" s="14">
        <v>0.88792887790783614</v>
      </c>
      <c r="AR2898" s="14">
        <v>0.68831948220224681</v>
      </c>
      <c r="AS2898" s="14">
        <v>0.76055933503154449</v>
      </c>
      <c r="AT2898" s="14">
        <v>0.78437819789925101</v>
      </c>
      <c r="AU2898" s="14">
        <v>0.60715033426103182</v>
      </c>
      <c r="AV2898" s="14">
        <v>0.80924633696087689</v>
      </c>
    </row>
    <row r="2899" spans="2:48" x14ac:dyDescent="0.25">
      <c r="B2899" s="3" t="s">
        <v>392</v>
      </c>
      <c r="C2899" s="10">
        <v>0.75575877661912749</v>
      </c>
      <c r="D2899" s="10">
        <v>0.75352623092092264</v>
      </c>
      <c r="E2899" s="10">
        <v>0.79589639324717321</v>
      </c>
      <c r="F2899" s="10">
        <v>0.80643298904776006</v>
      </c>
      <c r="G2899" s="10">
        <v>0.87496132083987732</v>
      </c>
      <c r="H2899" s="10">
        <v>0.89236085359082784</v>
      </c>
      <c r="I2899" s="10">
        <v>0.75542470602920442</v>
      </c>
      <c r="J2899" s="10">
        <v>0.73571343309716974</v>
      </c>
      <c r="K2899" s="10">
        <v>0.79970749111018435</v>
      </c>
      <c r="L2899" s="10">
        <v>0.83801274819204075</v>
      </c>
      <c r="M2899" s="10">
        <v>0.88863718975729289</v>
      </c>
      <c r="N2899" s="10">
        <v>0.88111579353060954</v>
      </c>
      <c r="O2899" s="10">
        <v>0.91086286972786146</v>
      </c>
      <c r="P2899" s="10">
        <v>0.74185334110433665</v>
      </c>
      <c r="Q2899" s="10">
        <v>0.7575409964786316</v>
      </c>
      <c r="R2899" s="10">
        <v>0.87306166856187195</v>
      </c>
      <c r="S2899" s="10">
        <v>0.85160930769119991</v>
      </c>
      <c r="T2899" s="10">
        <v>0.90519945479438424</v>
      </c>
      <c r="U2899" s="10">
        <v>0.8993642160330505</v>
      </c>
      <c r="V2899" s="10">
        <v>0.82078487912190434</v>
      </c>
      <c r="W2899" s="10">
        <v>0.73135308369337482</v>
      </c>
      <c r="X2899" s="10">
        <v>0.84342556232424881</v>
      </c>
      <c r="Y2899" s="10">
        <v>0.8672929807246974</v>
      </c>
      <c r="Z2899" s="10">
        <v>0.73468719918533087</v>
      </c>
      <c r="AA2899" s="10">
        <v>0.84937745528926245</v>
      </c>
      <c r="AB2899" s="10">
        <v>0.85947624395681432</v>
      </c>
      <c r="AC2899" s="10">
        <v>0.74286102556927058</v>
      </c>
      <c r="AD2899" s="10">
        <v>0.83327606214387917</v>
      </c>
      <c r="AE2899" s="10">
        <v>0.73440628790878371</v>
      </c>
      <c r="AF2899" s="10">
        <v>0.76688639179660212</v>
      </c>
      <c r="AG2899" s="10">
        <v>0.82472516571982335</v>
      </c>
      <c r="AH2899" s="10">
        <v>0.75789678120633219</v>
      </c>
      <c r="AI2899" s="10">
        <v>0.79404122923322618</v>
      </c>
      <c r="AJ2899" s="10">
        <v>0.90700482594528464</v>
      </c>
      <c r="AK2899" s="10">
        <v>0.86521883386482556</v>
      </c>
      <c r="AL2899" s="10">
        <v>0.84227520942014766</v>
      </c>
      <c r="AM2899" s="10">
        <v>0.83291123042290893</v>
      </c>
      <c r="AN2899" s="10">
        <v>0.81577384838079425</v>
      </c>
      <c r="AO2899" s="10">
        <v>0.87675165924759912</v>
      </c>
      <c r="AP2899" s="10">
        <v>0.85754746853621522</v>
      </c>
      <c r="AQ2899" s="10">
        <v>0.87065298769645727</v>
      </c>
      <c r="AR2899" s="10">
        <v>0.71339564600521155</v>
      </c>
      <c r="AS2899" s="10">
        <v>0.80286975308766051</v>
      </c>
      <c r="AT2899" s="10">
        <v>0.74612000070605089</v>
      </c>
      <c r="AU2899" s="10">
        <v>0.76193722675340858</v>
      </c>
      <c r="AV2899" s="10">
        <v>0.82309938176394359</v>
      </c>
    </row>
    <row r="2900" spans="2:48" x14ac:dyDescent="0.25">
      <c r="B2900" s="3" t="s">
        <v>393</v>
      </c>
      <c r="C2900" s="14">
        <v>0.81444262293720548</v>
      </c>
      <c r="D2900" s="14">
        <v>0.82459856707370593</v>
      </c>
      <c r="E2900" s="14">
        <v>0.73927681840659887</v>
      </c>
      <c r="F2900" s="14">
        <v>0.814327132414429</v>
      </c>
      <c r="G2900" s="14">
        <v>0.87140897764550906</v>
      </c>
      <c r="H2900" s="14">
        <v>0.89354347584954397</v>
      </c>
      <c r="I2900" s="14">
        <v>0.7644511704585365</v>
      </c>
      <c r="J2900" s="14">
        <v>0.74445796230664019</v>
      </c>
      <c r="K2900" s="14">
        <v>0.79368104696800901</v>
      </c>
      <c r="L2900" s="14">
        <v>0.86386333850688135</v>
      </c>
      <c r="M2900" s="14">
        <v>0.89717793819306091</v>
      </c>
      <c r="N2900" s="14">
        <v>0.87271129121510249</v>
      </c>
      <c r="O2900" s="14">
        <v>0.89903588657838751</v>
      </c>
      <c r="P2900" s="14">
        <v>0.79317766637040565</v>
      </c>
      <c r="Q2900" s="14">
        <v>0.7562331487445324</v>
      </c>
      <c r="R2900" s="14">
        <v>0.84684337204243787</v>
      </c>
      <c r="S2900" s="14">
        <v>0.87569343521905163</v>
      </c>
      <c r="T2900" s="14">
        <v>0.90882342497494895</v>
      </c>
      <c r="U2900" s="14">
        <v>0.91511964771017906</v>
      </c>
      <c r="V2900" s="14">
        <v>0.78623008079467349</v>
      </c>
      <c r="W2900" s="14">
        <v>0.78653951754193951</v>
      </c>
      <c r="X2900" s="14">
        <v>0.83781277228707662</v>
      </c>
      <c r="Y2900" s="14">
        <v>0.87409884430741647</v>
      </c>
      <c r="Z2900" s="14">
        <v>0.7394768185128211</v>
      </c>
      <c r="AA2900" s="14">
        <v>0.84426900178402553</v>
      </c>
      <c r="AB2900" s="14">
        <v>0.85049676361869331</v>
      </c>
      <c r="AC2900" s="14">
        <v>0.79743318317846079</v>
      </c>
      <c r="AD2900" s="14">
        <v>0.80634364561931449</v>
      </c>
      <c r="AE2900" s="14">
        <v>0.76540188726632152</v>
      </c>
      <c r="AF2900" s="14">
        <v>0.7541346687683842</v>
      </c>
      <c r="AG2900" s="14">
        <v>0.8018604587559589</v>
      </c>
      <c r="AH2900" s="14">
        <v>0.73238359987952384</v>
      </c>
      <c r="AI2900" s="14">
        <v>0.83665581312241455</v>
      </c>
      <c r="AJ2900" s="14">
        <v>0.88652838381410137</v>
      </c>
      <c r="AK2900" s="14">
        <v>0.8564848173314924</v>
      </c>
      <c r="AL2900" s="14">
        <v>0.85706644350290329</v>
      </c>
      <c r="AM2900" s="14">
        <v>0.80413029172613026</v>
      </c>
      <c r="AN2900" s="14">
        <v>0.80184272370410892</v>
      </c>
      <c r="AO2900" s="14">
        <v>0.87396977296450973</v>
      </c>
      <c r="AP2900" s="14">
        <v>0.83518255101958194</v>
      </c>
      <c r="AQ2900" s="14">
        <v>0.88698001195325427</v>
      </c>
      <c r="AR2900" s="14">
        <v>0.72639197487562501</v>
      </c>
      <c r="AS2900" s="14">
        <v>0.72442293005107539</v>
      </c>
      <c r="AT2900" s="14">
        <v>0.76552608779738118</v>
      </c>
      <c r="AU2900" s="14">
        <v>0.72173668670497715</v>
      </c>
      <c r="AV2900" s="14">
        <v>0.82997694664036603</v>
      </c>
    </row>
    <row r="2901" spans="2:48" x14ac:dyDescent="0.25">
      <c r="B2901" s="3" t="s">
        <v>394</v>
      </c>
      <c r="C2901" s="10">
        <v>0.78580682159171822</v>
      </c>
      <c r="D2901" s="10">
        <v>0.83417762574358489</v>
      </c>
      <c r="E2901" s="10">
        <v>0.61693706241030366</v>
      </c>
      <c r="F2901" s="10">
        <v>0.82172371711702075</v>
      </c>
      <c r="G2901" s="10">
        <v>0.87545248243508267</v>
      </c>
      <c r="H2901" s="10">
        <v>0.89853519591670938</v>
      </c>
      <c r="I2901" s="10">
        <v>0.72624193879569521</v>
      </c>
      <c r="J2901" s="10">
        <v>0.77680292481992974</v>
      </c>
      <c r="K2901" s="10">
        <v>0.75916149376956088</v>
      </c>
      <c r="L2901" s="10">
        <v>0.85048571467176359</v>
      </c>
      <c r="M2901" s="10">
        <v>0.91748199763262728</v>
      </c>
      <c r="N2901" s="10">
        <v>0.90801980671127724</v>
      </c>
      <c r="O2901" s="10">
        <v>0.91317799784921894</v>
      </c>
      <c r="P2901" s="10">
        <v>0.73155980801244413</v>
      </c>
      <c r="Q2901" s="10">
        <v>0.77530175950653224</v>
      </c>
      <c r="R2901" s="10">
        <v>0.84170250702051874</v>
      </c>
      <c r="S2901" s="10">
        <v>0.86725977696167089</v>
      </c>
      <c r="T2901" s="10">
        <v>0.92166150256550738</v>
      </c>
      <c r="U2901" s="10">
        <v>0.92043437194487698</v>
      </c>
      <c r="V2901" s="10">
        <v>0.82095216680857519</v>
      </c>
      <c r="W2901" s="10">
        <v>0.76354206155701376</v>
      </c>
      <c r="X2901" s="10">
        <v>0.83360374514558877</v>
      </c>
      <c r="Y2901" s="10">
        <v>0.89430129043359574</v>
      </c>
      <c r="Z2901" s="10">
        <v>0.71714983013232014</v>
      </c>
      <c r="AA2901" s="10">
        <v>0.83197318746001547</v>
      </c>
      <c r="AB2901" s="10">
        <v>0.84769694658882733</v>
      </c>
      <c r="AC2901" s="10">
        <v>0.79874740974239988</v>
      </c>
      <c r="AD2901" s="10">
        <v>0.77287380472775302</v>
      </c>
      <c r="AE2901" s="10">
        <v>0.79881476584908806</v>
      </c>
      <c r="AF2901" s="10">
        <v>0.73788644174871432</v>
      </c>
      <c r="AG2901" s="10">
        <v>0.84756404345253455</v>
      </c>
      <c r="AH2901" s="10">
        <v>0.71765689653527265</v>
      </c>
      <c r="AI2901" s="10">
        <v>0.84410902433840174</v>
      </c>
      <c r="AJ2901" s="10">
        <v>0.89677850675046633</v>
      </c>
      <c r="AK2901" s="10">
        <v>0.89677461579555429</v>
      </c>
      <c r="AL2901" s="10">
        <v>0.8596074470549816</v>
      </c>
      <c r="AM2901" s="10">
        <v>0.75491286855950823</v>
      </c>
      <c r="AN2901" s="10">
        <v>0.82189231866158707</v>
      </c>
      <c r="AO2901" s="10">
        <v>0.86705530943288711</v>
      </c>
      <c r="AP2901" s="10">
        <v>0.85887909209362112</v>
      </c>
      <c r="AQ2901" s="10">
        <v>0.85891680152046446</v>
      </c>
      <c r="AR2901" s="10">
        <v>0.70141324560540685</v>
      </c>
      <c r="AS2901" s="10">
        <v>0.71236180456607623</v>
      </c>
      <c r="AT2901" s="10">
        <v>0.73937357162674777</v>
      </c>
      <c r="AU2901" s="10">
        <v>0.67295258729965723</v>
      </c>
      <c r="AV2901" s="10">
        <v>0.85840817090850663</v>
      </c>
    </row>
    <row r="2902" spans="2:48" x14ac:dyDescent="0.25">
      <c r="B2902" s="3" t="s">
        <v>395</v>
      </c>
      <c r="C2902" s="14">
        <v>0.787107584298533</v>
      </c>
      <c r="D2902" s="14">
        <v>0.80067934553402553</v>
      </c>
      <c r="E2902" s="14">
        <v>0.69245112409972365</v>
      </c>
      <c r="F2902" s="14">
        <v>0.78969466591109461</v>
      </c>
      <c r="G2902" s="14">
        <v>0.86713982246596577</v>
      </c>
      <c r="H2902" s="14">
        <v>0.88262088350464485</v>
      </c>
      <c r="I2902" s="14">
        <v>0.76897622754939798</v>
      </c>
      <c r="J2902" s="14">
        <v>0.77967252477988813</v>
      </c>
      <c r="K2902" s="14">
        <v>0.80378014598615011</v>
      </c>
      <c r="L2902" s="14">
        <v>0.8688148010331922</v>
      </c>
      <c r="M2902" s="14">
        <v>0.9039192983410359</v>
      </c>
      <c r="N2902" s="14">
        <v>0.8864777019423481</v>
      </c>
      <c r="O2902" s="14">
        <v>0.91727674233245793</v>
      </c>
      <c r="P2902" s="14">
        <v>0.72319658326288949</v>
      </c>
      <c r="Q2902" s="14">
        <v>0.77058465417333677</v>
      </c>
      <c r="R2902" s="14">
        <v>0.88061358186178562</v>
      </c>
      <c r="S2902" s="14">
        <v>0.85533914929222921</v>
      </c>
      <c r="T2902" s="14">
        <v>0.92347915403225533</v>
      </c>
      <c r="U2902" s="14">
        <v>0.91067746379956915</v>
      </c>
      <c r="V2902" s="14">
        <v>0.81784828359793638</v>
      </c>
      <c r="W2902" s="14">
        <v>0.74935361186348637</v>
      </c>
      <c r="X2902" s="14">
        <v>0.81354276026918315</v>
      </c>
      <c r="Y2902" s="14">
        <v>0.85759262631826261</v>
      </c>
      <c r="Z2902" s="14">
        <v>0.73800594956101195</v>
      </c>
      <c r="AA2902" s="14">
        <v>0.84893758546048048</v>
      </c>
      <c r="AB2902" s="14">
        <v>0.86594635756210436</v>
      </c>
      <c r="AC2902" s="14">
        <v>0.76742216838441091</v>
      </c>
      <c r="AD2902" s="14">
        <v>0.81280099113514481</v>
      </c>
      <c r="AE2902" s="14">
        <v>0.77507414835923083</v>
      </c>
      <c r="AF2902" s="14">
        <v>0.79913969304151111</v>
      </c>
      <c r="AG2902" s="14">
        <v>0.84310784727419341</v>
      </c>
      <c r="AH2902" s="14">
        <v>0.74549272888909712</v>
      </c>
      <c r="AI2902" s="14">
        <v>0.82433020230845733</v>
      </c>
      <c r="AJ2902" s="14">
        <v>0.87616909166439616</v>
      </c>
      <c r="AK2902" s="14">
        <v>0.85571397114257952</v>
      </c>
      <c r="AL2902" s="14">
        <v>0.82453373546660691</v>
      </c>
      <c r="AM2902" s="14">
        <v>0.81275741786583888</v>
      </c>
      <c r="AN2902" s="14">
        <v>0.83806915073041466</v>
      </c>
      <c r="AO2902" s="14">
        <v>0.87700059025592902</v>
      </c>
      <c r="AP2902" s="14">
        <v>0.82460619629756626</v>
      </c>
      <c r="AQ2902" s="14">
        <v>0.88105102074217612</v>
      </c>
      <c r="AR2902" s="14">
        <v>0.75635702727955367</v>
      </c>
      <c r="AS2902" s="14">
        <v>0.7148722293432751</v>
      </c>
      <c r="AT2902" s="14">
        <v>0.76445969596672114</v>
      </c>
      <c r="AU2902" s="14">
        <v>0.69120729445191165</v>
      </c>
      <c r="AV2902" s="14">
        <v>0.82516663330856055</v>
      </c>
    </row>
    <row r="2903" spans="2:48" x14ac:dyDescent="0.25">
      <c r="B2903" s="3" t="s">
        <v>396</v>
      </c>
      <c r="C2903" s="10">
        <v>0.76886038163534565</v>
      </c>
      <c r="D2903" s="10">
        <v>0.73191665889439639</v>
      </c>
      <c r="E2903" s="10">
        <v>0.79487438665834798</v>
      </c>
      <c r="F2903" s="10">
        <v>0.79392322785920488</v>
      </c>
      <c r="G2903" s="10">
        <v>0.89281546040199933</v>
      </c>
      <c r="H2903" s="10">
        <v>0.90311754415693979</v>
      </c>
      <c r="I2903" s="10">
        <v>0.74710416254995782</v>
      </c>
      <c r="J2903" s="10">
        <v>0.74532542854089034</v>
      </c>
      <c r="K2903" s="10">
        <v>0.77627403084211466</v>
      </c>
      <c r="L2903" s="10">
        <v>0.8635786807273983</v>
      </c>
      <c r="M2903" s="10">
        <v>0.91626957340093906</v>
      </c>
      <c r="N2903" s="10">
        <v>0.89285400206330334</v>
      </c>
      <c r="O2903" s="10">
        <v>0.93579447500090462</v>
      </c>
      <c r="P2903" s="10">
        <v>0.69667873599943075</v>
      </c>
      <c r="Q2903" s="10">
        <v>0.79804424302311716</v>
      </c>
      <c r="R2903" s="10">
        <v>0.85782948648580548</v>
      </c>
      <c r="S2903" s="10">
        <v>0.85049292038908508</v>
      </c>
      <c r="T2903" s="10">
        <v>0.90554353195824833</v>
      </c>
      <c r="U2903" s="10">
        <v>0.90328567334140653</v>
      </c>
      <c r="V2903" s="10">
        <v>0.81640726253109652</v>
      </c>
      <c r="W2903" s="10">
        <v>0.72817350904609635</v>
      </c>
      <c r="X2903" s="10">
        <v>0.82058531935612633</v>
      </c>
      <c r="Y2903" s="10">
        <v>0.86903729096071902</v>
      </c>
      <c r="Z2903" s="10">
        <v>0.69227659488899096</v>
      </c>
      <c r="AA2903" s="10">
        <v>0.85726571674137519</v>
      </c>
      <c r="AB2903" s="10">
        <v>0.87488687761025608</v>
      </c>
      <c r="AC2903" s="10">
        <v>0.7455940131623332</v>
      </c>
      <c r="AD2903" s="10">
        <v>0.83044266768800734</v>
      </c>
      <c r="AE2903" s="10">
        <v>0.74254277050096107</v>
      </c>
      <c r="AF2903" s="10">
        <v>0.81191010819842513</v>
      </c>
      <c r="AG2903" s="10">
        <v>0.79966031760611322</v>
      </c>
      <c r="AH2903" s="10">
        <v>0.69855575576731532</v>
      </c>
      <c r="AI2903" s="10">
        <v>0.83504108967951141</v>
      </c>
      <c r="AJ2903" s="10">
        <v>0.89057962696917303</v>
      </c>
      <c r="AK2903" s="10">
        <v>0.87781779749001732</v>
      </c>
      <c r="AL2903" s="10">
        <v>0.87477479381623668</v>
      </c>
      <c r="AM2903" s="10">
        <v>0.78157410208832945</v>
      </c>
      <c r="AN2903" s="10">
        <v>0.83986095049011589</v>
      </c>
      <c r="AO2903" s="10">
        <v>0.87603053274357168</v>
      </c>
      <c r="AP2903" s="10">
        <v>0.81212142462722559</v>
      </c>
      <c r="AQ2903" s="10">
        <v>0.89117664509207717</v>
      </c>
      <c r="AR2903" s="10">
        <v>0.62283431165972647</v>
      </c>
      <c r="AS2903" s="10">
        <v>0.71682886930048861</v>
      </c>
      <c r="AT2903" s="10">
        <v>0.77305987432826484</v>
      </c>
      <c r="AU2903" s="10">
        <v>0.74487507087904126</v>
      </c>
      <c r="AV2903" s="10">
        <v>0.8182309080897775</v>
      </c>
    </row>
    <row r="2904" spans="2:48" x14ac:dyDescent="0.25">
      <c r="B2904" s="3" t="s">
        <v>397</v>
      </c>
      <c r="C2904" s="14">
        <v>0.79817992433587748</v>
      </c>
      <c r="D2904" s="14">
        <v>0.8331347029068632</v>
      </c>
      <c r="E2904" s="14">
        <v>0.77771938078496172</v>
      </c>
      <c r="F2904" s="14">
        <v>0.81416281874307306</v>
      </c>
      <c r="G2904" s="14">
        <v>0.87207461406322084</v>
      </c>
      <c r="H2904" s="14">
        <v>0.89005775398775699</v>
      </c>
      <c r="I2904" s="14">
        <v>0.75098829751204466</v>
      </c>
      <c r="J2904" s="14">
        <v>0.72618680540149727</v>
      </c>
      <c r="K2904" s="14">
        <v>0.76278186184731134</v>
      </c>
      <c r="L2904" s="14">
        <v>0.81234700964941875</v>
      </c>
      <c r="M2904" s="14">
        <v>0.89902584003840047</v>
      </c>
      <c r="N2904" s="14">
        <v>0.86996757358389398</v>
      </c>
      <c r="O2904" s="14">
        <v>0.91275620505954824</v>
      </c>
      <c r="P2904" s="14">
        <v>0.76003839813211371</v>
      </c>
      <c r="Q2904" s="14">
        <v>0.76845051531346698</v>
      </c>
      <c r="R2904" s="14">
        <v>0.81759533689129882</v>
      </c>
      <c r="S2904" s="14">
        <v>0.83854822313099475</v>
      </c>
      <c r="T2904" s="14">
        <v>0.90562160981224826</v>
      </c>
      <c r="U2904" s="14">
        <v>0.91188615006132423</v>
      </c>
      <c r="V2904" s="14">
        <v>0.76636037110951449</v>
      </c>
      <c r="W2904" s="14">
        <v>0.78727345295366391</v>
      </c>
      <c r="X2904" s="14">
        <v>0.8309200547357013</v>
      </c>
      <c r="Y2904" s="14">
        <v>0.89627720820370982</v>
      </c>
      <c r="Z2904" s="14">
        <v>0.63458175349869161</v>
      </c>
      <c r="AA2904" s="14">
        <v>0.83543288319982767</v>
      </c>
      <c r="AB2904" s="14">
        <v>0.85027844803584618</v>
      </c>
      <c r="AC2904" s="14">
        <v>0.68165544588121607</v>
      </c>
      <c r="AD2904" s="14">
        <v>0.7978143040897866</v>
      </c>
      <c r="AE2904" s="14">
        <v>0.71797794930102987</v>
      </c>
      <c r="AF2904" s="14">
        <v>0.78929513241981331</v>
      </c>
      <c r="AG2904" s="14">
        <v>0.83052335078986106</v>
      </c>
      <c r="AH2904" s="14">
        <v>0.74268388052748913</v>
      </c>
      <c r="AI2904" s="14">
        <v>0.8171218161928564</v>
      </c>
      <c r="AJ2904" s="14">
        <v>0.88217855730262162</v>
      </c>
      <c r="AK2904" s="14">
        <v>0.82569393751750519</v>
      </c>
      <c r="AL2904" s="14">
        <v>0.85819712878729537</v>
      </c>
      <c r="AM2904" s="14">
        <v>0.77676630802870439</v>
      </c>
      <c r="AN2904" s="14">
        <v>0.79232340461276896</v>
      </c>
      <c r="AO2904" s="14">
        <v>0.86783523624546277</v>
      </c>
      <c r="AP2904" s="14">
        <v>0.80370846700813914</v>
      </c>
      <c r="AQ2904" s="14">
        <v>0.86564656822156705</v>
      </c>
      <c r="AR2904" s="14">
        <v>0.66310541537744827</v>
      </c>
      <c r="AS2904" s="14">
        <v>0.77564870106698924</v>
      </c>
      <c r="AT2904" s="14">
        <v>0.75988793171642588</v>
      </c>
      <c r="AU2904" s="14">
        <v>0.68403957309821906</v>
      </c>
      <c r="AV2904" s="14">
        <v>0.83153049114078315</v>
      </c>
    </row>
    <row r="2905" spans="2:48" x14ac:dyDescent="0.25">
      <c r="B2905" s="3" t="s">
        <v>398</v>
      </c>
      <c r="C2905" s="10">
        <v>0.76046361463281442</v>
      </c>
      <c r="D2905" s="10">
        <v>0.78069266502434753</v>
      </c>
      <c r="E2905" s="10">
        <v>0.68612581948972651</v>
      </c>
      <c r="F2905" s="10">
        <v>0.80807977888951366</v>
      </c>
      <c r="G2905" s="10">
        <v>0.8572334771501009</v>
      </c>
      <c r="H2905" s="10">
        <v>0.9007364754795476</v>
      </c>
      <c r="I2905" s="10">
        <v>0.7412035035977943</v>
      </c>
      <c r="J2905" s="10">
        <v>0.76673968250730684</v>
      </c>
      <c r="K2905" s="10">
        <v>0.78080951267492049</v>
      </c>
      <c r="L2905" s="10">
        <v>0.82146814291719816</v>
      </c>
      <c r="M2905" s="10">
        <v>0.88664553392623668</v>
      </c>
      <c r="N2905" s="10">
        <v>0.87847985852692478</v>
      </c>
      <c r="O2905" s="10">
        <v>0.90575283349892999</v>
      </c>
      <c r="P2905" s="10">
        <v>0.68913946471970344</v>
      </c>
      <c r="Q2905" s="10">
        <v>0.78049316780098943</v>
      </c>
      <c r="R2905" s="10">
        <v>0.83242791016493844</v>
      </c>
      <c r="S2905" s="10">
        <v>0.86400600700671115</v>
      </c>
      <c r="T2905" s="10">
        <v>0.91222105430724099</v>
      </c>
      <c r="U2905" s="10">
        <v>0.91212928096700319</v>
      </c>
      <c r="V2905" s="10">
        <v>0.78235458986600293</v>
      </c>
      <c r="W2905" s="10">
        <v>0.75654755581254207</v>
      </c>
      <c r="X2905" s="10">
        <v>0.85159470562409656</v>
      </c>
      <c r="Y2905" s="10">
        <v>0.89178473094016009</v>
      </c>
      <c r="Z2905" s="10">
        <v>0.71609741878730204</v>
      </c>
      <c r="AA2905" s="10">
        <v>0.85001884587354115</v>
      </c>
      <c r="AB2905" s="10">
        <v>0.85967632824434825</v>
      </c>
      <c r="AC2905" s="10">
        <v>0.73846461385495676</v>
      </c>
      <c r="AD2905" s="10">
        <v>0.75311247678784232</v>
      </c>
      <c r="AE2905" s="10">
        <v>0.79547633726207723</v>
      </c>
      <c r="AF2905" s="10">
        <v>0.74236265372264387</v>
      </c>
      <c r="AG2905" s="10">
        <v>0.8231466188184039</v>
      </c>
      <c r="AH2905" s="10">
        <v>0.74096125463896467</v>
      </c>
      <c r="AI2905" s="10">
        <v>0.85073440283976387</v>
      </c>
      <c r="AJ2905" s="10">
        <v>0.86464434779509924</v>
      </c>
      <c r="AK2905" s="10">
        <v>0.87723220908715083</v>
      </c>
      <c r="AL2905" s="10">
        <v>0.88422807020854644</v>
      </c>
      <c r="AM2905" s="10">
        <v>0.81742143368315112</v>
      </c>
      <c r="AN2905" s="10">
        <v>0.82874681251573312</v>
      </c>
      <c r="AO2905" s="10">
        <v>0.86674251949749059</v>
      </c>
      <c r="AP2905" s="10">
        <v>0.80882036631921284</v>
      </c>
      <c r="AQ2905" s="10">
        <v>0.86619798371258128</v>
      </c>
      <c r="AR2905" s="10">
        <v>0.69433283779884258</v>
      </c>
      <c r="AS2905" s="10">
        <v>0.73044360779905049</v>
      </c>
      <c r="AT2905" s="10">
        <v>0.76894617899731377</v>
      </c>
      <c r="AU2905" s="10">
        <v>0.65937298115787391</v>
      </c>
      <c r="AV2905" s="10">
        <v>0.81646809920556151</v>
      </c>
    </row>
    <row r="2906" spans="2:48" x14ac:dyDescent="0.25">
      <c r="B2906" s="3" t="s">
        <v>399</v>
      </c>
      <c r="C2906" s="14">
        <v>0.75882864293826302</v>
      </c>
      <c r="D2906" s="14">
        <v>0.80634167679958746</v>
      </c>
      <c r="E2906" s="14">
        <v>0.70326207103456706</v>
      </c>
      <c r="F2906" s="14">
        <v>0.79959339875518753</v>
      </c>
      <c r="G2906" s="14">
        <v>0.86710508333746783</v>
      </c>
      <c r="H2906" s="14">
        <v>0.89571404565565416</v>
      </c>
      <c r="I2906" s="14">
        <v>0.77617435344618046</v>
      </c>
      <c r="J2906" s="14">
        <v>0.75167097905049152</v>
      </c>
      <c r="K2906" s="14">
        <v>0.79521129421281245</v>
      </c>
      <c r="L2906" s="14">
        <v>0.84858694506607957</v>
      </c>
      <c r="M2906" s="14">
        <v>0.90434933909101656</v>
      </c>
      <c r="N2906" s="14">
        <v>0.8682178749768682</v>
      </c>
      <c r="O2906" s="14">
        <v>0.90029130403485624</v>
      </c>
      <c r="P2906" s="14">
        <v>0.76026760897066448</v>
      </c>
      <c r="Q2906" s="14">
        <v>0.77648969834678094</v>
      </c>
      <c r="R2906" s="14">
        <v>0.84008324744716456</v>
      </c>
      <c r="S2906" s="14">
        <v>0.83372341753098977</v>
      </c>
      <c r="T2906" s="14">
        <v>0.89949748358738935</v>
      </c>
      <c r="U2906" s="14">
        <v>0.9084074697879333</v>
      </c>
      <c r="V2906" s="14">
        <v>0.8049305042154582</v>
      </c>
      <c r="W2906" s="14">
        <v>0.76059544567096959</v>
      </c>
      <c r="X2906" s="14">
        <v>0.81783134111133426</v>
      </c>
      <c r="Y2906" s="14">
        <v>0.88504023235694429</v>
      </c>
      <c r="Z2906" s="14">
        <v>0.73325812482871233</v>
      </c>
      <c r="AA2906" s="14">
        <v>0.85111289169471893</v>
      </c>
      <c r="AB2906" s="14">
        <v>0.85100066381654715</v>
      </c>
      <c r="AC2906" s="14">
        <v>0.73077022332057406</v>
      </c>
      <c r="AD2906" s="14">
        <v>0.82647284641263308</v>
      </c>
      <c r="AE2906" s="14">
        <v>0.80453910161002173</v>
      </c>
      <c r="AF2906" s="14">
        <v>0.75711278592544096</v>
      </c>
      <c r="AG2906" s="14">
        <v>0.79531057112977088</v>
      </c>
      <c r="AH2906" s="14">
        <v>0.78113042819769507</v>
      </c>
      <c r="AI2906" s="14">
        <v>0.86610346393445714</v>
      </c>
      <c r="AJ2906" s="14">
        <v>0.87360044000970938</v>
      </c>
      <c r="AK2906" s="14">
        <v>0.83632780317892497</v>
      </c>
      <c r="AL2906" s="14">
        <v>0.85472813279353543</v>
      </c>
      <c r="AM2906" s="14">
        <v>0.82188244848491654</v>
      </c>
      <c r="AN2906" s="14">
        <v>0.84055468494582286</v>
      </c>
      <c r="AO2906" s="14">
        <v>0.86484552314029772</v>
      </c>
      <c r="AP2906" s="14">
        <v>0.82134346334865527</v>
      </c>
      <c r="AQ2906" s="14">
        <v>0.86081869670033795</v>
      </c>
      <c r="AR2906" s="14">
        <v>0.76210858777164392</v>
      </c>
      <c r="AS2906" s="14">
        <v>0.73673357962400521</v>
      </c>
      <c r="AT2906" s="14">
        <v>0.74563732494610524</v>
      </c>
      <c r="AU2906" s="14">
        <v>0.64245618064454202</v>
      </c>
      <c r="AV2906" s="14">
        <v>0.84710705907931227</v>
      </c>
    </row>
    <row r="2907" spans="2:48" x14ac:dyDescent="0.25">
      <c r="B2907" s="3" t="s">
        <v>400</v>
      </c>
      <c r="C2907" s="10">
        <v>0.79457185349813486</v>
      </c>
      <c r="D2907" s="10">
        <v>0.81753360393241015</v>
      </c>
      <c r="E2907" s="10">
        <v>0.68994168364277408</v>
      </c>
      <c r="F2907" s="10">
        <v>0.78840784407964004</v>
      </c>
      <c r="G2907" s="10">
        <v>0.87074222129436984</v>
      </c>
      <c r="H2907" s="10">
        <v>0.90176412791889726</v>
      </c>
      <c r="I2907" s="10">
        <v>0.73463887252480731</v>
      </c>
      <c r="J2907" s="10">
        <v>0.76453061245053633</v>
      </c>
      <c r="K2907" s="10">
        <v>0.782430649114638</v>
      </c>
      <c r="L2907" s="10">
        <v>0.84594291800160049</v>
      </c>
      <c r="M2907" s="10">
        <v>0.89380899403585379</v>
      </c>
      <c r="N2907" s="10">
        <v>0.90157833089413653</v>
      </c>
      <c r="O2907" s="10">
        <v>0.91473290646598138</v>
      </c>
      <c r="P2907" s="10">
        <v>0.69516237695793537</v>
      </c>
      <c r="Q2907" s="10">
        <v>0.78537666085419489</v>
      </c>
      <c r="R2907" s="10">
        <v>0.84716221134477299</v>
      </c>
      <c r="S2907" s="10">
        <v>0.86370850941177613</v>
      </c>
      <c r="T2907" s="10">
        <v>0.90335287573378054</v>
      </c>
      <c r="U2907" s="10">
        <v>0.90313359654530767</v>
      </c>
      <c r="V2907" s="10">
        <v>0.79998852355909311</v>
      </c>
      <c r="W2907" s="10">
        <v>0.74431424043114836</v>
      </c>
      <c r="X2907" s="10">
        <v>0.83395355046759079</v>
      </c>
      <c r="Y2907" s="10">
        <v>0.86622513165051496</v>
      </c>
      <c r="Z2907" s="10">
        <v>0.6906792872936901</v>
      </c>
      <c r="AA2907" s="10">
        <v>0.8569463962738717</v>
      </c>
      <c r="AB2907" s="10">
        <v>0.87720826746747771</v>
      </c>
      <c r="AC2907" s="10">
        <v>0.72118791377992542</v>
      </c>
      <c r="AD2907" s="10">
        <v>0.79001233748730426</v>
      </c>
      <c r="AE2907" s="10">
        <v>0.78857097306701229</v>
      </c>
      <c r="AF2907" s="10">
        <v>0.75369991152002958</v>
      </c>
      <c r="AG2907" s="10">
        <v>0.8065441768053726</v>
      </c>
      <c r="AH2907" s="10">
        <v>0.75429023803796513</v>
      </c>
      <c r="AI2907" s="10">
        <v>0.86820786085615675</v>
      </c>
      <c r="AJ2907" s="10">
        <v>0.86974672220199167</v>
      </c>
      <c r="AK2907" s="10">
        <v>0.8817344772684893</v>
      </c>
      <c r="AL2907" s="10">
        <v>0.82961583450632237</v>
      </c>
      <c r="AM2907" s="10">
        <v>0.81301020703501981</v>
      </c>
      <c r="AN2907" s="10">
        <v>0.83185455798540275</v>
      </c>
      <c r="AO2907" s="10">
        <v>0.85437497169387477</v>
      </c>
      <c r="AP2907" s="10">
        <v>0.8064262997056072</v>
      </c>
      <c r="AQ2907" s="10">
        <v>0.87933244755443407</v>
      </c>
      <c r="AR2907" s="10">
        <v>0.74978463548249441</v>
      </c>
      <c r="AS2907" s="10">
        <v>0.7586562676276366</v>
      </c>
      <c r="AT2907" s="10">
        <v>0.75085748038194822</v>
      </c>
      <c r="AU2907" s="10">
        <v>0.74387997789826277</v>
      </c>
      <c r="AV2907" s="10">
        <v>0.78337723914893465</v>
      </c>
    </row>
    <row r="2908" spans="2:48" x14ac:dyDescent="0.25">
      <c r="B2908" s="3" t="s">
        <v>401</v>
      </c>
      <c r="C2908" s="14">
        <v>0.8218446001211358</v>
      </c>
      <c r="D2908" s="14">
        <v>0.8008514198124228</v>
      </c>
      <c r="E2908" s="14">
        <v>0.74233099584023354</v>
      </c>
      <c r="F2908" s="14">
        <v>0.75804639312922673</v>
      </c>
      <c r="G2908" s="14">
        <v>0.87453639448181208</v>
      </c>
      <c r="H2908" s="14">
        <v>0.8905801201114969</v>
      </c>
      <c r="I2908" s="14">
        <v>0.76073957031124639</v>
      </c>
      <c r="J2908" s="14">
        <v>0.79600777097826314</v>
      </c>
      <c r="K2908" s="14">
        <v>0.80498910169821736</v>
      </c>
      <c r="L2908" s="14">
        <v>0.79795502861433798</v>
      </c>
      <c r="M2908" s="14">
        <v>0.89701670124048405</v>
      </c>
      <c r="N2908" s="14">
        <v>0.8784469504130179</v>
      </c>
      <c r="O2908" s="14">
        <v>0.90273482893553847</v>
      </c>
      <c r="P2908" s="14">
        <v>0.74226963888409259</v>
      </c>
      <c r="Q2908" s="14">
        <v>0.76438786370113254</v>
      </c>
      <c r="R2908" s="14">
        <v>0.85506345895928859</v>
      </c>
      <c r="S2908" s="14">
        <v>0.86639743776171652</v>
      </c>
      <c r="T2908" s="14">
        <v>0.91190814576778467</v>
      </c>
      <c r="U2908" s="14">
        <v>0.91355723122600774</v>
      </c>
      <c r="V2908" s="14">
        <v>0.80047296445073601</v>
      </c>
      <c r="W2908" s="14">
        <v>0.78682871499004148</v>
      </c>
      <c r="X2908" s="14">
        <v>0.81545750573463593</v>
      </c>
      <c r="Y2908" s="14">
        <v>0.88338775386846347</v>
      </c>
      <c r="Z2908" s="14">
        <v>0.70461232705677923</v>
      </c>
      <c r="AA2908" s="14">
        <v>0.82449466558035323</v>
      </c>
      <c r="AB2908" s="14">
        <v>0.84979828106639621</v>
      </c>
      <c r="AC2908" s="14">
        <v>0.71178833897835647</v>
      </c>
      <c r="AD2908" s="14">
        <v>0.80665060081284956</v>
      </c>
      <c r="AE2908" s="14">
        <v>0.76627260070139946</v>
      </c>
      <c r="AF2908" s="14">
        <v>0.75919357089802986</v>
      </c>
      <c r="AG2908" s="14">
        <v>0.79568258358223154</v>
      </c>
      <c r="AH2908" s="14">
        <v>0.73111158887296446</v>
      </c>
      <c r="AI2908" s="14">
        <v>0.82433400399200185</v>
      </c>
      <c r="AJ2908" s="14">
        <v>0.8699169505707528</v>
      </c>
      <c r="AK2908" s="14">
        <v>0.85595346671896066</v>
      </c>
      <c r="AL2908" s="14">
        <v>0.88427661390742496</v>
      </c>
      <c r="AM2908" s="14">
        <v>0.84449311619279821</v>
      </c>
      <c r="AN2908" s="14">
        <v>0.77831116030173897</v>
      </c>
      <c r="AO2908" s="14">
        <v>0.86179100283302423</v>
      </c>
      <c r="AP2908" s="14">
        <v>0.84595224551485126</v>
      </c>
      <c r="AQ2908" s="14">
        <v>0.88530363123582023</v>
      </c>
      <c r="AR2908" s="14">
        <v>0.69177617900426147</v>
      </c>
      <c r="AS2908" s="14">
        <v>0.7624331799380758</v>
      </c>
      <c r="AT2908" s="14">
        <v>0.72811033034795614</v>
      </c>
      <c r="AU2908" s="14">
        <v>0.72145647653639133</v>
      </c>
      <c r="AV2908" s="14">
        <v>0.80800649853187057</v>
      </c>
    </row>
    <row r="2909" spans="2:48" x14ac:dyDescent="0.25">
      <c r="B2909" s="3" t="s">
        <v>402</v>
      </c>
      <c r="C2909" s="10">
        <v>0.74359668531762502</v>
      </c>
      <c r="D2909" s="10">
        <v>0.8173758375332667</v>
      </c>
      <c r="E2909" s="10">
        <v>0.71005813481544844</v>
      </c>
      <c r="F2909" s="10">
        <v>0.8090823254246452</v>
      </c>
      <c r="G2909" s="10">
        <v>0.86606216879113118</v>
      </c>
      <c r="H2909" s="10">
        <v>0.90112227607702655</v>
      </c>
      <c r="I2909" s="10">
        <v>0.70624335591112508</v>
      </c>
      <c r="J2909" s="10">
        <v>0.74758501258049936</v>
      </c>
      <c r="K2909" s="10">
        <v>0.79794249468903089</v>
      </c>
      <c r="L2909" s="10">
        <v>0.86410705776395347</v>
      </c>
      <c r="M2909" s="10">
        <v>0.92331821470507203</v>
      </c>
      <c r="N2909" s="10">
        <v>0.86927546240980835</v>
      </c>
      <c r="O2909" s="10">
        <v>0.93222387516600247</v>
      </c>
      <c r="P2909" s="10">
        <v>0.74342180498398325</v>
      </c>
      <c r="Q2909" s="10">
        <v>0.79103739626884984</v>
      </c>
      <c r="R2909" s="10">
        <v>0.85188804986238509</v>
      </c>
      <c r="S2909" s="10">
        <v>0.85361184540671042</v>
      </c>
      <c r="T2909" s="10">
        <v>0.91239891616390201</v>
      </c>
      <c r="U2909" s="10">
        <v>0.9115639075879286</v>
      </c>
      <c r="V2909" s="10">
        <v>0.84833720630686926</v>
      </c>
      <c r="W2909" s="10">
        <v>0.77666673037400757</v>
      </c>
      <c r="X2909" s="10">
        <v>0.85314951467178879</v>
      </c>
      <c r="Y2909" s="10">
        <v>0.886385632783244</v>
      </c>
      <c r="Z2909" s="10">
        <v>0.70757771719323115</v>
      </c>
      <c r="AA2909" s="10">
        <v>0.85900531569725658</v>
      </c>
      <c r="AB2909" s="10">
        <v>0.87596791335721103</v>
      </c>
      <c r="AC2909" s="10">
        <v>0.76457517352468041</v>
      </c>
      <c r="AD2909" s="10">
        <v>0.79328775859195844</v>
      </c>
      <c r="AE2909" s="10">
        <v>0.77199605377866665</v>
      </c>
      <c r="AF2909" s="10">
        <v>0.76112080491580481</v>
      </c>
      <c r="AG2909" s="10">
        <v>0.8290679423697811</v>
      </c>
      <c r="AH2909" s="10">
        <v>0.73370138859097156</v>
      </c>
      <c r="AI2909" s="10">
        <v>0.83820827625192929</v>
      </c>
      <c r="AJ2909" s="10">
        <v>0.90301772032598493</v>
      </c>
      <c r="AK2909" s="10">
        <v>0.87848851384164106</v>
      </c>
      <c r="AL2909" s="10">
        <v>0.88436623409728154</v>
      </c>
      <c r="AM2909" s="10">
        <v>0.79264291918684748</v>
      </c>
      <c r="AN2909" s="10">
        <v>0.82378017277444049</v>
      </c>
      <c r="AO2909" s="10">
        <v>0.88081348507497881</v>
      </c>
      <c r="AP2909" s="10">
        <v>0.84211889285628272</v>
      </c>
      <c r="AQ2909" s="10">
        <v>0.8800227283880101</v>
      </c>
      <c r="AR2909" s="10">
        <v>0.71713019745292605</v>
      </c>
      <c r="AS2909" s="10">
        <v>0.70882385378476165</v>
      </c>
      <c r="AT2909" s="10">
        <v>0.81565290280850067</v>
      </c>
      <c r="AU2909" s="10">
        <v>0.73601391483444156</v>
      </c>
      <c r="AV2909" s="10">
        <v>0.82542068192161533</v>
      </c>
    </row>
    <row r="2910" spans="2:48" x14ac:dyDescent="0.25">
      <c r="B2910" s="3" t="s">
        <v>403</v>
      </c>
      <c r="C2910" s="14">
        <v>0.74435802166474829</v>
      </c>
      <c r="D2910" s="14">
        <v>0.80528236567991474</v>
      </c>
      <c r="E2910" s="14">
        <v>0.71888755881074462</v>
      </c>
      <c r="F2910" s="14">
        <v>0.83568512461756095</v>
      </c>
      <c r="G2910" s="14">
        <v>0.85518375268565094</v>
      </c>
      <c r="H2910" s="14">
        <v>0.89732614757309614</v>
      </c>
      <c r="I2910" s="14">
        <v>0.63783926648862488</v>
      </c>
      <c r="J2910" s="14">
        <v>0.71003378009147189</v>
      </c>
      <c r="K2910" s="14">
        <v>0.81896460467614063</v>
      </c>
      <c r="L2910" s="14">
        <v>0.84254649735036302</v>
      </c>
      <c r="M2910" s="14">
        <v>0.90091615570342465</v>
      </c>
      <c r="N2910" s="14">
        <v>0.88808454392385916</v>
      </c>
      <c r="O2910" s="14">
        <v>0.92249725796790505</v>
      </c>
      <c r="P2910" s="14">
        <v>0.66575413239012915</v>
      </c>
      <c r="Q2910" s="14">
        <v>0.80409075667472407</v>
      </c>
      <c r="R2910" s="14">
        <v>0.83049704350076359</v>
      </c>
      <c r="S2910" s="14">
        <v>0.85275645124527422</v>
      </c>
      <c r="T2910" s="14">
        <v>0.91089701459203531</v>
      </c>
      <c r="U2910" s="14">
        <v>0.89923624661212542</v>
      </c>
      <c r="V2910" s="14">
        <v>0.80348290406798029</v>
      </c>
      <c r="W2910" s="14">
        <v>0.75620383719554696</v>
      </c>
      <c r="X2910" s="14">
        <v>0.84004460996655184</v>
      </c>
      <c r="Y2910" s="14">
        <v>0.89510162141717364</v>
      </c>
      <c r="Z2910" s="14">
        <v>0.67964013263912026</v>
      </c>
      <c r="AA2910" s="14">
        <v>0.83716453579975925</v>
      </c>
      <c r="AB2910" s="14">
        <v>0.85587795899791885</v>
      </c>
      <c r="AC2910" s="14">
        <v>0.75948923259307188</v>
      </c>
      <c r="AD2910" s="14">
        <v>0.74364391833679655</v>
      </c>
      <c r="AE2910" s="14">
        <v>0.74802829240511448</v>
      </c>
      <c r="AF2910" s="14">
        <v>0.67202330332436544</v>
      </c>
      <c r="AG2910" s="14">
        <v>0.84377100468518573</v>
      </c>
      <c r="AH2910" s="14">
        <v>0.72918220049286286</v>
      </c>
      <c r="AI2910" s="14">
        <v>0.85114747981079486</v>
      </c>
      <c r="AJ2910" s="14">
        <v>0.89240287405310526</v>
      </c>
      <c r="AK2910" s="14">
        <v>0.86063225570768431</v>
      </c>
      <c r="AL2910" s="14">
        <v>0.86855603698242134</v>
      </c>
      <c r="AM2910" s="14">
        <v>0.82291533093067804</v>
      </c>
      <c r="AN2910" s="14">
        <v>0.79562273942949069</v>
      </c>
      <c r="AO2910" s="14">
        <v>0.86532190073262172</v>
      </c>
      <c r="AP2910" s="14">
        <v>0.84532578115537571</v>
      </c>
      <c r="AQ2910" s="14">
        <v>0.87641500669674588</v>
      </c>
      <c r="AR2910" s="14">
        <v>0.72097577191768003</v>
      </c>
      <c r="AS2910" s="14">
        <v>0.69122135800752216</v>
      </c>
      <c r="AT2910" s="14">
        <v>0.78432197283544336</v>
      </c>
      <c r="AU2910" s="14">
        <v>0.66026749156290865</v>
      </c>
      <c r="AV2910" s="14">
        <v>0.81374841684623245</v>
      </c>
    </row>
    <row r="2911" spans="2:48" x14ac:dyDescent="0.25">
      <c r="B2911" s="3" t="s">
        <v>404</v>
      </c>
      <c r="C2911" s="10">
        <v>0.77842388592803513</v>
      </c>
      <c r="D2911" s="10">
        <v>0.84035669055029738</v>
      </c>
      <c r="E2911" s="10">
        <v>0.70539049339040782</v>
      </c>
      <c r="F2911" s="10">
        <v>0.82162723694820594</v>
      </c>
      <c r="G2911" s="10">
        <v>0.85091540250702025</v>
      </c>
      <c r="H2911" s="10">
        <v>0.88880160899198335</v>
      </c>
      <c r="I2911" s="10">
        <v>0.73762716850085042</v>
      </c>
      <c r="J2911" s="10">
        <v>0.75498177436630087</v>
      </c>
      <c r="K2911" s="10">
        <v>0.80606076308519647</v>
      </c>
      <c r="L2911" s="10">
        <v>0.80782739208875687</v>
      </c>
      <c r="M2911" s="10">
        <v>0.91041038239414318</v>
      </c>
      <c r="N2911" s="10">
        <v>0.89244827561413576</v>
      </c>
      <c r="O2911" s="10">
        <v>0.91399701720895299</v>
      </c>
      <c r="P2911" s="10">
        <v>0.72270189479427382</v>
      </c>
      <c r="Q2911" s="10">
        <v>0.7729854051938253</v>
      </c>
      <c r="R2911" s="10">
        <v>0.84417245640123961</v>
      </c>
      <c r="S2911" s="10">
        <v>0.87650601339592804</v>
      </c>
      <c r="T2911" s="10">
        <v>0.91245927343141853</v>
      </c>
      <c r="U2911" s="10">
        <v>0.91471262499980088</v>
      </c>
      <c r="V2911" s="10">
        <v>0.79286880241650548</v>
      </c>
      <c r="W2911" s="10">
        <v>0.76684354303444058</v>
      </c>
      <c r="X2911" s="10">
        <v>0.82538943829304323</v>
      </c>
      <c r="Y2911" s="10">
        <v>0.87815519576432299</v>
      </c>
      <c r="Z2911" s="10">
        <v>0.66884152085645043</v>
      </c>
      <c r="AA2911" s="10">
        <v>0.82099702123749096</v>
      </c>
      <c r="AB2911" s="10">
        <v>0.85270746477157033</v>
      </c>
      <c r="AC2911" s="10">
        <v>0.69916849145497162</v>
      </c>
      <c r="AD2911" s="10">
        <v>0.75503008334232791</v>
      </c>
      <c r="AE2911" s="10">
        <v>0.71769719991491188</v>
      </c>
      <c r="AF2911" s="10">
        <v>0.74517065731168064</v>
      </c>
      <c r="AG2911" s="10">
        <v>0.82210233726684379</v>
      </c>
      <c r="AH2911" s="10">
        <v>0.74665471635077629</v>
      </c>
      <c r="AI2911" s="10">
        <v>0.83640004797812795</v>
      </c>
      <c r="AJ2911" s="10">
        <v>0.90654784855200432</v>
      </c>
      <c r="AK2911" s="10">
        <v>0.86821584124759488</v>
      </c>
      <c r="AL2911" s="10">
        <v>0.84442357051142924</v>
      </c>
      <c r="AM2911" s="10">
        <v>0.79664968708857198</v>
      </c>
      <c r="AN2911" s="10">
        <v>0.81111680263237251</v>
      </c>
      <c r="AO2911" s="10">
        <v>0.86992804705361593</v>
      </c>
      <c r="AP2911" s="10">
        <v>0.85717250177086379</v>
      </c>
      <c r="AQ2911" s="10">
        <v>0.85582660502079444</v>
      </c>
      <c r="AR2911" s="10">
        <v>0.72565330614123635</v>
      </c>
      <c r="AS2911" s="10">
        <v>0.73086113248213214</v>
      </c>
      <c r="AT2911" s="10">
        <v>0.74064301395978438</v>
      </c>
      <c r="AU2911" s="10">
        <v>0.72950794415195475</v>
      </c>
      <c r="AV2911" s="10">
        <v>0.83707843130287174</v>
      </c>
    </row>
    <row r="2912" spans="2:48" x14ac:dyDescent="0.25">
      <c r="B2912" s="3" t="s">
        <v>405</v>
      </c>
      <c r="C2912" s="14">
        <v>0.75861122698541061</v>
      </c>
      <c r="D2912" s="14">
        <v>0.72392116607870838</v>
      </c>
      <c r="E2912" s="14">
        <v>0.78146349484035238</v>
      </c>
      <c r="F2912" s="14">
        <v>0.77936155129029239</v>
      </c>
      <c r="G2912" s="14">
        <v>0.8738413836761455</v>
      </c>
      <c r="H2912" s="14">
        <v>0.90530896125344351</v>
      </c>
      <c r="I2912" s="14">
        <v>0.74031304296977318</v>
      </c>
      <c r="J2912" s="14">
        <v>0.76911873955204646</v>
      </c>
      <c r="K2912" s="14">
        <v>0.8107432822833629</v>
      </c>
      <c r="L2912" s="14">
        <v>0.81493307769552215</v>
      </c>
      <c r="M2912" s="14">
        <v>0.88343661469076151</v>
      </c>
      <c r="N2912" s="14">
        <v>0.88613559717783974</v>
      </c>
      <c r="O2912" s="14">
        <v>0.91768432224839913</v>
      </c>
      <c r="P2912" s="14">
        <v>0.7390994884311568</v>
      </c>
      <c r="Q2912" s="14">
        <v>0.73548439831821877</v>
      </c>
      <c r="R2912" s="14">
        <v>0.83596924351926916</v>
      </c>
      <c r="S2912" s="14">
        <v>0.8309575688998444</v>
      </c>
      <c r="T2912" s="14">
        <v>0.91109957231157923</v>
      </c>
      <c r="U2912" s="14">
        <v>0.90598102731972963</v>
      </c>
      <c r="V2912" s="14">
        <v>0.781874740512286</v>
      </c>
      <c r="W2912" s="14">
        <v>0.68632786245524391</v>
      </c>
      <c r="X2912" s="14">
        <v>0.81347539448699768</v>
      </c>
      <c r="Y2912" s="14">
        <v>0.8827330391338748</v>
      </c>
      <c r="Z2912" s="14">
        <v>0.70089948285361325</v>
      </c>
      <c r="AA2912" s="14">
        <v>0.85190857377162044</v>
      </c>
      <c r="AB2912" s="14">
        <v>0.8634600011512128</v>
      </c>
      <c r="AC2912" s="14">
        <v>0.74645741862669857</v>
      </c>
      <c r="AD2912" s="14">
        <v>0.84846189409254613</v>
      </c>
      <c r="AE2912" s="14">
        <v>0.71459436848094116</v>
      </c>
      <c r="AF2912" s="14">
        <v>0.77334140343331537</v>
      </c>
      <c r="AG2912" s="14">
        <v>0.81599011157361434</v>
      </c>
      <c r="AH2912" s="14">
        <v>0.71457997550335162</v>
      </c>
      <c r="AI2912" s="14">
        <v>0.79755866585194324</v>
      </c>
      <c r="AJ2912" s="14">
        <v>0.87198180851630236</v>
      </c>
      <c r="AK2912" s="14">
        <v>0.8565571692349313</v>
      </c>
      <c r="AL2912" s="14">
        <v>0.86813435042934695</v>
      </c>
      <c r="AM2912" s="14">
        <v>0.81203269778117904</v>
      </c>
      <c r="AN2912" s="14">
        <v>0.85299232293558624</v>
      </c>
      <c r="AO2912" s="14">
        <v>0.86377263420437522</v>
      </c>
      <c r="AP2912" s="14">
        <v>0.82862593546618113</v>
      </c>
      <c r="AQ2912" s="14">
        <v>0.85549576653494885</v>
      </c>
      <c r="AR2912" s="14">
        <v>0.68905508521890435</v>
      </c>
      <c r="AS2912" s="14">
        <v>0.68174843247707184</v>
      </c>
      <c r="AT2912" s="14">
        <v>0.72542665730134204</v>
      </c>
      <c r="AU2912" s="14">
        <v>0.75412801263552609</v>
      </c>
      <c r="AV2912" s="14">
        <v>0.82491663515240399</v>
      </c>
    </row>
    <row r="2913" spans="2:48" x14ac:dyDescent="0.25">
      <c r="B2913" s="3" t="s">
        <v>406</v>
      </c>
      <c r="C2913" s="10">
        <v>0.80447013710570692</v>
      </c>
      <c r="D2913" s="10">
        <v>0.81825303071936872</v>
      </c>
      <c r="E2913" s="10">
        <v>0.76097517553903382</v>
      </c>
      <c r="F2913" s="10">
        <v>0.78530920464848064</v>
      </c>
      <c r="G2913" s="10">
        <v>0.86545989460409556</v>
      </c>
      <c r="H2913" s="10">
        <v>0.902502012373677</v>
      </c>
      <c r="I2913" s="10">
        <v>0.70298323934688789</v>
      </c>
      <c r="J2913" s="10">
        <v>0.72824618755617265</v>
      </c>
      <c r="K2913" s="10">
        <v>0.75974077228472436</v>
      </c>
      <c r="L2913" s="10">
        <v>0.84272596089081597</v>
      </c>
      <c r="M2913" s="10">
        <v>0.91902704220715326</v>
      </c>
      <c r="N2913" s="10">
        <v>0.88360875839078157</v>
      </c>
      <c r="O2913" s="10">
        <v>0.91772309506031313</v>
      </c>
      <c r="P2913" s="10">
        <v>0.69498904276581253</v>
      </c>
      <c r="Q2913" s="10">
        <v>0.78293310066986455</v>
      </c>
      <c r="R2913" s="10">
        <v>0.84610049719362723</v>
      </c>
      <c r="S2913" s="10">
        <v>0.85949958602823817</v>
      </c>
      <c r="T2913" s="10">
        <v>0.91386617761834654</v>
      </c>
      <c r="U2913" s="10">
        <v>0.9088117057879006</v>
      </c>
      <c r="V2913" s="10">
        <v>0.78047161164210554</v>
      </c>
      <c r="W2913" s="10">
        <v>0.75940914351654498</v>
      </c>
      <c r="X2913" s="10">
        <v>0.80631567815661542</v>
      </c>
      <c r="Y2913" s="10">
        <v>0.87737912583700362</v>
      </c>
      <c r="Z2913" s="10">
        <v>0.77791356293898672</v>
      </c>
      <c r="AA2913" s="10">
        <v>0.84715369437782995</v>
      </c>
      <c r="AB2913" s="10">
        <v>0.86744005187577078</v>
      </c>
      <c r="AC2913" s="10">
        <v>0.76927732377446711</v>
      </c>
      <c r="AD2913" s="10">
        <v>0.80601940642088687</v>
      </c>
      <c r="AE2913" s="10">
        <v>0.73604146024052075</v>
      </c>
      <c r="AF2913" s="10">
        <v>0.75514121120262157</v>
      </c>
      <c r="AG2913" s="10">
        <v>0.84317601480531568</v>
      </c>
      <c r="AH2913" s="10">
        <v>0.73578252737879946</v>
      </c>
      <c r="AI2913" s="10">
        <v>0.82541369201859249</v>
      </c>
      <c r="AJ2913" s="10">
        <v>0.89612138677776265</v>
      </c>
      <c r="AK2913" s="10">
        <v>0.86905545238477799</v>
      </c>
      <c r="AL2913" s="10">
        <v>0.87206089710647305</v>
      </c>
      <c r="AM2913" s="10">
        <v>0.80189880359028354</v>
      </c>
      <c r="AN2913" s="10">
        <v>0.80209765298479041</v>
      </c>
      <c r="AO2913" s="10">
        <v>0.87226987552487789</v>
      </c>
      <c r="AP2913" s="10">
        <v>0.82450530801174537</v>
      </c>
      <c r="AQ2913" s="10">
        <v>0.8590198547099791</v>
      </c>
      <c r="AR2913" s="10">
        <v>0.70647763271612074</v>
      </c>
      <c r="AS2913" s="10">
        <v>0.76977272678579556</v>
      </c>
      <c r="AT2913" s="10">
        <v>0.72667399516642872</v>
      </c>
      <c r="AU2913" s="10">
        <v>0.72466979177648849</v>
      </c>
      <c r="AV2913" s="10">
        <v>0.85555545555268919</v>
      </c>
    </row>
    <row r="2914" spans="2:48" x14ac:dyDescent="0.25">
      <c r="B2914" s="3" t="s">
        <v>407</v>
      </c>
      <c r="C2914" s="14">
        <v>0.71737652743160751</v>
      </c>
      <c r="D2914" s="14">
        <v>0.78749522312156117</v>
      </c>
      <c r="E2914" s="14">
        <v>0.69002404214791679</v>
      </c>
      <c r="F2914" s="14">
        <v>0.86188095794588859</v>
      </c>
      <c r="G2914" s="14">
        <v>0.86093819375794323</v>
      </c>
      <c r="H2914" s="14">
        <v>0.90360913602720427</v>
      </c>
      <c r="I2914" s="14">
        <v>0.76992583009132209</v>
      </c>
      <c r="J2914" s="14">
        <v>0.76791388618231471</v>
      </c>
      <c r="K2914" s="14">
        <v>0.75794753751746391</v>
      </c>
      <c r="L2914" s="14">
        <v>0.82608513904270497</v>
      </c>
      <c r="M2914" s="14">
        <v>0.88443119073111831</v>
      </c>
      <c r="N2914" s="14">
        <v>0.88136955134147632</v>
      </c>
      <c r="O2914" s="14">
        <v>0.89753981963624341</v>
      </c>
      <c r="P2914" s="14">
        <v>0.63245154168872719</v>
      </c>
      <c r="Q2914" s="14">
        <v>0.81863674586342872</v>
      </c>
      <c r="R2914" s="14">
        <v>0.80452239597647401</v>
      </c>
      <c r="S2914" s="14">
        <v>0.84474622352363471</v>
      </c>
      <c r="T2914" s="14">
        <v>0.89620093978368476</v>
      </c>
      <c r="U2914" s="14">
        <v>0.89363508523872526</v>
      </c>
      <c r="V2914" s="14">
        <v>0.8389671658093909</v>
      </c>
      <c r="W2914" s="14">
        <v>0.73309199499564448</v>
      </c>
      <c r="X2914" s="14">
        <v>0.82996598709453684</v>
      </c>
      <c r="Y2914" s="14">
        <v>0.87482158851349112</v>
      </c>
      <c r="Z2914" s="14">
        <v>0.60603600271254765</v>
      </c>
      <c r="AA2914" s="14">
        <v>0.82683330594991167</v>
      </c>
      <c r="AB2914" s="14">
        <v>0.81844214855617181</v>
      </c>
      <c r="AC2914" s="14">
        <v>0.70714753185306212</v>
      </c>
      <c r="AD2914" s="14">
        <v>0.79702470856663699</v>
      </c>
      <c r="AE2914" s="14">
        <v>0.77445544504773067</v>
      </c>
      <c r="AF2914" s="14">
        <v>0.67374817922149033</v>
      </c>
      <c r="AG2914" s="14">
        <v>0.8567629354924281</v>
      </c>
      <c r="AH2914" s="14">
        <v>0.68420991472531256</v>
      </c>
      <c r="AI2914" s="14">
        <v>0.82070358278097755</v>
      </c>
      <c r="AJ2914" s="14">
        <v>0.88119414243726346</v>
      </c>
      <c r="AK2914" s="14">
        <v>0.87733652023371145</v>
      </c>
      <c r="AL2914" s="14">
        <v>0.79022033687370064</v>
      </c>
      <c r="AM2914" s="14">
        <v>0.82712964914475651</v>
      </c>
      <c r="AN2914" s="14">
        <v>0.83674149934645914</v>
      </c>
      <c r="AO2914" s="14">
        <v>0.87576816992727613</v>
      </c>
      <c r="AP2914" s="14">
        <v>0.79953798743385385</v>
      </c>
      <c r="AQ2914" s="14">
        <v>0.86550700788800838</v>
      </c>
      <c r="AR2914" s="14">
        <v>0.70407784587238953</v>
      </c>
      <c r="AS2914" s="14">
        <v>0.71577574927875875</v>
      </c>
      <c r="AT2914" s="14">
        <v>0.75473992457997174</v>
      </c>
      <c r="AU2914" s="14">
        <v>0.69573401171787941</v>
      </c>
      <c r="AV2914" s="14">
        <v>0.81439131120684394</v>
      </c>
    </row>
    <row r="2915" spans="2:48" x14ac:dyDescent="0.25">
      <c r="B2915" s="3" t="s">
        <v>408</v>
      </c>
      <c r="C2915" s="10">
        <v>0.78488216766524266</v>
      </c>
      <c r="D2915" s="10">
        <v>0.79690722975398742</v>
      </c>
      <c r="E2915" s="10">
        <v>0.70219404801432039</v>
      </c>
      <c r="F2915" s="10">
        <v>0.84990881856289591</v>
      </c>
      <c r="G2915" s="10">
        <v>0.87556381875922507</v>
      </c>
      <c r="H2915" s="10">
        <v>0.90317046721081917</v>
      </c>
      <c r="I2915" s="10">
        <v>0.78860553292830426</v>
      </c>
      <c r="J2915" s="10">
        <v>0.77345230379940011</v>
      </c>
      <c r="K2915" s="10">
        <v>0.80945927611014834</v>
      </c>
      <c r="L2915" s="10">
        <v>0.81502695068687137</v>
      </c>
      <c r="M2915" s="10">
        <v>0.8909594786290117</v>
      </c>
      <c r="N2915" s="10">
        <v>0.87709381180199453</v>
      </c>
      <c r="O2915" s="10">
        <v>0.91408143877154591</v>
      </c>
      <c r="P2915" s="10">
        <v>0.79735389072539509</v>
      </c>
      <c r="Q2915" s="10">
        <v>0.79730039749505976</v>
      </c>
      <c r="R2915" s="10">
        <v>0.82617294406302222</v>
      </c>
      <c r="S2915" s="10">
        <v>0.8426723736594397</v>
      </c>
      <c r="T2915" s="10">
        <v>0.90193039451320023</v>
      </c>
      <c r="U2915" s="10">
        <v>0.89436897535741555</v>
      </c>
      <c r="V2915" s="10">
        <v>0.7801263333252777</v>
      </c>
      <c r="W2915" s="10">
        <v>0.74695929014753337</v>
      </c>
      <c r="X2915" s="10">
        <v>0.79784805229497913</v>
      </c>
      <c r="Y2915" s="10">
        <v>0.8914900529556129</v>
      </c>
      <c r="Z2915" s="10">
        <v>0.72731429420461002</v>
      </c>
      <c r="AA2915" s="10">
        <v>0.81021142095297194</v>
      </c>
      <c r="AB2915" s="10">
        <v>0.85745419730818639</v>
      </c>
      <c r="AC2915" s="10">
        <v>0.70311109236430902</v>
      </c>
      <c r="AD2915" s="10">
        <v>0.81391948323344565</v>
      </c>
      <c r="AE2915" s="10">
        <v>0.77225312548177882</v>
      </c>
      <c r="AF2915" s="10">
        <v>0.7632128278990542</v>
      </c>
      <c r="AG2915" s="10">
        <v>0.81400849790456808</v>
      </c>
      <c r="AH2915" s="10">
        <v>0.80654603807890102</v>
      </c>
      <c r="AI2915" s="10">
        <v>0.84115379489075981</v>
      </c>
      <c r="AJ2915" s="10">
        <v>0.86856124745054197</v>
      </c>
      <c r="AK2915" s="10">
        <v>0.86498141379071636</v>
      </c>
      <c r="AL2915" s="10">
        <v>0.86605666561426109</v>
      </c>
      <c r="AM2915" s="10">
        <v>0.80125196620178518</v>
      </c>
      <c r="AN2915" s="10">
        <v>0.84884291575628512</v>
      </c>
      <c r="AO2915" s="10">
        <v>0.89122130561257762</v>
      </c>
      <c r="AP2915" s="10">
        <v>0.83455728851551503</v>
      </c>
      <c r="AQ2915" s="10">
        <v>0.8765279607177644</v>
      </c>
      <c r="AR2915" s="10">
        <v>0.76817335416250221</v>
      </c>
      <c r="AS2915" s="10">
        <v>0.78739525725521342</v>
      </c>
      <c r="AT2915" s="10">
        <v>0.66891458445378338</v>
      </c>
      <c r="AU2915" s="10">
        <v>0.78156048507244802</v>
      </c>
      <c r="AV2915" s="10">
        <v>0.8299856111860997</v>
      </c>
    </row>
    <row r="2916" spans="2:48" x14ac:dyDescent="0.25">
      <c r="B2916" s="3" t="s">
        <v>409</v>
      </c>
      <c r="C2916" s="14">
        <v>0.74708129525051381</v>
      </c>
      <c r="D2916" s="14">
        <v>0.81416052678884976</v>
      </c>
      <c r="E2916" s="14">
        <v>0.71140841839393143</v>
      </c>
      <c r="F2916" s="14">
        <v>0.81250072371763593</v>
      </c>
      <c r="G2916" s="14">
        <v>0.88428483185879247</v>
      </c>
      <c r="H2916" s="14">
        <v>0.89312577444441787</v>
      </c>
      <c r="I2916" s="14">
        <v>0.77875552130995773</v>
      </c>
      <c r="J2916" s="14">
        <v>0.75465790937133015</v>
      </c>
      <c r="K2916" s="14">
        <v>0.77902322528277845</v>
      </c>
      <c r="L2916" s="14">
        <v>0.83778138758990572</v>
      </c>
      <c r="M2916" s="14">
        <v>0.90805249122380338</v>
      </c>
      <c r="N2916" s="14">
        <v>0.88597571194658087</v>
      </c>
      <c r="O2916" s="14">
        <v>0.91582708870111496</v>
      </c>
      <c r="P2916" s="14">
        <v>0.7585275074250194</v>
      </c>
      <c r="Q2916" s="14">
        <v>0.74950010471337147</v>
      </c>
      <c r="R2916" s="14">
        <v>0.84757204077289439</v>
      </c>
      <c r="S2916" s="14">
        <v>0.84584758343531263</v>
      </c>
      <c r="T2916" s="14">
        <v>0.89772900656666443</v>
      </c>
      <c r="U2916" s="14">
        <v>0.90050768373582801</v>
      </c>
      <c r="V2916" s="14">
        <v>0.80139291982341165</v>
      </c>
      <c r="W2916" s="14">
        <v>0.72498910609214273</v>
      </c>
      <c r="X2916" s="14">
        <v>0.82755716199101204</v>
      </c>
      <c r="Y2916" s="14">
        <v>0.89100868397560395</v>
      </c>
      <c r="Z2916" s="14">
        <v>0.73130245833159513</v>
      </c>
      <c r="AA2916" s="14">
        <v>0.85121180233591565</v>
      </c>
      <c r="AB2916" s="14">
        <v>0.87069126726241031</v>
      </c>
      <c r="AC2916" s="14">
        <v>0.75050610729021339</v>
      </c>
      <c r="AD2916" s="14">
        <v>0.83018791575370665</v>
      </c>
      <c r="AE2916" s="14">
        <v>0.7779712856510792</v>
      </c>
      <c r="AF2916" s="14">
        <v>0.75052778392995634</v>
      </c>
      <c r="AG2916" s="14">
        <v>0.80653753614861146</v>
      </c>
      <c r="AH2916" s="14">
        <v>0.7319359900172564</v>
      </c>
      <c r="AI2916" s="14">
        <v>0.85369865377561949</v>
      </c>
      <c r="AJ2916" s="14">
        <v>0.89455747235477934</v>
      </c>
      <c r="AK2916" s="14">
        <v>0.87740941510109349</v>
      </c>
      <c r="AL2916" s="14">
        <v>0.86861264282981321</v>
      </c>
      <c r="AM2916" s="14">
        <v>0.7910859423183848</v>
      </c>
      <c r="AN2916" s="14">
        <v>0.82507742387595362</v>
      </c>
      <c r="AO2916" s="14">
        <v>0.85096589968813874</v>
      </c>
      <c r="AP2916" s="14">
        <v>0.83628454737320201</v>
      </c>
      <c r="AQ2916" s="14">
        <v>0.87451696777164678</v>
      </c>
      <c r="AR2916" s="14">
        <v>0.75757969034411932</v>
      </c>
      <c r="AS2916" s="14">
        <v>0.73272078739970004</v>
      </c>
      <c r="AT2916" s="14">
        <v>0.77219374747958691</v>
      </c>
      <c r="AU2916" s="14">
        <v>0.66417332023531117</v>
      </c>
      <c r="AV2916" s="14">
        <v>0.82166693302448079</v>
      </c>
    </row>
    <row r="2917" spans="2:48" x14ac:dyDescent="0.25">
      <c r="B2917" s="3" t="s">
        <v>410</v>
      </c>
      <c r="C2917" s="10">
        <v>0.7679736527895219</v>
      </c>
      <c r="D2917" s="10">
        <v>0.81038021302188856</v>
      </c>
      <c r="E2917" s="10">
        <v>0.73548749791023482</v>
      </c>
      <c r="F2917" s="10">
        <v>0.83587297515839232</v>
      </c>
      <c r="G2917" s="10">
        <v>0.86299574281085778</v>
      </c>
      <c r="H2917" s="10">
        <v>0.89184057188285371</v>
      </c>
      <c r="I2917" s="10">
        <v>0.75519733394987765</v>
      </c>
      <c r="J2917" s="10">
        <v>0.70936971486662348</v>
      </c>
      <c r="K2917" s="10">
        <v>0.74731952201418761</v>
      </c>
      <c r="L2917" s="10">
        <v>0.81490486665740347</v>
      </c>
      <c r="M2917" s="10">
        <v>0.92291838910443669</v>
      </c>
      <c r="N2917" s="10">
        <v>0.89251182433530474</v>
      </c>
      <c r="O2917" s="10">
        <v>0.92023252140501977</v>
      </c>
      <c r="P2917" s="10">
        <v>0.7472441332610319</v>
      </c>
      <c r="Q2917" s="10">
        <v>0.75363166696899375</v>
      </c>
      <c r="R2917" s="10">
        <v>0.8297506859242465</v>
      </c>
      <c r="S2917" s="10">
        <v>0.86241568325182805</v>
      </c>
      <c r="T2917" s="10">
        <v>0.9074936037412602</v>
      </c>
      <c r="U2917" s="10">
        <v>0.90511354975143232</v>
      </c>
      <c r="V2917" s="10">
        <v>0.73403273784954193</v>
      </c>
      <c r="W2917" s="10">
        <v>0.6928964994595237</v>
      </c>
      <c r="X2917" s="10">
        <v>0.83373928296641286</v>
      </c>
      <c r="Y2917" s="10">
        <v>0.86693089977473681</v>
      </c>
      <c r="Z2917" s="10">
        <v>0.72269345052503253</v>
      </c>
      <c r="AA2917" s="10">
        <v>0.80360061818688711</v>
      </c>
      <c r="AB2917" s="10">
        <v>0.86580830457263958</v>
      </c>
      <c r="AC2917" s="10">
        <v>0.73761063055205123</v>
      </c>
      <c r="AD2917" s="10">
        <v>0.79225594464687754</v>
      </c>
      <c r="AE2917" s="10">
        <v>0.69719083193478293</v>
      </c>
      <c r="AF2917" s="10">
        <v>0.75020387510393638</v>
      </c>
      <c r="AG2917" s="10">
        <v>0.81708220113603636</v>
      </c>
      <c r="AH2917" s="10">
        <v>0.66983036585379852</v>
      </c>
      <c r="AI2917" s="10">
        <v>0.81182118041953644</v>
      </c>
      <c r="AJ2917" s="10">
        <v>0.86894749125655191</v>
      </c>
      <c r="AK2917" s="10">
        <v>0.85033378825204442</v>
      </c>
      <c r="AL2917" s="10">
        <v>0.87400400495859176</v>
      </c>
      <c r="AM2917" s="10">
        <v>0.79048249438406026</v>
      </c>
      <c r="AN2917" s="10">
        <v>0.8099887484656797</v>
      </c>
      <c r="AO2917" s="10">
        <v>0.86005344129396732</v>
      </c>
      <c r="AP2917" s="10">
        <v>0.83343467745894317</v>
      </c>
      <c r="AQ2917" s="10">
        <v>0.86615080843404724</v>
      </c>
      <c r="AR2917" s="10">
        <v>0.67820912296207603</v>
      </c>
      <c r="AS2917" s="10">
        <v>0.73467732845673883</v>
      </c>
      <c r="AT2917" s="10">
        <v>0.77357629861878785</v>
      </c>
      <c r="AU2917" s="10">
        <v>0.78820580781983196</v>
      </c>
      <c r="AV2917" s="10">
        <v>0.74252931242277631</v>
      </c>
    </row>
    <row r="2918" spans="2:48" x14ac:dyDescent="0.25">
      <c r="B2918" s="3" t="s">
        <v>411</v>
      </c>
      <c r="C2918" s="14">
        <v>0.77259230108493715</v>
      </c>
      <c r="D2918" s="14">
        <v>0.77306327625236448</v>
      </c>
      <c r="E2918" s="14">
        <v>0.72100150060403034</v>
      </c>
      <c r="F2918" s="14">
        <v>0.82604126247038567</v>
      </c>
      <c r="G2918" s="14">
        <v>0.88605709052923054</v>
      </c>
      <c r="H2918" s="14">
        <v>0.89712736470115351</v>
      </c>
      <c r="I2918" s="14">
        <v>0.7316219762224232</v>
      </c>
      <c r="J2918" s="14">
        <v>0.70938996569457136</v>
      </c>
      <c r="K2918" s="14">
        <v>0.81325279727896416</v>
      </c>
      <c r="L2918" s="14">
        <v>0.82976111836975974</v>
      </c>
      <c r="M2918" s="14">
        <v>0.89470686942060307</v>
      </c>
      <c r="N2918" s="14">
        <v>0.88681837877732184</v>
      </c>
      <c r="O2918" s="14">
        <v>0.9101889237154196</v>
      </c>
      <c r="P2918" s="14">
        <v>0.75848394965853061</v>
      </c>
      <c r="Q2918" s="14">
        <v>0.76184648437647051</v>
      </c>
      <c r="R2918" s="14">
        <v>0.82602124673548005</v>
      </c>
      <c r="S2918" s="14">
        <v>0.83105099360880341</v>
      </c>
      <c r="T2918" s="14">
        <v>0.890461518543331</v>
      </c>
      <c r="U2918" s="14">
        <v>0.89717368339891468</v>
      </c>
      <c r="V2918" s="14">
        <v>0.79614673157075966</v>
      </c>
      <c r="W2918" s="14">
        <v>0.74860733766400678</v>
      </c>
      <c r="X2918" s="14">
        <v>0.81756713549319293</v>
      </c>
      <c r="Y2918" s="14">
        <v>0.89523378934750819</v>
      </c>
      <c r="Z2918" s="14">
        <v>0.72541516084451885</v>
      </c>
      <c r="AA2918" s="14">
        <v>0.83201780347305698</v>
      </c>
      <c r="AB2918" s="14">
        <v>0.85050899973735994</v>
      </c>
      <c r="AC2918" s="14">
        <v>0.77124450981065573</v>
      </c>
      <c r="AD2918" s="14">
        <v>0.82165711539443231</v>
      </c>
      <c r="AE2918" s="14">
        <v>0.69852193581978372</v>
      </c>
      <c r="AF2918" s="14">
        <v>0.75950921830872253</v>
      </c>
      <c r="AG2918" s="14">
        <v>0.81853216097272508</v>
      </c>
      <c r="AH2918" s="14">
        <v>0.76172487158316438</v>
      </c>
      <c r="AI2918" s="14">
        <v>0.85721756651985859</v>
      </c>
      <c r="AJ2918" s="14">
        <v>0.89856696269765413</v>
      </c>
      <c r="AK2918" s="14">
        <v>0.85554816774402132</v>
      </c>
      <c r="AL2918" s="14">
        <v>0.89450062945933972</v>
      </c>
      <c r="AM2918" s="14">
        <v>0.81502785881955997</v>
      </c>
      <c r="AN2918" s="14">
        <v>0.81114431116279728</v>
      </c>
      <c r="AO2918" s="14">
        <v>0.86437435727121403</v>
      </c>
      <c r="AP2918" s="14">
        <v>0.79970153730126048</v>
      </c>
      <c r="AQ2918" s="14">
        <v>0.85297115400465306</v>
      </c>
      <c r="AR2918" s="14">
        <v>0.68220089580758203</v>
      </c>
      <c r="AS2918" s="14">
        <v>0.73898541609572244</v>
      </c>
      <c r="AT2918" s="14">
        <v>0.74186016932027854</v>
      </c>
      <c r="AU2918" s="14">
        <v>0.6776248829082987</v>
      </c>
      <c r="AV2918" s="14">
        <v>0.82169106040811324</v>
      </c>
    </row>
    <row r="2919" spans="2:48" x14ac:dyDescent="0.25">
      <c r="B2919" s="3" t="s">
        <v>412</v>
      </c>
      <c r="C2919" s="10">
        <v>0.79420825938545714</v>
      </c>
      <c r="D2919" s="10">
        <v>0.80112021836763969</v>
      </c>
      <c r="E2919" s="10">
        <v>0.73177725699928009</v>
      </c>
      <c r="F2919" s="10">
        <v>0.82375219575132452</v>
      </c>
      <c r="G2919" s="10">
        <v>0.86175256344830931</v>
      </c>
      <c r="H2919" s="10">
        <v>0.87629431024983861</v>
      </c>
      <c r="I2919" s="10">
        <v>0.7518373275722573</v>
      </c>
      <c r="J2919" s="10">
        <v>0.79816617457779382</v>
      </c>
      <c r="K2919" s="10">
        <v>0.81533341452850872</v>
      </c>
      <c r="L2919" s="10">
        <v>0.83093013773523416</v>
      </c>
      <c r="M2919" s="10">
        <v>0.89106852613921983</v>
      </c>
      <c r="N2919" s="10">
        <v>0.87675580039870904</v>
      </c>
      <c r="O2919" s="10">
        <v>0.91489079638805026</v>
      </c>
      <c r="P2919" s="10">
        <v>0.72054067121824061</v>
      </c>
      <c r="Q2919" s="10">
        <v>0.7771687864526684</v>
      </c>
      <c r="R2919" s="10">
        <v>0.84642802423077679</v>
      </c>
      <c r="S2919" s="10">
        <v>0.8700742097087073</v>
      </c>
      <c r="T2919" s="10">
        <v>0.91467111615411634</v>
      </c>
      <c r="U2919" s="10">
        <v>0.91484478269823777</v>
      </c>
      <c r="V2919" s="10">
        <v>0.79321659531318545</v>
      </c>
      <c r="W2919" s="10">
        <v>0.74989640799209678</v>
      </c>
      <c r="X2919" s="10">
        <v>0.82657212981897954</v>
      </c>
      <c r="Y2919" s="10">
        <v>0.87731567267608568</v>
      </c>
      <c r="Z2919" s="10">
        <v>0.68995988053683555</v>
      </c>
      <c r="AA2919" s="10">
        <v>0.84651498769469891</v>
      </c>
      <c r="AB2919" s="10">
        <v>0.87108941871039891</v>
      </c>
      <c r="AC2919" s="10">
        <v>0.69103517583249041</v>
      </c>
      <c r="AD2919" s="10">
        <v>0.78641566673556795</v>
      </c>
      <c r="AE2919" s="10">
        <v>0.75905909817014983</v>
      </c>
      <c r="AF2919" s="10">
        <v>0.75891492202049726</v>
      </c>
      <c r="AG2919" s="10">
        <v>0.81826345367097031</v>
      </c>
      <c r="AH2919" s="10">
        <v>0.73465088047092497</v>
      </c>
      <c r="AI2919" s="10">
        <v>0.84922057163104858</v>
      </c>
      <c r="AJ2919" s="10">
        <v>0.879587315048457</v>
      </c>
      <c r="AK2919" s="10">
        <v>0.86778872679059949</v>
      </c>
      <c r="AL2919" s="10">
        <v>0.84746896095337043</v>
      </c>
      <c r="AM2919" s="10">
        <v>0.82007494525079594</v>
      </c>
      <c r="AN2919" s="10">
        <v>0.80255228421189884</v>
      </c>
      <c r="AO2919" s="10">
        <v>0.86618313450447204</v>
      </c>
      <c r="AP2919" s="10">
        <v>0.79387048326770315</v>
      </c>
      <c r="AQ2919" s="10">
        <v>0.87248080246403059</v>
      </c>
      <c r="AR2919" s="10">
        <v>0.75638099736212505</v>
      </c>
      <c r="AS2919" s="10">
        <v>0.70875793302372903</v>
      </c>
      <c r="AT2919" s="10">
        <v>0.78324796657552231</v>
      </c>
      <c r="AU2919" s="10">
        <v>0.76470708382719144</v>
      </c>
      <c r="AV2919" s="10">
        <v>0.80937357225734763</v>
      </c>
    </row>
    <row r="2920" spans="2:48" x14ac:dyDescent="0.25">
      <c r="B2920" s="3" t="s">
        <v>413</v>
      </c>
      <c r="C2920" s="14">
        <v>0.74526792021083987</v>
      </c>
      <c r="D2920" s="14">
        <v>0.83129308721695239</v>
      </c>
      <c r="E2920" s="14">
        <v>0.69389504749115671</v>
      </c>
      <c r="F2920" s="14">
        <v>0.79296638602579772</v>
      </c>
      <c r="G2920" s="14">
        <v>0.87806844969093278</v>
      </c>
      <c r="H2920" s="14">
        <v>0.8949603543499367</v>
      </c>
      <c r="I2920" s="14">
        <v>0.72184261369779346</v>
      </c>
      <c r="J2920" s="14">
        <v>0.75949018582481642</v>
      </c>
      <c r="K2920" s="14">
        <v>0.80255966053664707</v>
      </c>
      <c r="L2920" s="14">
        <v>0.8549568638123084</v>
      </c>
      <c r="M2920" s="14">
        <v>0.90354825098078062</v>
      </c>
      <c r="N2920" s="14">
        <v>0.89478764541981448</v>
      </c>
      <c r="O2920" s="14">
        <v>0.91722783315216561</v>
      </c>
      <c r="P2920" s="14">
        <v>0.72574620830016445</v>
      </c>
      <c r="Q2920" s="14">
        <v>0.76195057501225005</v>
      </c>
      <c r="R2920" s="14">
        <v>0.84764508227090785</v>
      </c>
      <c r="S2920" s="14">
        <v>0.85713356912140104</v>
      </c>
      <c r="T2920" s="14">
        <v>0.91159963694590573</v>
      </c>
      <c r="U2920" s="14">
        <v>0.90437833413234647</v>
      </c>
      <c r="V2920" s="14">
        <v>0.76726101639786526</v>
      </c>
      <c r="W2920" s="14">
        <v>0.74631909282571351</v>
      </c>
      <c r="X2920" s="14">
        <v>0.81383826845297946</v>
      </c>
      <c r="Y2920" s="14">
        <v>0.87557517115734607</v>
      </c>
      <c r="Z2920" s="14">
        <v>0.70928730770790094</v>
      </c>
      <c r="AA2920" s="14">
        <v>0.84407874004479122</v>
      </c>
      <c r="AB2920" s="14">
        <v>0.84745053297974948</v>
      </c>
      <c r="AC2920" s="14">
        <v>0.75497193121989514</v>
      </c>
      <c r="AD2920" s="14">
        <v>0.78367019193717946</v>
      </c>
      <c r="AE2920" s="14">
        <v>0.77353405324639535</v>
      </c>
      <c r="AF2920" s="14">
        <v>0.74848635314229217</v>
      </c>
      <c r="AG2920" s="14">
        <v>0.82296932112698606</v>
      </c>
      <c r="AH2920" s="14">
        <v>0.71165602082889123</v>
      </c>
      <c r="AI2920" s="14">
        <v>0.8466117333977532</v>
      </c>
      <c r="AJ2920" s="14">
        <v>0.88939051355902421</v>
      </c>
      <c r="AK2920" s="14">
        <v>0.8565326328803452</v>
      </c>
      <c r="AL2920" s="14">
        <v>0.87521808145291757</v>
      </c>
      <c r="AM2920" s="14">
        <v>0.82306287403971656</v>
      </c>
      <c r="AN2920" s="14">
        <v>0.809084199088836</v>
      </c>
      <c r="AO2920" s="14">
        <v>0.87025153842163905</v>
      </c>
      <c r="AP2920" s="14">
        <v>0.82037260787813326</v>
      </c>
      <c r="AQ2920" s="14">
        <v>0.87296037824671313</v>
      </c>
      <c r="AR2920" s="14">
        <v>0.71505727939887731</v>
      </c>
      <c r="AS2920" s="14">
        <v>0.71353103149333841</v>
      </c>
      <c r="AT2920" s="14">
        <v>0.72933541109784661</v>
      </c>
      <c r="AU2920" s="14">
        <v>0.77520736079052599</v>
      </c>
      <c r="AV2920" s="14">
        <v>0.81845454770519954</v>
      </c>
    </row>
    <row r="2921" spans="2:48" x14ac:dyDescent="0.25">
      <c r="B2921" s="3" t="s">
        <v>414</v>
      </c>
      <c r="C2921" s="10">
        <v>0.76923907767068689</v>
      </c>
      <c r="D2921" s="10">
        <v>0.81669760367392363</v>
      </c>
      <c r="E2921" s="10">
        <v>0.7657167230224079</v>
      </c>
      <c r="F2921" s="10">
        <v>0.82274935657103432</v>
      </c>
      <c r="G2921" s="10">
        <v>0.87473598046732515</v>
      </c>
      <c r="H2921" s="10">
        <v>0.88715812499450297</v>
      </c>
      <c r="I2921" s="10">
        <v>0.75510604494495481</v>
      </c>
      <c r="J2921" s="10">
        <v>0.7377977144333685</v>
      </c>
      <c r="K2921" s="10">
        <v>0.80794422671001342</v>
      </c>
      <c r="L2921" s="10">
        <v>0.81868543286826823</v>
      </c>
      <c r="M2921" s="10">
        <v>0.89884818738284511</v>
      </c>
      <c r="N2921" s="10">
        <v>0.87547388943123861</v>
      </c>
      <c r="O2921" s="10">
        <v>0.92031588181145485</v>
      </c>
      <c r="P2921" s="10">
        <v>0.75326509036172251</v>
      </c>
      <c r="Q2921" s="10">
        <v>0.76934460282177186</v>
      </c>
      <c r="R2921" s="10">
        <v>0.84114975695591698</v>
      </c>
      <c r="S2921" s="10">
        <v>0.84842377407113401</v>
      </c>
      <c r="T2921" s="10">
        <v>0.91682048565805208</v>
      </c>
      <c r="U2921" s="10">
        <v>0.91159072751712289</v>
      </c>
      <c r="V2921" s="10">
        <v>0.71723409501168056</v>
      </c>
      <c r="W2921" s="10">
        <v>0.76392253779795627</v>
      </c>
      <c r="X2921" s="10">
        <v>0.81563366210707533</v>
      </c>
      <c r="Y2921" s="10">
        <v>0.878516856362064</v>
      </c>
      <c r="Z2921" s="10">
        <v>0.71286932793188962</v>
      </c>
      <c r="AA2921" s="10">
        <v>0.83940181649566414</v>
      </c>
      <c r="AB2921" s="10">
        <v>0.86045969082276386</v>
      </c>
      <c r="AC2921" s="10">
        <v>0.7278782250834801</v>
      </c>
      <c r="AD2921" s="10">
        <v>0.77756927285443611</v>
      </c>
      <c r="AE2921" s="10">
        <v>0.76020689107271799</v>
      </c>
      <c r="AF2921" s="10">
        <v>0.80926707508787166</v>
      </c>
      <c r="AG2921" s="10">
        <v>0.8200672598373504</v>
      </c>
      <c r="AH2921" s="10">
        <v>0.76395830031715273</v>
      </c>
      <c r="AI2921" s="10">
        <v>0.84273742637142357</v>
      </c>
      <c r="AJ2921" s="10">
        <v>0.89105823372838711</v>
      </c>
      <c r="AK2921" s="10">
        <v>0.83721489913650304</v>
      </c>
      <c r="AL2921" s="10">
        <v>0.87735258393317561</v>
      </c>
      <c r="AM2921" s="10">
        <v>0.77992818705093514</v>
      </c>
      <c r="AN2921" s="10">
        <v>0.78560422192834889</v>
      </c>
      <c r="AO2921" s="10">
        <v>0.83342934235610033</v>
      </c>
      <c r="AP2921" s="10">
        <v>0.79876131795709537</v>
      </c>
      <c r="AQ2921" s="10">
        <v>0.88073625267681066</v>
      </c>
      <c r="AR2921" s="10">
        <v>0.74732643346318817</v>
      </c>
      <c r="AS2921" s="10">
        <v>0.73558510474969308</v>
      </c>
      <c r="AT2921" s="10">
        <v>0.75619027649665371</v>
      </c>
      <c r="AU2921" s="10">
        <v>0.72906038465315381</v>
      </c>
      <c r="AV2921" s="10">
        <v>0.83389626365974434</v>
      </c>
    </row>
    <row r="2922" spans="2:48" x14ac:dyDescent="0.25">
      <c r="B2922" s="3" t="s">
        <v>415</v>
      </c>
      <c r="C2922" s="14">
        <v>0.77756055356169052</v>
      </c>
      <c r="D2922" s="14">
        <v>0.83190525841838336</v>
      </c>
      <c r="E2922" s="14">
        <v>0.73193606777106512</v>
      </c>
      <c r="F2922" s="14">
        <v>0.82426959641320974</v>
      </c>
      <c r="G2922" s="14">
        <v>0.87565838722925549</v>
      </c>
      <c r="H2922" s="14">
        <v>0.88394305292327757</v>
      </c>
      <c r="I2922" s="14">
        <v>0.74533139438929052</v>
      </c>
      <c r="J2922" s="14">
        <v>0.73451977323151818</v>
      </c>
      <c r="K2922" s="14">
        <v>0.78469606909933598</v>
      </c>
      <c r="L2922" s="14">
        <v>0.8345222201684469</v>
      </c>
      <c r="M2922" s="14">
        <v>0.89793452229954918</v>
      </c>
      <c r="N2922" s="14">
        <v>0.88242953348531539</v>
      </c>
      <c r="O2922" s="14">
        <v>0.90249440867582631</v>
      </c>
      <c r="P2922" s="14">
        <v>0.73772267543166725</v>
      </c>
      <c r="Q2922" s="14">
        <v>0.79672820640067876</v>
      </c>
      <c r="R2922" s="14">
        <v>0.84212028857840771</v>
      </c>
      <c r="S2922" s="14">
        <v>0.86197808199848536</v>
      </c>
      <c r="T2922" s="14">
        <v>0.90459302928827023</v>
      </c>
      <c r="U2922" s="14">
        <v>0.9153707218091548</v>
      </c>
      <c r="V2922" s="14">
        <v>0.80468794366352947</v>
      </c>
      <c r="W2922" s="14">
        <v>0.76012951635869996</v>
      </c>
      <c r="X2922" s="14">
        <v>0.82208565291034075</v>
      </c>
      <c r="Y2922" s="14">
        <v>0.8876542494802121</v>
      </c>
      <c r="Z2922" s="14">
        <v>0.68894071918056254</v>
      </c>
      <c r="AA2922" s="14">
        <v>0.81469584666129957</v>
      </c>
      <c r="AB2922" s="14">
        <v>0.86381361634681464</v>
      </c>
      <c r="AC2922" s="14">
        <v>0.64669245986829837</v>
      </c>
      <c r="AD2922" s="14">
        <v>0.81236291187969956</v>
      </c>
      <c r="AE2922" s="14">
        <v>0.7766554686188627</v>
      </c>
      <c r="AF2922" s="14">
        <v>0.79675680858805298</v>
      </c>
      <c r="AG2922" s="14">
        <v>0.82670644486997491</v>
      </c>
      <c r="AH2922" s="14">
        <v>0.76855266533271083</v>
      </c>
      <c r="AI2922" s="14">
        <v>0.85126620926862107</v>
      </c>
      <c r="AJ2922" s="14">
        <v>0.89095702078847627</v>
      </c>
      <c r="AK2922" s="14">
        <v>0.88839618115542263</v>
      </c>
      <c r="AL2922" s="14">
        <v>0.89182131447268564</v>
      </c>
      <c r="AM2922" s="14">
        <v>0.82258193496585474</v>
      </c>
      <c r="AN2922" s="14">
        <v>0.80892758596780479</v>
      </c>
      <c r="AO2922" s="14">
        <v>0.86329344330308766</v>
      </c>
      <c r="AP2922" s="14">
        <v>0.83279239156147089</v>
      </c>
      <c r="AQ2922" s="14">
        <v>0.86821052836574397</v>
      </c>
      <c r="AR2922" s="14">
        <v>0.68396446513593179</v>
      </c>
      <c r="AS2922" s="14">
        <v>0.72890275603384158</v>
      </c>
      <c r="AT2922" s="14">
        <v>0.72880262971861465</v>
      </c>
      <c r="AU2922" s="14">
        <v>0.76075265169138018</v>
      </c>
      <c r="AV2922" s="14">
        <v>0.81241342957478369</v>
      </c>
    </row>
    <row r="2923" spans="2:48" x14ac:dyDescent="0.25">
      <c r="B2923" s="3" t="s">
        <v>416</v>
      </c>
      <c r="C2923" s="10">
        <v>0.74427852657127014</v>
      </c>
      <c r="D2923" s="10">
        <v>0.77305543251547537</v>
      </c>
      <c r="E2923" s="10">
        <v>0.75112389719266626</v>
      </c>
      <c r="F2923" s="10">
        <v>0.81080087828046321</v>
      </c>
      <c r="G2923" s="10">
        <v>0.87912241481419606</v>
      </c>
      <c r="H2923" s="10">
        <v>0.89285344379987808</v>
      </c>
      <c r="I2923" s="10">
        <v>0.70830729900931533</v>
      </c>
      <c r="J2923" s="10">
        <v>0.7469729361414621</v>
      </c>
      <c r="K2923" s="10">
        <v>0.80916190832054624</v>
      </c>
      <c r="L2923" s="10">
        <v>0.85130607286931759</v>
      </c>
      <c r="M2923" s="10">
        <v>0.90659545199213298</v>
      </c>
      <c r="N2923" s="10">
        <v>0.87916319280188227</v>
      </c>
      <c r="O2923" s="10">
        <v>0.91617164519076433</v>
      </c>
      <c r="P2923" s="10">
        <v>0.74532432974053786</v>
      </c>
      <c r="Q2923" s="10">
        <v>0.76908913979327731</v>
      </c>
      <c r="R2923" s="10">
        <v>0.83548437160385769</v>
      </c>
      <c r="S2923" s="10">
        <v>0.86051899645161745</v>
      </c>
      <c r="T2923" s="10">
        <v>0.91379060207665086</v>
      </c>
      <c r="U2923" s="10">
        <v>0.91137358454168083</v>
      </c>
      <c r="V2923" s="10">
        <v>0.79004229071963084</v>
      </c>
      <c r="W2923" s="10">
        <v>0.7541032602880452</v>
      </c>
      <c r="X2923" s="10">
        <v>0.82880065699959393</v>
      </c>
      <c r="Y2923" s="10">
        <v>0.87292130474777896</v>
      </c>
      <c r="Z2923" s="10">
        <v>0.68836224334096174</v>
      </c>
      <c r="AA2923" s="10">
        <v>0.85828160246081808</v>
      </c>
      <c r="AB2923" s="10">
        <v>0.85188314750952177</v>
      </c>
      <c r="AC2923" s="10">
        <v>0.75689066910581981</v>
      </c>
      <c r="AD2923" s="10">
        <v>0.77976867753361823</v>
      </c>
      <c r="AE2923" s="10">
        <v>0.77017100261333971</v>
      </c>
      <c r="AF2923" s="10">
        <v>0.74281170604878166</v>
      </c>
      <c r="AG2923" s="10">
        <v>0.84929265793957753</v>
      </c>
      <c r="AH2923" s="10">
        <v>0.68399646041554441</v>
      </c>
      <c r="AI2923" s="10">
        <v>0.79876242144138276</v>
      </c>
      <c r="AJ2923" s="10">
        <v>0.89122183496686536</v>
      </c>
      <c r="AK2923" s="10">
        <v>0.87182575769209647</v>
      </c>
      <c r="AL2923" s="10">
        <v>0.85061072851129527</v>
      </c>
      <c r="AM2923" s="10">
        <v>0.79994581747476101</v>
      </c>
      <c r="AN2923" s="10">
        <v>0.79594606466099327</v>
      </c>
      <c r="AO2923" s="10">
        <v>0.86857828811990101</v>
      </c>
      <c r="AP2923" s="10">
        <v>0.79872971225458123</v>
      </c>
      <c r="AQ2923" s="10">
        <v>0.87796903235034618</v>
      </c>
      <c r="AR2923" s="10">
        <v>0.69093556229908104</v>
      </c>
      <c r="AS2923" s="10">
        <v>0.71565575748305921</v>
      </c>
      <c r="AT2923" s="10">
        <v>0.77356463876130732</v>
      </c>
      <c r="AU2923" s="10">
        <v>0.73627896542246629</v>
      </c>
      <c r="AV2923" s="10">
        <v>0.83400756131506848</v>
      </c>
    </row>
    <row r="2924" spans="2:48" x14ac:dyDescent="0.25">
      <c r="B2924" s="3" t="s">
        <v>417</v>
      </c>
      <c r="C2924" s="14">
        <v>0.81016989033095155</v>
      </c>
      <c r="D2924" s="14">
        <v>0.80889611406862982</v>
      </c>
      <c r="E2924" s="14">
        <v>0.7234878439511937</v>
      </c>
      <c r="F2924" s="14">
        <v>0.79502644813973788</v>
      </c>
      <c r="G2924" s="14">
        <v>0.88322533373978085</v>
      </c>
      <c r="H2924" s="14">
        <v>0.90056210806354042</v>
      </c>
      <c r="I2924" s="14">
        <v>0.7875777229723796</v>
      </c>
      <c r="J2924" s="14">
        <v>0.74945764663990955</v>
      </c>
      <c r="K2924" s="14">
        <v>0.78199529955981495</v>
      </c>
      <c r="L2924" s="14">
        <v>0.84022058219771312</v>
      </c>
      <c r="M2924" s="14">
        <v>0.90152282560355734</v>
      </c>
      <c r="N2924" s="14">
        <v>0.86835117840550968</v>
      </c>
      <c r="O2924" s="14">
        <v>0.91959305820418225</v>
      </c>
      <c r="P2924" s="14">
        <v>0.74783976310295475</v>
      </c>
      <c r="Q2924" s="14">
        <v>0.79304705870841408</v>
      </c>
      <c r="R2924" s="14">
        <v>0.83385693736672917</v>
      </c>
      <c r="S2924" s="14">
        <v>0.84123319310234457</v>
      </c>
      <c r="T2924" s="14">
        <v>0.89247592746930904</v>
      </c>
      <c r="U2924" s="14">
        <v>0.89518791718995161</v>
      </c>
      <c r="V2924" s="14">
        <v>0.82211947023835252</v>
      </c>
      <c r="W2924" s="14">
        <v>0.75018845371594367</v>
      </c>
      <c r="X2924" s="14">
        <v>0.83189641726855046</v>
      </c>
      <c r="Y2924" s="14">
        <v>0.89242067337195619</v>
      </c>
      <c r="Z2924" s="14">
        <v>0.65772114924682878</v>
      </c>
      <c r="AA2924" s="14">
        <v>0.83819577163903025</v>
      </c>
      <c r="AB2924" s="14">
        <v>0.85775098692647878</v>
      </c>
      <c r="AC2924" s="14">
        <v>0.72401574507025857</v>
      </c>
      <c r="AD2924" s="14">
        <v>0.79435485562345132</v>
      </c>
      <c r="AE2924" s="14">
        <v>0.78270959790933159</v>
      </c>
      <c r="AF2924" s="14">
        <v>0.75202391115721456</v>
      </c>
      <c r="AG2924" s="14">
        <v>0.8137395017969915</v>
      </c>
      <c r="AH2924" s="14">
        <v>0.77263823163019685</v>
      </c>
      <c r="AI2924" s="14">
        <v>0.85436025385819869</v>
      </c>
      <c r="AJ2924" s="14">
        <v>0.87254152199374491</v>
      </c>
      <c r="AK2924" s="14">
        <v>0.85982876709743072</v>
      </c>
      <c r="AL2924" s="14">
        <v>0.8834727630248167</v>
      </c>
      <c r="AM2924" s="14">
        <v>0.81362717372902904</v>
      </c>
      <c r="AN2924" s="14">
        <v>0.81996146899905287</v>
      </c>
      <c r="AO2924" s="14">
        <v>0.87941070275904498</v>
      </c>
      <c r="AP2924" s="14">
        <v>0.82462861363602602</v>
      </c>
      <c r="AQ2924" s="14">
        <v>0.87868731723115157</v>
      </c>
      <c r="AR2924" s="14">
        <v>0.65847655662080984</v>
      </c>
      <c r="AS2924" s="14">
        <v>0.75116111960245202</v>
      </c>
      <c r="AT2924" s="14">
        <v>0.71323668439286836</v>
      </c>
      <c r="AU2924" s="14">
        <v>0.7416966726748967</v>
      </c>
      <c r="AV2924" s="14">
        <v>0.82314313104159242</v>
      </c>
    </row>
    <row r="2925" spans="2:48" x14ac:dyDescent="0.25">
      <c r="B2925" s="3" t="s">
        <v>418</v>
      </c>
      <c r="C2925" s="10">
        <v>0.74167840612491243</v>
      </c>
      <c r="D2925" s="10">
        <v>0.76450220067176933</v>
      </c>
      <c r="E2925" s="10">
        <v>0.75524568027173899</v>
      </c>
      <c r="F2925" s="10">
        <v>0.8101322567667818</v>
      </c>
      <c r="G2925" s="10">
        <v>0.87848085488197902</v>
      </c>
      <c r="H2925" s="10">
        <v>0.89809020692962394</v>
      </c>
      <c r="I2925" s="10">
        <v>0.73928569135827404</v>
      </c>
      <c r="J2925" s="10">
        <v>0.73779746005249092</v>
      </c>
      <c r="K2925" s="10">
        <v>0.80475200681076864</v>
      </c>
      <c r="L2925" s="10">
        <v>0.83653385234115873</v>
      </c>
      <c r="M2925" s="10">
        <v>0.89376783636946555</v>
      </c>
      <c r="N2925" s="10">
        <v>0.91494902726075944</v>
      </c>
      <c r="O2925" s="10">
        <v>0.92730755079787608</v>
      </c>
      <c r="P2925" s="10">
        <v>0.71645834858136159</v>
      </c>
      <c r="Q2925" s="10">
        <v>0.77520786516345097</v>
      </c>
      <c r="R2925" s="10">
        <v>0.855171442695837</v>
      </c>
      <c r="S2925" s="10">
        <v>0.83332924914090678</v>
      </c>
      <c r="T2925" s="10">
        <v>0.90955782311264244</v>
      </c>
      <c r="U2925" s="10">
        <v>0.89095852876056891</v>
      </c>
      <c r="V2925" s="10">
        <v>0.76199373244235991</v>
      </c>
      <c r="W2925" s="10">
        <v>0.77156941149996294</v>
      </c>
      <c r="X2925" s="10">
        <v>0.79483708446708623</v>
      </c>
      <c r="Y2925" s="10">
        <v>0.88710229420147291</v>
      </c>
      <c r="Z2925" s="10">
        <v>0.71846490610764746</v>
      </c>
      <c r="AA2925" s="10">
        <v>0.83780661017115277</v>
      </c>
      <c r="AB2925" s="10">
        <v>0.86513037350878708</v>
      </c>
      <c r="AC2925" s="10">
        <v>0.76978747515295709</v>
      </c>
      <c r="AD2925" s="10">
        <v>0.81841754997513572</v>
      </c>
      <c r="AE2925" s="10">
        <v>0.72872744752626517</v>
      </c>
      <c r="AF2925" s="10">
        <v>0.7704566378843225</v>
      </c>
      <c r="AG2925" s="10">
        <v>0.78366471270092586</v>
      </c>
      <c r="AH2925" s="10">
        <v>0.69421197593316619</v>
      </c>
      <c r="AI2925" s="10">
        <v>0.85312950127951448</v>
      </c>
      <c r="AJ2925" s="10">
        <v>0.90222140451867816</v>
      </c>
      <c r="AK2925" s="10">
        <v>0.86272948937527361</v>
      </c>
      <c r="AL2925" s="10">
        <v>0.86637616375084714</v>
      </c>
      <c r="AM2925" s="10">
        <v>0.7921597406060864</v>
      </c>
      <c r="AN2925" s="10">
        <v>0.79501092972392973</v>
      </c>
      <c r="AO2925" s="10">
        <v>0.84485311369712612</v>
      </c>
      <c r="AP2925" s="10">
        <v>0.82312177333950853</v>
      </c>
      <c r="AQ2925" s="10">
        <v>0.89409635706282675</v>
      </c>
      <c r="AR2925" s="10">
        <v>0.73108315873501506</v>
      </c>
      <c r="AS2925" s="10">
        <v>0.67139814599666259</v>
      </c>
      <c r="AT2925" s="10">
        <v>0.76455898569746417</v>
      </c>
      <c r="AU2925" s="10">
        <v>0.77101775409073692</v>
      </c>
      <c r="AV2925" s="10">
        <v>0.81029381831066805</v>
      </c>
    </row>
    <row r="2926" spans="2:48" x14ac:dyDescent="0.25">
      <c r="B2926" s="3" t="s">
        <v>419</v>
      </c>
      <c r="C2926" s="14">
        <v>0.80922062289485375</v>
      </c>
      <c r="D2926" s="14">
        <v>0.80394340153490029</v>
      </c>
      <c r="E2926" s="14">
        <v>0.76586761999828812</v>
      </c>
      <c r="F2926" s="14">
        <v>0.82739925458401897</v>
      </c>
      <c r="G2926" s="14">
        <v>0.87674796411517208</v>
      </c>
      <c r="H2926" s="14">
        <v>0.89710319237623326</v>
      </c>
      <c r="I2926" s="14">
        <v>0.7581026213852482</v>
      </c>
      <c r="J2926" s="14">
        <v>0.71942874923855182</v>
      </c>
      <c r="K2926" s="14">
        <v>0.76515276642118735</v>
      </c>
      <c r="L2926" s="14">
        <v>0.85697543354535777</v>
      </c>
      <c r="M2926" s="14">
        <v>0.9032521229210928</v>
      </c>
      <c r="N2926" s="14">
        <v>0.9093839206817429</v>
      </c>
      <c r="O2926" s="14">
        <v>0.90819138066225658</v>
      </c>
      <c r="P2926" s="14">
        <v>0.70615666266288768</v>
      </c>
      <c r="Q2926" s="14">
        <v>0.80278782380086899</v>
      </c>
      <c r="R2926" s="14">
        <v>0.83388457058035748</v>
      </c>
      <c r="S2926" s="14">
        <v>0.85931044072591478</v>
      </c>
      <c r="T2926" s="14">
        <v>0.91106488624373017</v>
      </c>
      <c r="U2926" s="14">
        <v>0.90922674491189992</v>
      </c>
      <c r="V2926" s="14">
        <v>0.82971464065160494</v>
      </c>
      <c r="W2926" s="14">
        <v>0.75684210458291512</v>
      </c>
      <c r="X2926" s="14">
        <v>0.86176438314384152</v>
      </c>
      <c r="Y2926" s="14">
        <v>0.87637812367073631</v>
      </c>
      <c r="Z2926" s="14">
        <v>0.693278781005922</v>
      </c>
      <c r="AA2926" s="14">
        <v>0.83024552336683222</v>
      </c>
      <c r="AB2926" s="14">
        <v>0.8518821681597043</v>
      </c>
      <c r="AC2926" s="14">
        <v>0.75396646988509675</v>
      </c>
      <c r="AD2926" s="14">
        <v>0.80222601319583731</v>
      </c>
      <c r="AE2926" s="14">
        <v>0.77698193911733171</v>
      </c>
      <c r="AF2926" s="14">
        <v>0.76603310083525511</v>
      </c>
      <c r="AG2926" s="14">
        <v>0.82037167338581074</v>
      </c>
      <c r="AH2926" s="14">
        <v>0.71356324237366531</v>
      </c>
      <c r="AI2926" s="14">
        <v>0.86623423809902844</v>
      </c>
      <c r="AJ2926" s="14">
        <v>0.88392304764059948</v>
      </c>
      <c r="AK2926" s="14">
        <v>0.86266944056747974</v>
      </c>
      <c r="AL2926" s="14">
        <v>0.87552066175267429</v>
      </c>
      <c r="AM2926" s="14">
        <v>0.78655389090794081</v>
      </c>
      <c r="AN2926" s="14">
        <v>0.8117548296871917</v>
      </c>
      <c r="AO2926" s="14">
        <v>0.87152720933316208</v>
      </c>
      <c r="AP2926" s="14">
        <v>0.81640216094382889</v>
      </c>
      <c r="AQ2926" s="14">
        <v>0.87341863441787815</v>
      </c>
      <c r="AR2926" s="14">
        <v>0.68388848093544674</v>
      </c>
      <c r="AS2926" s="14">
        <v>0.69802566459643856</v>
      </c>
      <c r="AT2926" s="14">
        <v>0.76658924377609594</v>
      </c>
      <c r="AU2926" s="14">
        <v>0.74747390684739168</v>
      </c>
      <c r="AV2926" s="14">
        <v>0.83254555466420888</v>
      </c>
    </row>
    <row r="2927" spans="2:48" x14ac:dyDescent="0.25">
      <c r="B2927" s="3" t="s">
        <v>420</v>
      </c>
      <c r="C2927" s="10">
        <v>0.73327126586098113</v>
      </c>
      <c r="D2927" s="10">
        <v>0.79545913826567893</v>
      </c>
      <c r="E2927" s="10">
        <v>0.75607647235904996</v>
      </c>
      <c r="F2927" s="10">
        <v>0.78840293117678462</v>
      </c>
      <c r="G2927" s="10">
        <v>0.88579562042694893</v>
      </c>
      <c r="H2927" s="10">
        <v>0.91470307030585152</v>
      </c>
      <c r="I2927" s="10">
        <v>0.69696215307883458</v>
      </c>
      <c r="J2927" s="10">
        <v>0.70805052987012118</v>
      </c>
      <c r="K2927" s="10">
        <v>0.76742774845883399</v>
      </c>
      <c r="L2927" s="10">
        <v>0.80243232657107066</v>
      </c>
      <c r="M2927" s="10">
        <v>0.89098180906236901</v>
      </c>
      <c r="N2927" s="10">
        <v>0.91478755480938834</v>
      </c>
      <c r="O2927" s="10">
        <v>0.91488433379464407</v>
      </c>
      <c r="P2927" s="10">
        <v>0.67488657151425357</v>
      </c>
      <c r="Q2927" s="10">
        <v>0.73708162727065674</v>
      </c>
      <c r="R2927" s="10">
        <v>0.84176605467410193</v>
      </c>
      <c r="S2927" s="10">
        <v>0.85837791296002308</v>
      </c>
      <c r="T2927" s="10">
        <v>0.91263406000648351</v>
      </c>
      <c r="U2927" s="10">
        <v>0.90935179566834279</v>
      </c>
      <c r="V2927" s="10">
        <v>0.75201955525907482</v>
      </c>
      <c r="W2927" s="10">
        <v>0.76870382910334323</v>
      </c>
      <c r="X2927" s="10">
        <v>0.83903353648141921</v>
      </c>
      <c r="Y2927" s="10">
        <v>0.88257975892665363</v>
      </c>
      <c r="Z2927" s="10">
        <v>0.75859896431803098</v>
      </c>
      <c r="AA2927" s="10">
        <v>0.83262301894461455</v>
      </c>
      <c r="AB2927" s="10">
        <v>0.86265998425751367</v>
      </c>
      <c r="AC2927" s="10">
        <v>0.78491934300732913</v>
      </c>
      <c r="AD2927" s="10">
        <v>0.80952130902710773</v>
      </c>
      <c r="AE2927" s="10">
        <v>0.72679955882850256</v>
      </c>
      <c r="AF2927" s="10">
        <v>0.78154012329145028</v>
      </c>
      <c r="AG2927" s="10">
        <v>0.80583768190998883</v>
      </c>
      <c r="AH2927" s="10">
        <v>0.69558686700305694</v>
      </c>
      <c r="AI2927" s="10">
        <v>0.82772899156076363</v>
      </c>
      <c r="AJ2927" s="10">
        <v>0.88558617540233797</v>
      </c>
      <c r="AK2927" s="10">
        <v>0.85388679502203113</v>
      </c>
      <c r="AL2927" s="10">
        <v>0.8711064817266938</v>
      </c>
      <c r="AM2927" s="10">
        <v>0.71168797548398743</v>
      </c>
      <c r="AN2927" s="10">
        <v>0.83701764870184292</v>
      </c>
      <c r="AO2927" s="10">
        <v>0.87572429988557521</v>
      </c>
      <c r="AP2927" s="10">
        <v>0.84334859765943482</v>
      </c>
      <c r="AQ2927" s="10">
        <v>0.8736066742949391</v>
      </c>
      <c r="AR2927" s="10">
        <v>0.66195679836800991</v>
      </c>
      <c r="AS2927" s="10">
        <v>0.72866913876047201</v>
      </c>
      <c r="AT2927" s="10">
        <v>0.75906174814238203</v>
      </c>
      <c r="AU2927" s="10">
        <v>0.69904481859658574</v>
      </c>
      <c r="AV2927" s="10">
        <v>0.80347609084396476</v>
      </c>
    </row>
    <row r="2928" spans="2:48" x14ac:dyDescent="0.25">
      <c r="B2928" s="3" t="s">
        <v>421</v>
      </c>
      <c r="C2928" s="14">
        <v>0.74787003894377946</v>
      </c>
      <c r="D2928" s="14">
        <v>0.8366006323039904</v>
      </c>
      <c r="E2928" s="14">
        <v>0.71222834707856353</v>
      </c>
      <c r="F2928" s="14">
        <v>0.81486021469239811</v>
      </c>
      <c r="G2928" s="14">
        <v>0.87175875382037626</v>
      </c>
      <c r="H2928" s="14">
        <v>0.89603616325576041</v>
      </c>
      <c r="I2928" s="14">
        <v>0.80116004232152449</v>
      </c>
      <c r="J2928" s="14">
        <v>0.78870009718456024</v>
      </c>
      <c r="K2928" s="14">
        <v>0.80092305037303224</v>
      </c>
      <c r="L2928" s="14">
        <v>0.857426221569909</v>
      </c>
      <c r="M2928" s="14">
        <v>0.90804257712977621</v>
      </c>
      <c r="N2928" s="14">
        <v>0.9095833354170697</v>
      </c>
      <c r="O2928" s="14">
        <v>0.90964466730279969</v>
      </c>
      <c r="P2928" s="14">
        <v>0.79557237268647318</v>
      </c>
      <c r="Q2928" s="14">
        <v>0.83801606770961012</v>
      </c>
      <c r="R2928" s="14">
        <v>0.83894483835523281</v>
      </c>
      <c r="S2928" s="14">
        <v>0.84121954919074871</v>
      </c>
      <c r="T2928" s="14">
        <v>0.90721301038349822</v>
      </c>
      <c r="U2928" s="14">
        <v>0.90855242190580165</v>
      </c>
      <c r="V2928" s="14">
        <v>0.81392493740591365</v>
      </c>
      <c r="W2928" s="14">
        <v>0.79022518121653329</v>
      </c>
      <c r="X2928" s="14">
        <v>0.830816306072926</v>
      </c>
      <c r="Y2928" s="14">
        <v>0.88181795592090151</v>
      </c>
      <c r="Z2928" s="14">
        <v>0.72877479752153818</v>
      </c>
      <c r="AA2928" s="14">
        <v>0.83780739539566829</v>
      </c>
      <c r="AB2928" s="14">
        <v>0.84175412829342511</v>
      </c>
      <c r="AC2928" s="14">
        <v>0.71695065028391269</v>
      </c>
      <c r="AD2928" s="14">
        <v>0.79321252244587015</v>
      </c>
      <c r="AE2928" s="14">
        <v>0.8238789440322839</v>
      </c>
      <c r="AF2928" s="14">
        <v>0.77274602765213385</v>
      </c>
      <c r="AG2928" s="14">
        <v>0.81316811052904958</v>
      </c>
      <c r="AH2928" s="14">
        <v>0.72024077219800064</v>
      </c>
      <c r="AI2928" s="14">
        <v>0.84628631202952254</v>
      </c>
      <c r="AJ2928" s="14">
        <v>0.91324497521030024</v>
      </c>
      <c r="AK2928" s="14">
        <v>0.83997513885705688</v>
      </c>
      <c r="AL2928" s="14">
        <v>0.87618901247914094</v>
      </c>
      <c r="AM2928" s="14">
        <v>0.81086063559713328</v>
      </c>
      <c r="AN2928" s="14">
        <v>0.80939597043617451</v>
      </c>
      <c r="AO2928" s="14">
        <v>0.87168310156608619</v>
      </c>
      <c r="AP2928" s="14">
        <v>0.84271934632331413</v>
      </c>
      <c r="AQ2928" s="14">
        <v>0.85513945636496447</v>
      </c>
      <c r="AR2928" s="14">
        <v>0.75541666995814982</v>
      </c>
      <c r="AS2928" s="14">
        <v>0.73250104562582474</v>
      </c>
      <c r="AT2928" s="14">
        <v>0.76701990740852011</v>
      </c>
      <c r="AU2928" s="14">
        <v>0.70705144883230331</v>
      </c>
      <c r="AV2928" s="14">
        <v>0.83785783218462906</v>
      </c>
    </row>
    <row r="2929" spans="2:48" x14ac:dyDescent="0.25">
      <c r="B2929" s="3" t="s">
        <v>422</v>
      </c>
      <c r="C2929" s="10">
        <v>0.72176509274558687</v>
      </c>
      <c r="D2929" s="10">
        <v>0.80409597432231483</v>
      </c>
      <c r="E2929" s="10">
        <v>0.75235114289365701</v>
      </c>
      <c r="F2929" s="10">
        <v>0.80216406163579135</v>
      </c>
      <c r="G2929" s="10">
        <v>0.8544210002851732</v>
      </c>
      <c r="H2929" s="10">
        <v>0.9052744343226119</v>
      </c>
      <c r="I2929" s="10">
        <v>0.69675946121196808</v>
      </c>
      <c r="J2929" s="10">
        <v>0.77593542673120597</v>
      </c>
      <c r="K2929" s="10">
        <v>0.81388605928362057</v>
      </c>
      <c r="L2929" s="10">
        <v>0.82692214934622366</v>
      </c>
      <c r="M2929" s="10">
        <v>0.90529487452756063</v>
      </c>
      <c r="N2929" s="10">
        <v>0.88457745502363283</v>
      </c>
      <c r="O2929" s="10">
        <v>0.91367644274754867</v>
      </c>
      <c r="P2929" s="10">
        <v>0.76286439068146406</v>
      </c>
      <c r="Q2929" s="10">
        <v>0.77277706651374778</v>
      </c>
      <c r="R2929" s="10">
        <v>0.84930231708286286</v>
      </c>
      <c r="S2929" s="10">
        <v>0.85085109842840978</v>
      </c>
      <c r="T2929" s="10">
        <v>0.90929720817719539</v>
      </c>
      <c r="U2929" s="10">
        <v>0.89456443813386499</v>
      </c>
      <c r="V2929" s="10">
        <v>0.8128754519373419</v>
      </c>
      <c r="W2929" s="10">
        <v>0.77023681570713942</v>
      </c>
      <c r="X2929" s="10">
        <v>0.84404987350148941</v>
      </c>
      <c r="Y2929" s="10">
        <v>0.89305592695375324</v>
      </c>
      <c r="Z2929" s="10">
        <v>0.72138793046836902</v>
      </c>
      <c r="AA2929" s="10">
        <v>0.8553963006844989</v>
      </c>
      <c r="AB2929" s="10">
        <v>0.87531069242221449</v>
      </c>
      <c r="AC2929" s="10">
        <v>0.75583494558419562</v>
      </c>
      <c r="AD2929" s="10">
        <v>0.79916465401954651</v>
      </c>
      <c r="AE2929" s="10">
        <v>0.74223637103311901</v>
      </c>
      <c r="AF2929" s="10">
        <v>0.73664978703118222</v>
      </c>
      <c r="AG2929" s="10">
        <v>0.80151682773230248</v>
      </c>
      <c r="AH2929" s="10">
        <v>0.74147522433691659</v>
      </c>
      <c r="AI2929" s="10">
        <v>0.82884606190664689</v>
      </c>
      <c r="AJ2929" s="10">
        <v>0.88396660001040384</v>
      </c>
      <c r="AK2929" s="10">
        <v>0.85682984303091947</v>
      </c>
      <c r="AL2929" s="10">
        <v>0.8815546302916285</v>
      </c>
      <c r="AM2929" s="10">
        <v>0.81235683759599231</v>
      </c>
      <c r="AN2929" s="10">
        <v>0.80307476409261658</v>
      </c>
      <c r="AO2929" s="10">
        <v>0.88381893091817543</v>
      </c>
      <c r="AP2929" s="10">
        <v>0.85774356919298311</v>
      </c>
      <c r="AQ2929" s="10">
        <v>0.87135991027815574</v>
      </c>
      <c r="AR2929" s="10">
        <v>0.76057495428929645</v>
      </c>
      <c r="AS2929" s="10">
        <v>0.70613953619031378</v>
      </c>
      <c r="AT2929" s="10">
        <v>0.77524838621952596</v>
      </c>
      <c r="AU2929" s="10">
        <v>0.71699394668602534</v>
      </c>
      <c r="AV2929" s="10">
        <v>0.83797400547608281</v>
      </c>
    </row>
    <row r="2930" spans="2:48" x14ac:dyDescent="0.25">
      <c r="B2930" s="3" t="s">
        <v>423</v>
      </c>
      <c r="C2930" s="14">
        <v>0.73912495547320667</v>
      </c>
      <c r="D2930" s="14">
        <v>0.75549348011289008</v>
      </c>
      <c r="E2930" s="14">
        <v>0.76497536907751984</v>
      </c>
      <c r="F2930" s="14">
        <v>0.830686436497036</v>
      </c>
      <c r="G2930" s="14">
        <v>0.87923613818128377</v>
      </c>
      <c r="H2930" s="14">
        <v>0.90175723672042518</v>
      </c>
      <c r="I2930" s="14">
        <v>0.73121541417602132</v>
      </c>
      <c r="J2930" s="14">
        <v>0.77475521761822463</v>
      </c>
      <c r="K2930" s="14">
        <v>0.79144391110522005</v>
      </c>
      <c r="L2930" s="14">
        <v>0.84951453672939659</v>
      </c>
      <c r="M2930" s="14">
        <v>0.88677957532105556</v>
      </c>
      <c r="N2930" s="14">
        <v>0.8962400728304446</v>
      </c>
      <c r="O2930" s="14">
        <v>0.91133879661607509</v>
      </c>
      <c r="P2930" s="14">
        <v>0.69056077019209372</v>
      </c>
      <c r="Q2930" s="14">
        <v>0.81760646257449565</v>
      </c>
      <c r="R2930" s="14">
        <v>0.829540476735115</v>
      </c>
      <c r="S2930" s="14">
        <v>0.835748002501709</v>
      </c>
      <c r="T2930" s="14">
        <v>0.91008705116026356</v>
      </c>
      <c r="U2930" s="14">
        <v>0.89924664711631408</v>
      </c>
      <c r="V2930" s="14">
        <v>0.79947304162003663</v>
      </c>
      <c r="W2930" s="14">
        <v>0.74247644701694815</v>
      </c>
      <c r="X2930" s="14">
        <v>0.82497057038049659</v>
      </c>
      <c r="Y2930" s="14">
        <v>0.88201653075926434</v>
      </c>
      <c r="Z2930" s="14">
        <v>0.70450582773337245</v>
      </c>
      <c r="AA2930" s="14">
        <v>0.82844633705066295</v>
      </c>
      <c r="AB2930" s="14">
        <v>0.80399001042395379</v>
      </c>
      <c r="AC2930" s="14">
        <v>0.73478215658223611</v>
      </c>
      <c r="AD2930" s="14">
        <v>0.75446370953408137</v>
      </c>
      <c r="AE2930" s="14">
        <v>0.79840830246873218</v>
      </c>
      <c r="AF2930" s="14">
        <v>0.70018831517924052</v>
      </c>
      <c r="AG2930" s="14">
        <v>0.80396918371566306</v>
      </c>
      <c r="AH2930" s="14">
        <v>0.70878943307937115</v>
      </c>
      <c r="AI2930" s="14">
        <v>0.86364446606045286</v>
      </c>
      <c r="AJ2930" s="14">
        <v>0.86757168553353337</v>
      </c>
      <c r="AK2930" s="14">
        <v>0.87536540672043728</v>
      </c>
      <c r="AL2930" s="14">
        <v>0.86460384558474634</v>
      </c>
      <c r="AM2930" s="14">
        <v>0.83367967216274141</v>
      </c>
      <c r="AN2930" s="14">
        <v>0.85198116639424593</v>
      </c>
      <c r="AO2930" s="14">
        <v>0.87519673416811694</v>
      </c>
      <c r="AP2930" s="14">
        <v>0.80320435727938311</v>
      </c>
      <c r="AQ2930" s="14">
        <v>0.8630819286417839</v>
      </c>
      <c r="AR2930" s="14">
        <v>0.7019402390333207</v>
      </c>
      <c r="AS2930" s="14">
        <v>0.74216963662210844</v>
      </c>
      <c r="AT2930" s="14">
        <v>0.78225470448684831</v>
      </c>
      <c r="AU2930" s="14">
        <v>0.69536504776157593</v>
      </c>
      <c r="AV2930" s="14">
        <v>0.80073750781782305</v>
      </c>
    </row>
    <row r="2931" spans="2:48" x14ac:dyDescent="0.25">
      <c r="B2931" s="3" t="s">
        <v>424</v>
      </c>
      <c r="C2931" s="10">
        <v>0.73844781953308536</v>
      </c>
      <c r="D2931" s="10">
        <v>0.81563381230017673</v>
      </c>
      <c r="E2931" s="10">
        <v>0.73635724173655925</v>
      </c>
      <c r="F2931" s="10">
        <v>0.83823830246211439</v>
      </c>
      <c r="G2931" s="10">
        <v>0.88938388299451665</v>
      </c>
      <c r="H2931" s="10">
        <v>0.89644667416365986</v>
      </c>
      <c r="I2931" s="10">
        <v>0.69909010322877907</v>
      </c>
      <c r="J2931" s="10">
        <v>0.70293269676544967</v>
      </c>
      <c r="K2931" s="10">
        <v>0.76532094686247376</v>
      </c>
      <c r="L2931" s="10">
        <v>0.87994526016470265</v>
      </c>
      <c r="M2931" s="10">
        <v>0.89777135785212114</v>
      </c>
      <c r="N2931" s="10">
        <v>0.90692466866414856</v>
      </c>
      <c r="O2931" s="10">
        <v>0.90928933418606339</v>
      </c>
      <c r="P2931" s="10">
        <v>0.74585782455118455</v>
      </c>
      <c r="Q2931" s="10">
        <v>0.82354493795905626</v>
      </c>
      <c r="R2931" s="10">
        <v>0.84043333712189394</v>
      </c>
      <c r="S2931" s="10">
        <v>0.83002187154997875</v>
      </c>
      <c r="T2931" s="10">
        <v>0.89779964719527205</v>
      </c>
      <c r="U2931" s="10">
        <v>0.89318680096180814</v>
      </c>
      <c r="V2931" s="10">
        <v>0.83079447688869446</v>
      </c>
      <c r="W2931" s="10">
        <v>0.78810330320655808</v>
      </c>
      <c r="X2931" s="10">
        <v>0.83685984506407218</v>
      </c>
      <c r="Y2931" s="10">
        <v>0.88705230483515896</v>
      </c>
      <c r="Z2931" s="10">
        <v>0.64268398398190452</v>
      </c>
      <c r="AA2931" s="10">
        <v>0.85121946070792864</v>
      </c>
      <c r="AB2931" s="10">
        <v>0.8468736181637897</v>
      </c>
      <c r="AC2931" s="10">
        <v>0.69920937112115733</v>
      </c>
      <c r="AD2931" s="10">
        <v>0.77925374480762888</v>
      </c>
      <c r="AE2931" s="10">
        <v>0.77871997828475126</v>
      </c>
      <c r="AF2931" s="10">
        <v>0.70611910752093909</v>
      </c>
      <c r="AG2931" s="10">
        <v>0.79731551746706908</v>
      </c>
      <c r="AH2931" s="10">
        <v>0.73539940380720836</v>
      </c>
      <c r="AI2931" s="10">
        <v>0.85158094756555025</v>
      </c>
      <c r="AJ2931" s="10">
        <v>0.87448184741075219</v>
      </c>
      <c r="AK2931" s="10">
        <v>0.87258791276037606</v>
      </c>
      <c r="AL2931" s="10">
        <v>0.85957792405718958</v>
      </c>
      <c r="AM2931" s="10">
        <v>0.80381342867556682</v>
      </c>
      <c r="AN2931" s="10">
        <v>0.82187383466518615</v>
      </c>
      <c r="AO2931" s="10">
        <v>0.89961403847069266</v>
      </c>
      <c r="AP2931" s="10">
        <v>0.82291186809578132</v>
      </c>
      <c r="AQ2931" s="10">
        <v>0.88186226142783153</v>
      </c>
      <c r="AR2931" s="10">
        <v>0.69642163153882852</v>
      </c>
      <c r="AS2931" s="10">
        <v>0.78338007243619423</v>
      </c>
      <c r="AT2931" s="10">
        <v>0.80397174945847494</v>
      </c>
      <c r="AU2931" s="10">
        <v>0.7094689418733493</v>
      </c>
      <c r="AV2931" s="10">
        <v>0.82810690948867882</v>
      </c>
    </row>
    <row r="2932" spans="2:48" x14ac:dyDescent="0.25">
      <c r="B2932" s="3" t="s">
        <v>425</v>
      </c>
      <c r="C2932" s="14">
        <v>0.7646634537956345</v>
      </c>
      <c r="D2932" s="14">
        <v>0.7886346910775246</v>
      </c>
      <c r="E2932" s="14">
        <v>0.76112616965755964</v>
      </c>
      <c r="F2932" s="14">
        <v>0.79862390065020683</v>
      </c>
      <c r="G2932" s="14">
        <v>0.88837648824934878</v>
      </c>
      <c r="H2932" s="14">
        <v>0.8987612677132284</v>
      </c>
      <c r="I2932" s="14">
        <v>0.77440036012325031</v>
      </c>
      <c r="J2932" s="14">
        <v>0.78784142910091182</v>
      </c>
      <c r="K2932" s="14">
        <v>0.77811902096227603</v>
      </c>
      <c r="L2932" s="14">
        <v>0.82793838431944378</v>
      </c>
      <c r="M2932" s="14">
        <v>0.90149619971793027</v>
      </c>
      <c r="N2932" s="14">
        <v>0.88653914839427717</v>
      </c>
      <c r="O2932" s="14">
        <v>0.92184546109683907</v>
      </c>
      <c r="P2932" s="14">
        <v>0.79107506856848486</v>
      </c>
      <c r="Q2932" s="14">
        <v>0.75650190912040038</v>
      </c>
      <c r="R2932" s="14">
        <v>0.87422860866326257</v>
      </c>
      <c r="S2932" s="14">
        <v>0.84369824885239941</v>
      </c>
      <c r="T2932" s="14">
        <v>0.9123614811748979</v>
      </c>
      <c r="U2932" s="14">
        <v>0.91149582747625291</v>
      </c>
      <c r="V2932" s="14">
        <v>0.77686999505695087</v>
      </c>
      <c r="W2932" s="14">
        <v>0.7729791060669271</v>
      </c>
      <c r="X2932" s="14">
        <v>0.82680149284980498</v>
      </c>
      <c r="Y2932" s="14">
        <v>0.85676375144961525</v>
      </c>
      <c r="Z2932" s="14">
        <v>0.71492133872368724</v>
      </c>
      <c r="AA2932" s="14">
        <v>0.83261717883014663</v>
      </c>
      <c r="AB2932" s="14">
        <v>0.84527124839222401</v>
      </c>
      <c r="AC2932" s="14">
        <v>0.78177145566768358</v>
      </c>
      <c r="AD2932" s="14">
        <v>0.81078733880916076</v>
      </c>
      <c r="AE2932" s="14">
        <v>0.73467511845491051</v>
      </c>
      <c r="AF2932" s="14">
        <v>0.78664550002419986</v>
      </c>
      <c r="AG2932" s="14">
        <v>0.82226122793729328</v>
      </c>
      <c r="AH2932" s="14">
        <v>0.71197382021447109</v>
      </c>
      <c r="AI2932" s="14">
        <v>0.82650413468603257</v>
      </c>
      <c r="AJ2932" s="14">
        <v>0.89796169850269925</v>
      </c>
      <c r="AK2932" s="14">
        <v>0.86872977735700008</v>
      </c>
      <c r="AL2932" s="14">
        <v>0.84741374947589765</v>
      </c>
      <c r="AM2932" s="14">
        <v>0.78273392733252256</v>
      </c>
      <c r="AN2932" s="14">
        <v>0.79718063497897096</v>
      </c>
      <c r="AO2932" s="14">
        <v>0.87191355119925329</v>
      </c>
      <c r="AP2932" s="14">
        <v>0.84818688500637862</v>
      </c>
      <c r="AQ2932" s="14">
        <v>0.86917902067028752</v>
      </c>
      <c r="AR2932" s="14">
        <v>0.73948256569049109</v>
      </c>
      <c r="AS2932" s="14">
        <v>0.75786480148299062</v>
      </c>
      <c r="AT2932" s="14">
        <v>0.74962276273677864</v>
      </c>
      <c r="AU2932" s="14">
        <v>0.69848739012588656</v>
      </c>
      <c r="AV2932" s="14">
        <v>0.84316504392884706</v>
      </c>
    </row>
    <row r="2933" spans="2:48" x14ac:dyDescent="0.25">
      <c r="B2933" s="3" t="s">
        <v>426</v>
      </c>
      <c r="C2933" s="10">
        <v>0.74088791514531627</v>
      </c>
      <c r="D2933" s="10">
        <v>0.82546044931347151</v>
      </c>
      <c r="E2933" s="10">
        <v>0.74328081365789667</v>
      </c>
      <c r="F2933" s="10">
        <v>0.78643917783065398</v>
      </c>
      <c r="G2933" s="10">
        <v>0.8759454681268527</v>
      </c>
      <c r="H2933" s="10">
        <v>0.90987988250586949</v>
      </c>
      <c r="I2933" s="10">
        <v>0.79562514183367761</v>
      </c>
      <c r="J2933" s="10">
        <v>0.77900307499550625</v>
      </c>
      <c r="K2933" s="10">
        <v>0.79611620658045623</v>
      </c>
      <c r="L2933" s="10">
        <v>0.83654461249988477</v>
      </c>
      <c r="M2933" s="10">
        <v>0.90999303541764742</v>
      </c>
      <c r="N2933" s="10">
        <v>0.8965240647120577</v>
      </c>
      <c r="O2933" s="10">
        <v>0.92364471809493021</v>
      </c>
      <c r="P2933" s="10">
        <v>0.7770364433780611</v>
      </c>
      <c r="Q2933" s="10">
        <v>0.79877139366925054</v>
      </c>
      <c r="R2933" s="10">
        <v>0.85240326544106393</v>
      </c>
      <c r="S2933" s="10">
        <v>0.8525707420601194</v>
      </c>
      <c r="T2933" s="10">
        <v>0.9204451027017595</v>
      </c>
      <c r="U2933" s="10">
        <v>0.91708351142568179</v>
      </c>
      <c r="V2933" s="10">
        <v>0.82307387529660947</v>
      </c>
      <c r="W2933" s="10">
        <v>0.76791538183637831</v>
      </c>
      <c r="X2933" s="10">
        <v>0.84855841417203659</v>
      </c>
      <c r="Y2933" s="10">
        <v>0.89075176744857998</v>
      </c>
      <c r="Z2933" s="10">
        <v>0.69607891905150909</v>
      </c>
      <c r="AA2933" s="10">
        <v>0.82667064980763383</v>
      </c>
      <c r="AB2933" s="10">
        <v>0.86043098140747953</v>
      </c>
      <c r="AC2933" s="10">
        <v>0.75101554029345163</v>
      </c>
      <c r="AD2933" s="10">
        <v>0.79059902185185293</v>
      </c>
      <c r="AE2933" s="10">
        <v>0.76668221110372758</v>
      </c>
      <c r="AF2933" s="10">
        <v>0.79508864600703011</v>
      </c>
      <c r="AG2933" s="10">
        <v>0.81316476532255644</v>
      </c>
      <c r="AH2933" s="10">
        <v>0.71191840649136939</v>
      </c>
      <c r="AI2933" s="10">
        <v>0.85855630458622012</v>
      </c>
      <c r="AJ2933" s="10">
        <v>0.9039860151204292</v>
      </c>
      <c r="AK2933" s="10">
        <v>0.88128164477354298</v>
      </c>
      <c r="AL2933" s="10">
        <v>0.88151282454464308</v>
      </c>
      <c r="AM2933" s="10">
        <v>0.8208022439858641</v>
      </c>
      <c r="AN2933" s="10">
        <v>0.85496390796016897</v>
      </c>
      <c r="AO2933" s="10">
        <v>0.88218190454802714</v>
      </c>
      <c r="AP2933" s="10">
        <v>0.84218922494922954</v>
      </c>
      <c r="AQ2933" s="10">
        <v>0.87289085622153484</v>
      </c>
      <c r="AR2933" s="10">
        <v>0.76740839569627728</v>
      </c>
      <c r="AS2933" s="10">
        <v>0.66272033712754175</v>
      </c>
      <c r="AT2933" s="10">
        <v>0.72871263074233572</v>
      </c>
      <c r="AU2933" s="10">
        <v>0.74910041662028026</v>
      </c>
      <c r="AV2933" s="10">
        <v>0.84979699694605093</v>
      </c>
    </row>
    <row r="2934" spans="2:48" x14ac:dyDescent="0.25">
      <c r="B2934" s="3" t="s">
        <v>427</v>
      </c>
      <c r="C2934" s="14">
        <v>0.74985434741359958</v>
      </c>
      <c r="D2934" s="14">
        <v>0.83529709776034011</v>
      </c>
      <c r="E2934" s="14">
        <v>0.7698857060276455</v>
      </c>
      <c r="F2934" s="14">
        <v>0.82676596213584996</v>
      </c>
      <c r="G2934" s="14">
        <v>0.88169403828241921</v>
      </c>
      <c r="H2934" s="14">
        <v>0.89681082270799672</v>
      </c>
      <c r="I2934" s="14">
        <v>0.76338391159401686</v>
      </c>
      <c r="J2934" s="14">
        <v>0.75786834941838066</v>
      </c>
      <c r="K2934" s="14">
        <v>0.7947617961153487</v>
      </c>
      <c r="L2934" s="14">
        <v>0.83497159656897135</v>
      </c>
      <c r="M2934" s="14">
        <v>0.91777084918312957</v>
      </c>
      <c r="N2934" s="14">
        <v>0.92200842166005581</v>
      </c>
      <c r="O2934" s="14">
        <v>0.919065769173807</v>
      </c>
      <c r="P2934" s="14">
        <v>0.70378652517339935</v>
      </c>
      <c r="Q2934" s="14">
        <v>0.8321375436563957</v>
      </c>
      <c r="R2934" s="14">
        <v>0.84558865421708385</v>
      </c>
      <c r="S2934" s="14">
        <v>0.88090334746698418</v>
      </c>
      <c r="T2934" s="14">
        <v>0.91832905417780253</v>
      </c>
      <c r="U2934" s="14">
        <v>0.90481829304708228</v>
      </c>
      <c r="V2934" s="14">
        <v>0.76764004883497572</v>
      </c>
      <c r="W2934" s="14">
        <v>0.75879709642223503</v>
      </c>
      <c r="X2934" s="14">
        <v>0.8335591494044805</v>
      </c>
      <c r="Y2934" s="14">
        <v>0.89368347150991123</v>
      </c>
      <c r="Z2934" s="14">
        <v>0.70378308145233714</v>
      </c>
      <c r="AA2934" s="14">
        <v>0.84320067994908598</v>
      </c>
      <c r="AB2934" s="14">
        <v>0.8551576372373062</v>
      </c>
      <c r="AC2934" s="14">
        <v>0.74042992204740155</v>
      </c>
      <c r="AD2934" s="14">
        <v>0.80905302015069613</v>
      </c>
      <c r="AE2934" s="14">
        <v>0.79429202560124201</v>
      </c>
      <c r="AF2934" s="14">
        <v>0.79365157561427324</v>
      </c>
      <c r="AG2934" s="14">
        <v>0.80789414954205152</v>
      </c>
      <c r="AH2934" s="14">
        <v>0.6761599897966093</v>
      </c>
      <c r="AI2934" s="14">
        <v>0.84251171095859267</v>
      </c>
      <c r="AJ2934" s="14">
        <v>0.86980408045222812</v>
      </c>
      <c r="AK2934" s="14">
        <v>0.89326047016452559</v>
      </c>
      <c r="AL2934" s="14">
        <v>0.8387627019351197</v>
      </c>
      <c r="AM2934" s="14">
        <v>0.81862618371705276</v>
      </c>
      <c r="AN2934" s="14">
        <v>0.83276375129503255</v>
      </c>
      <c r="AO2934" s="14">
        <v>0.89206167825638039</v>
      </c>
      <c r="AP2934" s="14">
        <v>0.86788265347432259</v>
      </c>
      <c r="AQ2934" s="14">
        <v>0.88915675861236376</v>
      </c>
      <c r="AR2934" s="14">
        <v>0.69891267155758574</v>
      </c>
      <c r="AS2934" s="14">
        <v>0.67921177054202597</v>
      </c>
      <c r="AT2934" s="14">
        <v>0.75551671687454491</v>
      </c>
      <c r="AU2934" s="14">
        <v>0.77520369201835659</v>
      </c>
      <c r="AV2934" s="14">
        <v>0.83824004064698565</v>
      </c>
    </row>
    <row r="2935" spans="2:48" x14ac:dyDescent="0.25">
      <c r="B2935" s="3" t="s">
        <v>428</v>
      </c>
      <c r="C2935" s="10">
        <v>0.77024495218056621</v>
      </c>
      <c r="D2935" s="10">
        <v>0.83800228161697643</v>
      </c>
      <c r="E2935" s="10">
        <v>0.71243972663670541</v>
      </c>
      <c r="F2935" s="10">
        <v>0.80852344631359552</v>
      </c>
      <c r="G2935" s="10">
        <v>0.87373962219728984</v>
      </c>
      <c r="H2935" s="10">
        <v>0.89959943737105741</v>
      </c>
      <c r="I2935" s="10">
        <v>0.711739928874216</v>
      </c>
      <c r="J2935" s="10">
        <v>0.75355239541823738</v>
      </c>
      <c r="K2935" s="10">
        <v>0.82076133684071273</v>
      </c>
      <c r="L2935" s="10">
        <v>0.85356362964919685</v>
      </c>
      <c r="M2935" s="10">
        <v>0.91484185934408546</v>
      </c>
      <c r="N2935" s="10">
        <v>0.89202952529724222</v>
      </c>
      <c r="O2935" s="10">
        <v>0.91459105922264261</v>
      </c>
      <c r="P2935" s="10">
        <v>0.73579458953082755</v>
      </c>
      <c r="Q2935" s="10">
        <v>0.7982838938185961</v>
      </c>
      <c r="R2935" s="10">
        <v>0.85271038397855048</v>
      </c>
      <c r="S2935" s="10">
        <v>0.86717208417033464</v>
      </c>
      <c r="T2935" s="10">
        <v>0.91046912605946095</v>
      </c>
      <c r="U2935" s="10">
        <v>0.90391301261925261</v>
      </c>
      <c r="V2935" s="10">
        <v>0.77022251503366779</v>
      </c>
      <c r="W2935" s="10">
        <v>0.76726432007188172</v>
      </c>
      <c r="X2935" s="10">
        <v>0.7804617694703968</v>
      </c>
      <c r="Y2935" s="10">
        <v>0.87394878428368417</v>
      </c>
      <c r="Z2935" s="10">
        <v>0.70537303405694474</v>
      </c>
      <c r="AA2935" s="10">
        <v>0.84172193843246423</v>
      </c>
      <c r="AB2935" s="10">
        <v>0.8516061305308491</v>
      </c>
      <c r="AC2935" s="10">
        <v>0.75964614514150075</v>
      </c>
      <c r="AD2935" s="10">
        <v>0.8114117229931016</v>
      </c>
      <c r="AE2935" s="10">
        <v>0.75167380705118847</v>
      </c>
      <c r="AF2935" s="10">
        <v>0.78912993789898345</v>
      </c>
      <c r="AG2935" s="10">
        <v>0.81705676609396261</v>
      </c>
      <c r="AH2935" s="10">
        <v>0.76598229846655042</v>
      </c>
      <c r="AI2935" s="10">
        <v>0.83060529388229298</v>
      </c>
      <c r="AJ2935" s="10">
        <v>0.88081482594714444</v>
      </c>
      <c r="AK2935" s="10">
        <v>0.86927107297104012</v>
      </c>
      <c r="AL2935" s="10">
        <v>0.88771544568986915</v>
      </c>
      <c r="AM2935" s="10">
        <v>0.79095125536134081</v>
      </c>
      <c r="AN2935" s="10">
        <v>0.81802024869002732</v>
      </c>
      <c r="AO2935" s="10">
        <v>0.87839168341356033</v>
      </c>
      <c r="AP2935" s="10">
        <v>0.853162107844749</v>
      </c>
      <c r="AQ2935" s="10">
        <v>0.89793441509479421</v>
      </c>
      <c r="AR2935" s="10">
        <v>0.69814957715153791</v>
      </c>
      <c r="AS2935" s="10">
        <v>0.75825865106007317</v>
      </c>
      <c r="AT2935" s="10">
        <v>0.77244594862810712</v>
      </c>
      <c r="AU2935" s="10">
        <v>0.73098269489883583</v>
      </c>
      <c r="AV2935" s="10">
        <v>0.8107982368205533</v>
      </c>
    </row>
    <row r="2936" spans="2:48" x14ac:dyDescent="0.25">
      <c r="B2936" s="3" t="s">
        <v>429</v>
      </c>
      <c r="C2936" s="14">
        <v>0.76739340309785897</v>
      </c>
      <c r="D2936" s="14">
        <v>0.80214309758519564</v>
      </c>
      <c r="E2936" s="14">
        <v>0.70734673371154533</v>
      </c>
      <c r="F2936" s="14">
        <v>0.79156462683724882</v>
      </c>
      <c r="G2936" s="14">
        <v>0.87362721932424847</v>
      </c>
      <c r="H2936" s="14">
        <v>0.88411967796244639</v>
      </c>
      <c r="I2936" s="14">
        <v>0.76066404573545432</v>
      </c>
      <c r="J2936" s="14">
        <v>0.72977602830957722</v>
      </c>
      <c r="K2936" s="14">
        <v>0.78748264819708147</v>
      </c>
      <c r="L2936" s="14">
        <v>0.8546409145173619</v>
      </c>
      <c r="M2936" s="14">
        <v>0.89887724750315845</v>
      </c>
      <c r="N2936" s="14">
        <v>0.88521856606598182</v>
      </c>
      <c r="O2936" s="14">
        <v>0.91153228255380825</v>
      </c>
      <c r="P2936" s="14">
        <v>0.72465962699049802</v>
      </c>
      <c r="Q2936" s="14">
        <v>0.79837999976040375</v>
      </c>
      <c r="R2936" s="14">
        <v>0.82118883907816886</v>
      </c>
      <c r="S2936" s="14">
        <v>0.8305956282772281</v>
      </c>
      <c r="T2936" s="14">
        <v>0.89047055075567338</v>
      </c>
      <c r="U2936" s="14">
        <v>0.88582120333144754</v>
      </c>
      <c r="V2936" s="14">
        <v>0.82480576375798365</v>
      </c>
      <c r="W2936" s="14">
        <v>0.74767544294452393</v>
      </c>
      <c r="X2936" s="14">
        <v>0.81490335916849199</v>
      </c>
      <c r="Y2936" s="14">
        <v>0.87284400066820356</v>
      </c>
      <c r="Z2936" s="14">
        <v>0.70725124190651667</v>
      </c>
      <c r="AA2936" s="14">
        <v>0.84000604583993155</v>
      </c>
      <c r="AB2936" s="14">
        <v>0.87502318597872386</v>
      </c>
      <c r="AC2936" s="14">
        <v>0.75688948560168123</v>
      </c>
      <c r="AD2936" s="14">
        <v>0.82943355691232767</v>
      </c>
      <c r="AE2936" s="14">
        <v>0.84019973749084831</v>
      </c>
      <c r="AF2936" s="14">
        <v>0.72513225088904454</v>
      </c>
      <c r="AG2936" s="14">
        <v>0.8300071349091912</v>
      </c>
      <c r="AH2936" s="14">
        <v>0.65179610166855284</v>
      </c>
      <c r="AI2936" s="14">
        <v>0.81742476239517781</v>
      </c>
      <c r="AJ2936" s="14">
        <v>0.90198962198487687</v>
      </c>
      <c r="AK2936" s="14">
        <v>0.86844793769312545</v>
      </c>
      <c r="AL2936" s="14">
        <v>0.86854955048306082</v>
      </c>
      <c r="AM2936" s="14">
        <v>0.81327263300332542</v>
      </c>
      <c r="AN2936" s="14">
        <v>0.84278639599993677</v>
      </c>
      <c r="AO2936" s="14">
        <v>0.87170248708847808</v>
      </c>
      <c r="AP2936" s="14">
        <v>0.81665780088652329</v>
      </c>
      <c r="AQ2936" s="14">
        <v>0.86571786203993495</v>
      </c>
      <c r="AR2936" s="14">
        <v>0.68632560703642942</v>
      </c>
      <c r="AS2936" s="14">
        <v>0.75988360521431031</v>
      </c>
      <c r="AT2936" s="14">
        <v>0.76661046846056213</v>
      </c>
      <c r="AU2936" s="14">
        <v>0.71087067977561869</v>
      </c>
      <c r="AV2936" s="14">
        <v>0.78218006911952387</v>
      </c>
    </row>
    <row r="2937" spans="2:48" x14ac:dyDescent="0.25">
      <c r="B2937" s="3" t="s">
        <v>430</v>
      </c>
      <c r="C2937" s="10">
        <v>0.75288195639731825</v>
      </c>
      <c r="D2937" s="10">
        <v>0.74048801124714358</v>
      </c>
      <c r="E2937" s="10">
        <v>0.77522878745806689</v>
      </c>
      <c r="F2937" s="10">
        <v>0.81779293420035681</v>
      </c>
      <c r="G2937" s="10">
        <v>0.86230617040405699</v>
      </c>
      <c r="H2937" s="10">
        <v>0.88741366013970169</v>
      </c>
      <c r="I2937" s="10">
        <v>0.75169045607860141</v>
      </c>
      <c r="J2937" s="10">
        <v>0.79846788627814813</v>
      </c>
      <c r="K2937" s="10">
        <v>0.77328413728075696</v>
      </c>
      <c r="L2937" s="10">
        <v>0.83724337403665672</v>
      </c>
      <c r="M2937" s="10">
        <v>0.90201964098159071</v>
      </c>
      <c r="N2937" s="10">
        <v>0.89062781185686035</v>
      </c>
      <c r="O2937" s="10">
        <v>0.91931189224687704</v>
      </c>
      <c r="P2937" s="10">
        <v>0.71705626707496228</v>
      </c>
      <c r="Q2937" s="10">
        <v>0.80454578486931017</v>
      </c>
      <c r="R2937" s="10">
        <v>0.83542882265292628</v>
      </c>
      <c r="S2937" s="10">
        <v>0.84697044216243811</v>
      </c>
      <c r="T2937" s="10">
        <v>0.91191158840488029</v>
      </c>
      <c r="U2937" s="10">
        <v>0.90650500019981939</v>
      </c>
      <c r="V2937" s="10">
        <v>0.82229051039699252</v>
      </c>
      <c r="W2937" s="10">
        <v>0.72772686591266489</v>
      </c>
      <c r="X2937" s="10">
        <v>0.82720741174208967</v>
      </c>
      <c r="Y2937" s="10">
        <v>0.87954070766073145</v>
      </c>
      <c r="Z2937" s="10">
        <v>0.7061373742479744</v>
      </c>
      <c r="AA2937" s="10">
        <v>0.85602277040317887</v>
      </c>
      <c r="AB2937" s="10">
        <v>0.85484471917971916</v>
      </c>
      <c r="AC2937" s="10">
        <v>0.7578453055509784</v>
      </c>
      <c r="AD2937" s="10">
        <v>0.82723913108656466</v>
      </c>
      <c r="AE2937" s="10">
        <v>0.73085606172591089</v>
      </c>
      <c r="AF2937" s="10">
        <v>0.79741334390647767</v>
      </c>
      <c r="AG2937" s="10">
        <v>0.80847366061497605</v>
      </c>
      <c r="AH2937" s="10">
        <v>0.75182280390148293</v>
      </c>
      <c r="AI2937" s="10">
        <v>0.81671612163468632</v>
      </c>
      <c r="AJ2937" s="10">
        <v>0.8722518402217172</v>
      </c>
      <c r="AK2937" s="10">
        <v>0.83205918332640649</v>
      </c>
      <c r="AL2937" s="10">
        <v>0.84798343515976815</v>
      </c>
      <c r="AM2937" s="10">
        <v>0.79710322505915099</v>
      </c>
      <c r="AN2937" s="10">
        <v>0.84254871599137859</v>
      </c>
      <c r="AO2937" s="10">
        <v>0.88053103679238542</v>
      </c>
      <c r="AP2937" s="10">
        <v>0.85006655052009128</v>
      </c>
      <c r="AQ2937" s="10">
        <v>0.88427205513877705</v>
      </c>
      <c r="AR2937" s="10">
        <v>0.69449358355979418</v>
      </c>
      <c r="AS2937" s="10">
        <v>0.70079788656866526</v>
      </c>
      <c r="AT2937" s="10">
        <v>0.78911035010874631</v>
      </c>
      <c r="AU2937" s="10">
        <v>0.73438654559539529</v>
      </c>
      <c r="AV2937" s="10">
        <v>0.80044389214204326</v>
      </c>
    </row>
    <row r="2938" spans="2:48" x14ac:dyDescent="0.25">
      <c r="B2938" s="3" t="s">
        <v>431</v>
      </c>
      <c r="C2938" s="14">
        <v>0.77429020721048336</v>
      </c>
      <c r="D2938" s="14">
        <v>0.80857004531231713</v>
      </c>
      <c r="E2938" s="14">
        <v>0.68838581098563789</v>
      </c>
      <c r="F2938" s="14">
        <v>0.80867635205640565</v>
      </c>
      <c r="G2938" s="14">
        <v>0.87363478920876858</v>
      </c>
      <c r="H2938" s="14">
        <v>0.89243609628189935</v>
      </c>
      <c r="I2938" s="14">
        <v>0.70096770562679778</v>
      </c>
      <c r="J2938" s="14">
        <v>0.71349264158985926</v>
      </c>
      <c r="K2938" s="14">
        <v>0.79753457697799668</v>
      </c>
      <c r="L2938" s="14">
        <v>0.80772605938488262</v>
      </c>
      <c r="M2938" s="14">
        <v>0.90695627557976521</v>
      </c>
      <c r="N2938" s="14">
        <v>0.86484607619422926</v>
      </c>
      <c r="O2938" s="14">
        <v>0.8998613134846617</v>
      </c>
      <c r="P2938" s="14">
        <v>0.75845226170621349</v>
      </c>
      <c r="Q2938" s="14">
        <v>0.72598030130976687</v>
      </c>
      <c r="R2938" s="14">
        <v>0.82831027245909084</v>
      </c>
      <c r="S2938" s="14">
        <v>0.83244673104873035</v>
      </c>
      <c r="T2938" s="14">
        <v>0.90082687566035702</v>
      </c>
      <c r="U2938" s="14">
        <v>0.90037802762377728</v>
      </c>
      <c r="V2938" s="14">
        <v>0.78312082664581018</v>
      </c>
      <c r="W2938" s="14">
        <v>0.75259970607699733</v>
      </c>
      <c r="X2938" s="14">
        <v>0.79020662705660927</v>
      </c>
      <c r="Y2938" s="14">
        <v>0.87883127070543166</v>
      </c>
      <c r="Z2938" s="14">
        <v>0.70431050032980169</v>
      </c>
      <c r="AA2938" s="14">
        <v>0.81642514547880585</v>
      </c>
      <c r="AB2938" s="14">
        <v>0.83464666307691571</v>
      </c>
      <c r="AC2938" s="14">
        <v>0.7355406228663377</v>
      </c>
      <c r="AD2938" s="14">
        <v>0.77709173657194697</v>
      </c>
      <c r="AE2938" s="14">
        <v>0.69491163517327059</v>
      </c>
      <c r="AF2938" s="14">
        <v>0.8013698360083974</v>
      </c>
      <c r="AG2938" s="14">
        <v>0.81305493138462837</v>
      </c>
      <c r="AH2938" s="14">
        <v>0.73535635938738586</v>
      </c>
      <c r="AI2938" s="14">
        <v>0.82479289902599262</v>
      </c>
      <c r="AJ2938" s="14">
        <v>0.8983956748818579</v>
      </c>
      <c r="AK2938" s="14">
        <v>0.85992035112219523</v>
      </c>
      <c r="AL2938" s="14">
        <v>0.87802562264519868</v>
      </c>
      <c r="AM2938" s="14">
        <v>0.80486581579420335</v>
      </c>
      <c r="AN2938" s="14">
        <v>0.82416017729545854</v>
      </c>
      <c r="AO2938" s="14">
        <v>0.8612375370705212</v>
      </c>
      <c r="AP2938" s="14">
        <v>0.83746116872632892</v>
      </c>
      <c r="AQ2938" s="14">
        <v>0.87373065231355895</v>
      </c>
      <c r="AR2938" s="14">
        <v>0.69325597830590613</v>
      </c>
      <c r="AS2938" s="14">
        <v>0.70749786989612051</v>
      </c>
      <c r="AT2938" s="14">
        <v>0.729936297694326</v>
      </c>
      <c r="AU2938" s="14">
        <v>0.71055368263979846</v>
      </c>
      <c r="AV2938" s="14">
        <v>0.82372061442902023</v>
      </c>
    </row>
    <row r="2939" spans="2:48" x14ac:dyDescent="0.25">
      <c r="B2939" s="3" t="s">
        <v>432</v>
      </c>
      <c r="C2939" s="10">
        <v>0.72820124049040724</v>
      </c>
      <c r="D2939" s="10">
        <v>0.82598429025875086</v>
      </c>
      <c r="E2939" s="10">
        <v>0.76268836187739886</v>
      </c>
      <c r="F2939" s="10">
        <v>0.79608590690353409</v>
      </c>
      <c r="G2939" s="10">
        <v>0.87052958615456688</v>
      </c>
      <c r="H2939" s="10">
        <v>0.88780662332539462</v>
      </c>
      <c r="I2939" s="10">
        <v>0.78667908534855224</v>
      </c>
      <c r="J2939" s="10">
        <v>0.78141027274284303</v>
      </c>
      <c r="K2939" s="10">
        <v>0.82263505421309457</v>
      </c>
      <c r="L2939" s="10">
        <v>0.84152099009977732</v>
      </c>
      <c r="M2939" s="10">
        <v>0.87630892446806952</v>
      </c>
      <c r="N2939" s="10">
        <v>0.89581299004818726</v>
      </c>
      <c r="O2939" s="10">
        <v>0.89915820668203605</v>
      </c>
      <c r="P2939" s="10">
        <v>0.78839534763096353</v>
      </c>
      <c r="Q2939" s="10">
        <v>0.79104331042222598</v>
      </c>
      <c r="R2939" s="10">
        <v>0.83841870968833909</v>
      </c>
      <c r="S2939" s="10">
        <v>0.83431409018588631</v>
      </c>
      <c r="T2939" s="10">
        <v>0.91598669419236312</v>
      </c>
      <c r="U2939" s="10">
        <v>0.90196262883699452</v>
      </c>
      <c r="V2939" s="10">
        <v>0.81923046638858166</v>
      </c>
      <c r="W2939" s="10">
        <v>0.77227753162166735</v>
      </c>
      <c r="X2939" s="10">
        <v>0.857759620335797</v>
      </c>
      <c r="Y2939" s="10">
        <v>0.88640749848120148</v>
      </c>
      <c r="Z2939" s="10">
        <v>0.71959595447843216</v>
      </c>
      <c r="AA2939" s="10">
        <v>0.83373969274982651</v>
      </c>
      <c r="AB2939" s="10">
        <v>0.83343142773101109</v>
      </c>
      <c r="AC2939" s="10">
        <v>0.75017012241213188</v>
      </c>
      <c r="AD2939" s="10">
        <v>0.76954220608565482</v>
      </c>
      <c r="AE2939" s="10">
        <v>0.79924929389159771</v>
      </c>
      <c r="AF2939" s="10">
        <v>0.70177849341812204</v>
      </c>
      <c r="AG2939" s="10">
        <v>0.82423918996474721</v>
      </c>
      <c r="AH2939" s="10">
        <v>0.68963145486935862</v>
      </c>
      <c r="AI2939" s="10">
        <v>0.80021800480580108</v>
      </c>
      <c r="AJ2939" s="10">
        <v>0.87340192380665338</v>
      </c>
      <c r="AK2939" s="10">
        <v>0.86421886137190285</v>
      </c>
      <c r="AL2939" s="10">
        <v>0.86254383624086062</v>
      </c>
      <c r="AM2939" s="10">
        <v>0.80738136888390744</v>
      </c>
      <c r="AN2939" s="10">
        <v>0.80440079639993134</v>
      </c>
      <c r="AO2939" s="10">
        <v>0.8676784256569714</v>
      </c>
      <c r="AP2939" s="10">
        <v>0.81931638439723042</v>
      </c>
      <c r="AQ2939" s="10">
        <v>0.86883579531073774</v>
      </c>
      <c r="AR2939" s="10">
        <v>0.7474895970409875</v>
      </c>
      <c r="AS2939" s="10">
        <v>0.66016598867262455</v>
      </c>
      <c r="AT2939" s="10">
        <v>0.77823208556705348</v>
      </c>
      <c r="AU2939" s="10">
        <v>0.70231104949976464</v>
      </c>
      <c r="AV2939" s="10">
        <v>0.84089234036745919</v>
      </c>
    </row>
    <row r="2940" spans="2:48" x14ac:dyDescent="0.25">
      <c r="B2940" s="3" t="s">
        <v>433</v>
      </c>
      <c r="C2940" s="14">
        <v>0.72412495367391316</v>
      </c>
      <c r="D2940" s="14">
        <v>0.77452511842043104</v>
      </c>
      <c r="E2940" s="14">
        <v>0.71643319755821433</v>
      </c>
      <c r="F2940" s="14">
        <v>0.81557685727107332</v>
      </c>
      <c r="G2940" s="14">
        <v>0.89246355187836646</v>
      </c>
      <c r="H2940" s="14">
        <v>0.90231987161922822</v>
      </c>
      <c r="I2940" s="14">
        <v>0.77886389287847502</v>
      </c>
      <c r="J2940" s="14">
        <v>0.73443869452025268</v>
      </c>
      <c r="K2940" s="14">
        <v>0.77431617626282712</v>
      </c>
      <c r="L2940" s="14">
        <v>0.83884975498916059</v>
      </c>
      <c r="M2940" s="14">
        <v>0.91482025441879733</v>
      </c>
      <c r="N2940" s="14">
        <v>0.87854061381757809</v>
      </c>
      <c r="O2940" s="14">
        <v>0.92494795525237616</v>
      </c>
      <c r="P2940" s="14">
        <v>0.67672421949398209</v>
      </c>
      <c r="Q2940" s="14">
        <v>0.76376867738694765</v>
      </c>
      <c r="R2940" s="14">
        <v>0.82433929862987376</v>
      </c>
      <c r="S2940" s="14">
        <v>0.84738586358669543</v>
      </c>
      <c r="T2940" s="14">
        <v>0.91352843547683693</v>
      </c>
      <c r="U2940" s="14">
        <v>0.90034595408786045</v>
      </c>
      <c r="V2940" s="14">
        <v>0.80005415195748564</v>
      </c>
      <c r="W2940" s="14">
        <v>0.74960789938035788</v>
      </c>
      <c r="X2940" s="14">
        <v>0.8138590927919821</v>
      </c>
      <c r="Y2940" s="14">
        <v>0.87767020062315981</v>
      </c>
      <c r="Z2940" s="14">
        <v>0.65577638820659534</v>
      </c>
      <c r="AA2940" s="14">
        <v>0.82975309904058103</v>
      </c>
      <c r="AB2940" s="14">
        <v>0.84014313271702179</v>
      </c>
      <c r="AC2940" s="14">
        <v>0.68931134477673017</v>
      </c>
      <c r="AD2940" s="14">
        <v>0.7420925876408091</v>
      </c>
      <c r="AE2940" s="14">
        <v>0.7725327055959732</v>
      </c>
      <c r="AF2940" s="14">
        <v>0.70105264351724272</v>
      </c>
      <c r="AG2940" s="14">
        <v>0.8342417222992794</v>
      </c>
      <c r="AH2940" s="14">
        <v>0.69929944971325808</v>
      </c>
      <c r="AI2940" s="14">
        <v>0.83435180931526176</v>
      </c>
      <c r="AJ2940" s="14">
        <v>0.89844515822097049</v>
      </c>
      <c r="AK2940" s="14">
        <v>0.88444189069796508</v>
      </c>
      <c r="AL2940" s="14">
        <v>0.84482891052942333</v>
      </c>
      <c r="AM2940" s="14">
        <v>0.81080896656901258</v>
      </c>
      <c r="AN2940" s="14">
        <v>0.82105204877136539</v>
      </c>
      <c r="AO2940" s="14">
        <v>0.89272202993613903</v>
      </c>
      <c r="AP2940" s="14">
        <v>0.83465379915855753</v>
      </c>
      <c r="AQ2940" s="14">
        <v>0.88576308085719624</v>
      </c>
      <c r="AR2940" s="14">
        <v>0.68798668933581375</v>
      </c>
      <c r="AS2940" s="14">
        <v>0.72407622164359153</v>
      </c>
      <c r="AT2940" s="14">
        <v>0.7505057809453729</v>
      </c>
      <c r="AU2940" s="14">
        <v>0.66994067801823498</v>
      </c>
      <c r="AV2940" s="14">
        <v>0.84727600263374048</v>
      </c>
    </row>
    <row r="2941" spans="2:48" x14ac:dyDescent="0.25">
      <c r="B2941" s="3" t="s">
        <v>434</v>
      </c>
      <c r="C2941" s="10">
        <v>0.7661471792471608</v>
      </c>
      <c r="D2941" s="10">
        <v>0.81955596687441001</v>
      </c>
      <c r="E2941" s="10">
        <v>0.70980880878277186</v>
      </c>
      <c r="F2941" s="10">
        <v>0.83411163827363377</v>
      </c>
      <c r="G2941" s="10">
        <v>0.86545037044794848</v>
      </c>
      <c r="H2941" s="10">
        <v>0.89270682738996743</v>
      </c>
      <c r="I2941" s="10">
        <v>0.74224283223133691</v>
      </c>
      <c r="J2941" s="10">
        <v>0.75422852561090847</v>
      </c>
      <c r="K2941" s="10">
        <v>0.80234649913213785</v>
      </c>
      <c r="L2941" s="10">
        <v>0.86205823247151236</v>
      </c>
      <c r="M2941" s="10">
        <v>0.89342666489008993</v>
      </c>
      <c r="N2941" s="10">
        <v>0.89522227926469211</v>
      </c>
      <c r="O2941" s="10">
        <v>0.88965515024895792</v>
      </c>
      <c r="P2941" s="10">
        <v>0.75477370858257486</v>
      </c>
      <c r="Q2941" s="10">
        <v>0.79963650126453378</v>
      </c>
      <c r="R2941" s="10">
        <v>0.85258108286861412</v>
      </c>
      <c r="S2941" s="10">
        <v>0.86212439550736331</v>
      </c>
      <c r="T2941" s="10">
        <v>0.91467184861139861</v>
      </c>
      <c r="U2941" s="10">
        <v>0.90698125211572433</v>
      </c>
      <c r="V2941" s="10">
        <v>0.81242051256487957</v>
      </c>
      <c r="W2941" s="10">
        <v>0.78804492371383228</v>
      </c>
      <c r="X2941" s="10">
        <v>0.84272039396641418</v>
      </c>
      <c r="Y2941" s="10">
        <v>0.87644090342808056</v>
      </c>
      <c r="Z2941" s="10">
        <v>0.60740996552363924</v>
      </c>
      <c r="AA2941" s="10">
        <v>0.84870633059927691</v>
      </c>
      <c r="AB2941" s="10">
        <v>0.85121594632430264</v>
      </c>
      <c r="AC2941" s="10">
        <v>0.75032067035211503</v>
      </c>
      <c r="AD2941" s="10">
        <v>0.82142525211059758</v>
      </c>
      <c r="AE2941" s="10">
        <v>0.75636567230125384</v>
      </c>
      <c r="AF2941" s="10">
        <v>0.71764125599517581</v>
      </c>
      <c r="AG2941" s="10">
        <v>0.83438395348827077</v>
      </c>
      <c r="AH2941" s="10">
        <v>0.72019216247691276</v>
      </c>
      <c r="AI2941" s="10">
        <v>0.83922970465723123</v>
      </c>
      <c r="AJ2941" s="10">
        <v>0.88394166398851803</v>
      </c>
      <c r="AK2941" s="10">
        <v>0.87640991059747653</v>
      </c>
      <c r="AL2941" s="10">
        <v>0.85956798148601221</v>
      </c>
      <c r="AM2941" s="10">
        <v>0.82347652609775579</v>
      </c>
      <c r="AN2941" s="10">
        <v>0.7833622434397427</v>
      </c>
      <c r="AO2941" s="10">
        <v>0.87235050129385483</v>
      </c>
      <c r="AP2941" s="10">
        <v>0.83708189192116056</v>
      </c>
      <c r="AQ2941" s="10">
        <v>0.88259893904007114</v>
      </c>
      <c r="AR2941" s="10">
        <v>0.69030307307713912</v>
      </c>
      <c r="AS2941" s="10">
        <v>0.70238300016332467</v>
      </c>
      <c r="AT2941" s="10">
        <v>0.81678227031766459</v>
      </c>
      <c r="AU2941" s="10">
        <v>0.69472994638239249</v>
      </c>
      <c r="AV2941" s="10">
        <v>0.82101851299581452</v>
      </c>
    </row>
    <row r="2942" spans="2:48" x14ac:dyDescent="0.25">
      <c r="B2942" s="3" t="s">
        <v>435</v>
      </c>
      <c r="C2942" s="14">
        <v>0.71826629180299217</v>
      </c>
      <c r="D2942" s="14">
        <v>0.76475324486198559</v>
      </c>
      <c r="E2942" s="14">
        <v>0.71960389507321765</v>
      </c>
      <c r="F2942" s="14">
        <v>0.8274391056553092</v>
      </c>
      <c r="G2942" s="14">
        <v>0.86972569718600246</v>
      </c>
      <c r="H2942" s="14">
        <v>0.89047406503105497</v>
      </c>
      <c r="I2942" s="14">
        <v>0.73204784142891843</v>
      </c>
      <c r="J2942" s="14">
        <v>0.73968199694860648</v>
      </c>
      <c r="K2942" s="14">
        <v>0.79693355200381266</v>
      </c>
      <c r="L2942" s="14">
        <v>0.83766383518522147</v>
      </c>
      <c r="M2942" s="14">
        <v>0.89105751321006688</v>
      </c>
      <c r="N2942" s="14">
        <v>0.87375084984265206</v>
      </c>
      <c r="O2942" s="14">
        <v>0.91433476788593671</v>
      </c>
      <c r="P2942" s="14">
        <v>0.70890280226674818</v>
      </c>
      <c r="Q2942" s="14">
        <v>0.74652669838694241</v>
      </c>
      <c r="R2942" s="14">
        <v>0.86305898951111681</v>
      </c>
      <c r="S2942" s="14">
        <v>0.83705043272504875</v>
      </c>
      <c r="T2942" s="14">
        <v>0.90824963433768635</v>
      </c>
      <c r="U2942" s="14">
        <v>0.87801915624867855</v>
      </c>
      <c r="V2942" s="14">
        <v>0.82729337272799597</v>
      </c>
      <c r="W2942" s="14">
        <v>0.78726139314560095</v>
      </c>
      <c r="X2942" s="14">
        <v>0.82268872392838854</v>
      </c>
      <c r="Y2942" s="14">
        <v>0.89772724047255636</v>
      </c>
      <c r="Z2942" s="14">
        <v>0.71100336600838565</v>
      </c>
      <c r="AA2942" s="14">
        <v>0.85483065832766025</v>
      </c>
      <c r="AB2942" s="14">
        <v>0.85500552952044506</v>
      </c>
      <c r="AC2942" s="14">
        <v>0.75409141805260582</v>
      </c>
      <c r="AD2942" s="14">
        <v>0.81560832900992264</v>
      </c>
      <c r="AE2942" s="14">
        <v>0.77347656134532305</v>
      </c>
      <c r="AF2942" s="14">
        <v>0.76785336394481651</v>
      </c>
      <c r="AG2942" s="14">
        <v>0.79707175925072249</v>
      </c>
      <c r="AH2942" s="14">
        <v>0.72157678311360873</v>
      </c>
      <c r="AI2942" s="14">
        <v>0.81950235424028539</v>
      </c>
      <c r="AJ2942" s="14">
        <v>0.8828519379691262</v>
      </c>
      <c r="AK2942" s="14">
        <v>0.84908310950550669</v>
      </c>
      <c r="AL2942" s="14">
        <v>0.83683724188553732</v>
      </c>
      <c r="AM2942" s="14">
        <v>0.80770014062996021</v>
      </c>
      <c r="AN2942" s="14">
        <v>0.83781730351283812</v>
      </c>
      <c r="AO2942" s="14">
        <v>0.87632696558995027</v>
      </c>
      <c r="AP2942" s="14">
        <v>0.81712545354775368</v>
      </c>
      <c r="AQ2942" s="14">
        <v>0.88385800604225784</v>
      </c>
      <c r="AR2942" s="14">
        <v>0.72999319419058717</v>
      </c>
      <c r="AS2942" s="14">
        <v>0.71992990101773424</v>
      </c>
      <c r="AT2942" s="14">
        <v>0.76742995527693403</v>
      </c>
      <c r="AU2942" s="14">
        <v>0.71328064137586533</v>
      </c>
      <c r="AV2942" s="14">
        <v>0.76769279474122742</v>
      </c>
    </row>
    <row r="2943" spans="2:48" x14ac:dyDescent="0.25">
      <c r="B2943" s="3" t="s">
        <v>436</v>
      </c>
      <c r="C2943" s="10">
        <v>0.69769490518151622</v>
      </c>
      <c r="D2943" s="10">
        <v>0.74716206272013619</v>
      </c>
      <c r="E2943" s="10">
        <v>0.7775038787509293</v>
      </c>
      <c r="F2943" s="10">
        <v>0.83047720313364348</v>
      </c>
      <c r="G2943" s="10">
        <v>0.87434445490228896</v>
      </c>
      <c r="H2943" s="10">
        <v>0.90227666252532146</v>
      </c>
      <c r="I2943" s="10">
        <v>0.76769345972143443</v>
      </c>
      <c r="J2943" s="10">
        <v>0.76136836231885385</v>
      </c>
      <c r="K2943" s="10">
        <v>0.80873167102731169</v>
      </c>
      <c r="L2943" s="10">
        <v>0.85854148017523035</v>
      </c>
      <c r="M2943" s="10">
        <v>0.90412473511536151</v>
      </c>
      <c r="N2943" s="10">
        <v>0.87740535871227043</v>
      </c>
      <c r="O2943" s="10">
        <v>0.92721307500347694</v>
      </c>
      <c r="P2943" s="10">
        <v>0.75099742773641365</v>
      </c>
      <c r="Q2943" s="10">
        <v>0.81319408706539742</v>
      </c>
      <c r="R2943" s="10">
        <v>0.84619767766836174</v>
      </c>
      <c r="S2943" s="10">
        <v>0.83158124175400905</v>
      </c>
      <c r="T2943" s="10">
        <v>0.91274156490669744</v>
      </c>
      <c r="U2943" s="10">
        <v>0.90674491717518713</v>
      </c>
      <c r="V2943" s="10">
        <v>0.81527967362278975</v>
      </c>
      <c r="W2943" s="10">
        <v>0.72760819990388093</v>
      </c>
      <c r="X2943" s="10">
        <v>0.85328951903142969</v>
      </c>
      <c r="Y2943" s="10">
        <v>0.86626901155715852</v>
      </c>
      <c r="Z2943" s="10">
        <v>0.73289753488700304</v>
      </c>
      <c r="AA2943" s="10">
        <v>0.82477950174694392</v>
      </c>
      <c r="AB2943" s="10">
        <v>0.84346896547574024</v>
      </c>
      <c r="AC2943" s="10">
        <v>0.7056948454297004</v>
      </c>
      <c r="AD2943" s="10">
        <v>0.79286393428623858</v>
      </c>
      <c r="AE2943" s="10">
        <v>0.78546035087073129</v>
      </c>
      <c r="AF2943" s="10">
        <v>0.77462867318932804</v>
      </c>
      <c r="AG2943" s="10">
        <v>0.82419009887067485</v>
      </c>
      <c r="AH2943" s="10">
        <v>0.76117952464840111</v>
      </c>
      <c r="AI2943" s="10">
        <v>0.83912302732675736</v>
      </c>
      <c r="AJ2943" s="10">
        <v>0.89540033495522475</v>
      </c>
      <c r="AK2943" s="10">
        <v>0.86460756187161314</v>
      </c>
      <c r="AL2943" s="10">
        <v>0.85201640664736378</v>
      </c>
      <c r="AM2943" s="10">
        <v>0.81258837740568268</v>
      </c>
      <c r="AN2943" s="10">
        <v>0.8438607403615056</v>
      </c>
      <c r="AO2943" s="10">
        <v>0.88562261343138537</v>
      </c>
      <c r="AP2943" s="10">
        <v>0.83137453210034773</v>
      </c>
      <c r="AQ2943" s="10">
        <v>0.87497333282654999</v>
      </c>
      <c r="AR2943" s="10">
        <v>0.69999346139744223</v>
      </c>
      <c r="AS2943" s="10">
        <v>0.68018189991799438</v>
      </c>
      <c r="AT2943" s="10">
        <v>0.74779506274246177</v>
      </c>
      <c r="AU2943" s="10">
        <v>0.73629928216299556</v>
      </c>
      <c r="AV2943" s="10">
        <v>0.85716581908686218</v>
      </c>
    </row>
    <row r="2944" spans="2:48" x14ac:dyDescent="0.25">
      <c r="B2944" s="3" t="s">
        <v>437</v>
      </c>
      <c r="C2944" s="14">
        <v>0.77795450478875383</v>
      </c>
      <c r="D2944" s="14">
        <v>0.81753050905773772</v>
      </c>
      <c r="E2944" s="14">
        <v>0.71347528109167802</v>
      </c>
      <c r="F2944" s="14">
        <v>0.8126180952700669</v>
      </c>
      <c r="G2944" s="14">
        <v>0.88291661478161754</v>
      </c>
      <c r="H2944" s="14">
        <v>0.88704661178615263</v>
      </c>
      <c r="I2944" s="14">
        <v>0.77995752459419865</v>
      </c>
      <c r="J2944" s="14">
        <v>0.75100480181788576</v>
      </c>
      <c r="K2944" s="14">
        <v>0.77177408522534285</v>
      </c>
      <c r="L2944" s="14">
        <v>0.86813433706446896</v>
      </c>
      <c r="M2944" s="14">
        <v>0.91531069099828988</v>
      </c>
      <c r="N2944" s="14">
        <v>0.90122940278303687</v>
      </c>
      <c r="O2944" s="14">
        <v>0.91700373723191719</v>
      </c>
      <c r="P2944" s="14">
        <v>0.78263743735314861</v>
      </c>
      <c r="Q2944" s="14">
        <v>0.80346180589025817</v>
      </c>
      <c r="R2944" s="14">
        <v>0.864050122138451</v>
      </c>
      <c r="S2944" s="14">
        <v>0.84823787237778026</v>
      </c>
      <c r="T2944" s="14">
        <v>0.91660198177495833</v>
      </c>
      <c r="U2944" s="14">
        <v>0.90605619161611284</v>
      </c>
      <c r="V2944" s="14">
        <v>0.82097435771839644</v>
      </c>
      <c r="W2944" s="14">
        <v>0.77263320250876188</v>
      </c>
      <c r="X2944" s="14">
        <v>0.8152496726941485</v>
      </c>
      <c r="Y2944" s="14">
        <v>0.88245510892670642</v>
      </c>
      <c r="Z2944" s="14">
        <v>0.69832271829285353</v>
      </c>
      <c r="AA2944" s="14">
        <v>0.87280573162522179</v>
      </c>
      <c r="AB2944" s="14">
        <v>0.87983454897090396</v>
      </c>
      <c r="AC2944" s="14">
        <v>0.7894573363951729</v>
      </c>
      <c r="AD2944" s="14">
        <v>0.80155123213276758</v>
      </c>
      <c r="AE2944" s="14">
        <v>0.75245682328730579</v>
      </c>
      <c r="AF2944" s="14">
        <v>0.81865967452645128</v>
      </c>
      <c r="AG2944" s="14">
        <v>0.80227456246250317</v>
      </c>
      <c r="AH2944" s="14">
        <v>0.76975086179233021</v>
      </c>
      <c r="AI2944" s="14">
        <v>0.84562650450754151</v>
      </c>
      <c r="AJ2944" s="14">
        <v>0.91244614500977006</v>
      </c>
      <c r="AK2944" s="14">
        <v>0.87737541849415102</v>
      </c>
      <c r="AL2944" s="14">
        <v>0.88070866788559954</v>
      </c>
      <c r="AM2944" s="14">
        <v>0.80604060324162097</v>
      </c>
      <c r="AN2944" s="14">
        <v>0.84121931191419863</v>
      </c>
      <c r="AO2944" s="14">
        <v>0.88806149279455338</v>
      </c>
      <c r="AP2944" s="14">
        <v>0.87568018614701559</v>
      </c>
      <c r="AQ2944" s="14">
        <v>0.88063812482831139</v>
      </c>
      <c r="AR2944" s="14">
        <v>0.7026722813759162</v>
      </c>
      <c r="AS2944" s="14">
        <v>0.69370306372100721</v>
      </c>
      <c r="AT2944" s="14">
        <v>0.76102184912576043</v>
      </c>
      <c r="AU2944" s="14">
        <v>0.67493561338006802</v>
      </c>
      <c r="AV2944" s="14">
        <v>0.8228727253597824</v>
      </c>
    </row>
    <row r="2945" spans="2:48" x14ac:dyDescent="0.25">
      <c r="B2945" s="3" t="s">
        <v>438</v>
      </c>
      <c r="C2945" s="10">
        <v>0.81356484866634171</v>
      </c>
      <c r="D2945" s="10">
        <v>0.84651728122564418</v>
      </c>
      <c r="E2945" s="10">
        <v>0.67818475942024514</v>
      </c>
      <c r="F2945" s="10">
        <v>0.79279244287457051</v>
      </c>
      <c r="G2945" s="10">
        <v>0.87873219309816308</v>
      </c>
      <c r="H2945" s="10">
        <v>0.90873964763938975</v>
      </c>
      <c r="I2945" s="10">
        <v>0.75786762579192946</v>
      </c>
      <c r="J2945" s="10">
        <v>0.78377268461284078</v>
      </c>
      <c r="K2945" s="10">
        <v>0.79141287619858336</v>
      </c>
      <c r="L2945" s="10">
        <v>0.8325663529700843</v>
      </c>
      <c r="M2945" s="10">
        <v>0.8806342248683392</v>
      </c>
      <c r="N2945" s="10">
        <v>0.89306746375041257</v>
      </c>
      <c r="O2945" s="10">
        <v>0.90518175113075927</v>
      </c>
      <c r="P2945" s="10">
        <v>0.75295540364669944</v>
      </c>
      <c r="Q2945" s="10">
        <v>0.78633631604653076</v>
      </c>
      <c r="R2945" s="10">
        <v>0.84519629783909156</v>
      </c>
      <c r="S2945" s="10">
        <v>0.8256204329662441</v>
      </c>
      <c r="T2945" s="10">
        <v>0.89278702936201959</v>
      </c>
      <c r="U2945" s="10">
        <v>0.89188606742817178</v>
      </c>
      <c r="V2945" s="10">
        <v>0.78994201169830613</v>
      </c>
      <c r="W2945" s="10">
        <v>0.76219667772229982</v>
      </c>
      <c r="X2945" s="10">
        <v>0.81671834851150582</v>
      </c>
      <c r="Y2945" s="10">
        <v>0.88347943428917153</v>
      </c>
      <c r="Z2945" s="10">
        <v>0.65765752732557281</v>
      </c>
      <c r="AA2945" s="10">
        <v>0.83879552143417047</v>
      </c>
      <c r="AB2945" s="10">
        <v>0.85278749714802171</v>
      </c>
      <c r="AC2945" s="10">
        <v>0.72861387697954461</v>
      </c>
      <c r="AD2945" s="10">
        <v>0.77740454888555521</v>
      </c>
      <c r="AE2945" s="10">
        <v>0.79100878671552433</v>
      </c>
      <c r="AF2945" s="10">
        <v>0.76142145069952538</v>
      </c>
      <c r="AG2945" s="10">
        <v>0.80093331021055902</v>
      </c>
      <c r="AH2945" s="10">
        <v>0.73506608203808821</v>
      </c>
      <c r="AI2945" s="10">
        <v>0.82706251397534658</v>
      </c>
      <c r="AJ2945" s="10">
        <v>0.8725643104589782</v>
      </c>
      <c r="AK2945" s="10">
        <v>0.88227431615210417</v>
      </c>
      <c r="AL2945" s="10">
        <v>0.88391988539172894</v>
      </c>
      <c r="AM2945" s="10">
        <v>0.77047501042623834</v>
      </c>
      <c r="AN2945" s="10">
        <v>0.82741286442873241</v>
      </c>
      <c r="AO2945" s="10">
        <v>0.87736347517168023</v>
      </c>
      <c r="AP2945" s="10">
        <v>0.82596718915341227</v>
      </c>
      <c r="AQ2945" s="10">
        <v>0.86787109836808896</v>
      </c>
      <c r="AR2945" s="10">
        <v>0.69585176961253925</v>
      </c>
      <c r="AS2945" s="10">
        <v>0.74553410171619661</v>
      </c>
      <c r="AT2945" s="10">
        <v>0.67657084559978553</v>
      </c>
      <c r="AU2945" s="10">
        <v>0.67910299730462576</v>
      </c>
      <c r="AV2945" s="10">
        <v>0.82170669648963646</v>
      </c>
    </row>
    <row r="2946" spans="2:48" x14ac:dyDescent="0.25">
      <c r="B2946" s="3" t="s">
        <v>439</v>
      </c>
      <c r="C2946" s="14">
        <v>0.76040810215272225</v>
      </c>
      <c r="D2946" s="14">
        <v>0.78863465357762796</v>
      </c>
      <c r="E2946" s="14">
        <v>0.74257113301157629</v>
      </c>
      <c r="F2946" s="14">
        <v>0.83515217499283445</v>
      </c>
      <c r="G2946" s="14">
        <v>0.839792365351688</v>
      </c>
      <c r="H2946" s="14">
        <v>0.88183624179484965</v>
      </c>
      <c r="I2946" s="14">
        <v>0.7262277162612234</v>
      </c>
      <c r="J2946" s="14">
        <v>0.76176618233101578</v>
      </c>
      <c r="K2946" s="14">
        <v>0.82039995715256486</v>
      </c>
      <c r="L2946" s="14">
        <v>0.80742179974165607</v>
      </c>
      <c r="M2946" s="14">
        <v>0.89603779483093549</v>
      </c>
      <c r="N2946" s="14">
        <v>0.86587237994950494</v>
      </c>
      <c r="O2946" s="14">
        <v>0.90880280016629167</v>
      </c>
      <c r="P2946" s="14">
        <v>0.72906226779012684</v>
      </c>
      <c r="Q2946" s="14">
        <v>0.77905558827895183</v>
      </c>
      <c r="R2946" s="14">
        <v>0.84755402612656561</v>
      </c>
      <c r="S2946" s="14">
        <v>0.85015480546430799</v>
      </c>
      <c r="T2946" s="14">
        <v>0.9057500969322082</v>
      </c>
      <c r="U2946" s="14">
        <v>0.89431814894670358</v>
      </c>
      <c r="V2946" s="14">
        <v>0.76592310745809644</v>
      </c>
      <c r="W2946" s="14">
        <v>0.76112131919372961</v>
      </c>
      <c r="X2946" s="14">
        <v>0.81753439407559181</v>
      </c>
      <c r="Y2946" s="14">
        <v>0.89143488826265449</v>
      </c>
      <c r="Z2946" s="14">
        <v>0.72266885345008924</v>
      </c>
      <c r="AA2946" s="14">
        <v>0.82166384074879728</v>
      </c>
      <c r="AB2946" s="14">
        <v>0.83884071475038735</v>
      </c>
      <c r="AC2946" s="14">
        <v>0.75290473842582306</v>
      </c>
      <c r="AD2946" s="14">
        <v>0.77222797804706922</v>
      </c>
      <c r="AE2946" s="14">
        <v>0.81238909228491518</v>
      </c>
      <c r="AF2946" s="14">
        <v>0.73173107880083677</v>
      </c>
      <c r="AG2946" s="14">
        <v>0.83534297983664763</v>
      </c>
      <c r="AH2946" s="14">
        <v>0.75963339673188102</v>
      </c>
      <c r="AI2946" s="14">
        <v>0.82530800719103969</v>
      </c>
      <c r="AJ2946" s="14">
        <v>0.88031335457798765</v>
      </c>
      <c r="AK2946" s="14">
        <v>0.86795362569156476</v>
      </c>
      <c r="AL2946" s="14">
        <v>0.87253705878307752</v>
      </c>
      <c r="AM2946" s="14">
        <v>0.80792524136665012</v>
      </c>
      <c r="AN2946" s="14">
        <v>0.82128220323946843</v>
      </c>
      <c r="AO2946" s="14">
        <v>0.86032266861850359</v>
      </c>
      <c r="AP2946" s="14">
        <v>0.8376027438693785</v>
      </c>
      <c r="AQ2946" s="14">
        <v>0.8794005922718342</v>
      </c>
      <c r="AR2946" s="14">
        <v>0.74396626526053988</v>
      </c>
      <c r="AS2946" s="14">
        <v>0.75102920549525609</v>
      </c>
      <c r="AT2946" s="14">
        <v>0.8105979001433542</v>
      </c>
      <c r="AU2946" s="14">
        <v>0.71909310526051773</v>
      </c>
      <c r="AV2946" s="14">
        <v>0.75617506492055597</v>
      </c>
    </row>
    <row r="2947" spans="2:48" x14ac:dyDescent="0.25">
      <c r="B2947" s="3" t="s">
        <v>440</v>
      </c>
      <c r="C2947" s="10">
        <v>0.76227916624855441</v>
      </c>
      <c r="D2947" s="10">
        <v>0.81530193518708061</v>
      </c>
      <c r="E2947" s="10">
        <v>0.7368298096297381</v>
      </c>
      <c r="F2947" s="10">
        <v>0.81597825248514544</v>
      </c>
      <c r="G2947" s="10">
        <v>0.88530273175722263</v>
      </c>
      <c r="H2947" s="10">
        <v>0.91944466005477532</v>
      </c>
      <c r="I2947" s="10">
        <v>0.77727958084822746</v>
      </c>
      <c r="J2947" s="10">
        <v>0.74411799552832036</v>
      </c>
      <c r="K2947" s="10">
        <v>0.8172949562551195</v>
      </c>
      <c r="L2947" s="10">
        <v>0.83573570324796198</v>
      </c>
      <c r="M2947" s="10">
        <v>0.89816671269749981</v>
      </c>
      <c r="N2947" s="10">
        <v>0.87396400664033491</v>
      </c>
      <c r="O2947" s="10">
        <v>0.92036778584002821</v>
      </c>
      <c r="P2947" s="10">
        <v>0.74893568408390898</v>
      </c>
      <c r="Q2947" s="10">
        <v>0.77140040883635341</v>
      </c>
      <c r="R2947" s="10">
        <v>0.85643790968359856</v>
      </c>
      <c r="S2947" s="10">
        <v>0.85500910275373709</v>
      </c>
      <c r="T2947" s="10">
        <v>0.92479686419408402</v>
      </c>
      <c r="U2947" s="10">
        <v>0.92330504340136976</v>
      </c>
      <c r="V2947" s="10">
        <v>0.8220721389521658</v>
      </c>
      <c r="W2947" s="10">
        <v>0.73534725515989363</v>
      </c>
      <c r="X2947" s="10">
        <v>0.83575089652632706</v>
      </c>
      <c r="Y2947" s="10">
        <v>0.89319427551270281</v>
      </c>
      <c r="Z2947" s="10">
        <v>0.74918473822549392</v>
      </c>
      <c r="AA2947" s="10">
        <v>0.8343172348632667</v>
      </c>
      <c r="AB2947" s="10">
        <v>0.83661655392923706</v>
      </c>
      <c r="AC2947" s="10">
        <v>0.77047067406923797</v>
      </c>
      <c r="AD2947" s="10">
        <v>0.76556576451228731</v>
      </c>
      <c r="AE2947" s="10">
        <v>0.71237977167505406</v>
      </c>
      <c r="AF2947" s="10">
        <v>0.77857259433191506</v>
      </c>
      <c r="AG2947" s="10">
        <v>0.83135736686964534</v>
      </c>
      <c r="AH2947" s="10">
        <v>0.73590816095404243</v>
      </c>
      <c r="AI2947" s="10">
        <v>0.83527514720926321</v>
      </c>
      <c r="AJ2947" s="10">
        <v>0.89522729451748584</v>
      </c>
      <c r="AK2947" s="10">
        <v>0.8604641840175532</v>
      </c>
      <c r="AL2947" s="10">
        <v>0.84138879984776382</v>
      </c>
      <c r="AM2947" s="10">
        <v>0.85714087735440636</v>
      </c>
      <c r="AN2947" s="10">
        <v>0.84379265677382387</v>
      </c>
      <c r="AO2947" s="10">
        <v>0.880939840488145</v>
      </c>
      <c r="AP2947" s="10">
        <v>0.82223825424035268</v>
      </c>
      <c r="AQ2947" s="10">
        <v>0.86382689538068724</v>
      </c>
      <c r="AR2947" s="10">
        <v>0.78311703777838781</v>
      </c>
      <c r="AS2947" s="10">
        <v>0.75137554343615676</v>
      </c>
      <c r="AT2947" s="10">
        <v>0.71460826129512156</v>
      </c>
      <c r="AU2947" s="10">
        <v>0.61040374045564638</v>
      </c>
      <c r="AV2947" s="10">
        <v>0.84469972825132589</v>
      </c>
    </row>
    <row r="2948" spans="2:48" x14ac:dyDescent="0.25">
      <c r="B2948" s="3" t="s">
        <v>441</v>
      </c>
      <c r="C2948" s="14">
        <v>0.80440197728108653</v>
      </c>
      <c r="D2948" s="14">
        <v>0.82075883010976092</v>
      </c>
      <c r="E2948" s="14">
        <v>0.72912636657401364</v>
      </c>
      <c r="F2948" s="14">
        <v>0.84375381104370806</v>
      </c>
      <c r="G2948" s="14">
        <v>0.87019927261112295</v>
      </c>
      <c r="H2948" s="14">
        <v>0.88933515241647632</v>
      </c>
      <c r="I2948" s="14">
        <v>0.75457919198166445</v>
      </c>
      <c r="J2948" s="14">
        <v>0.76864369405852129</v>
      </c>
      <c r="K2948" s="14">
        <v>0.79967572297211909</v>
      </c>
      <c r="L2948" s="14">
        <v>0.86642113886993077</v>
      </c>
      <c r="M2948" s="14">
        <v>0.90405119552566549</v>
      </c>
      <c r="N2948" s="14">
        <v>0.87275552672825141</v>
      </c>
      <c r="O2948" s="14">
        <v>0.92726996163231723</v>
      </c>
      <c r="P2948" s="14">
        <v>0.72695232429461776</v>
      </c>
      <c r="Q2948" s="14">
        <v>0.80875881419394602</v>
      </c>
      <c r="R2948" s="14">
        <v>0.87580942079869295</v>
      </c>
      <c r="S2948" s="14">
        <v>0.86510859324086486</v>
      </c>
      <c r="T2948" s="14">
        <v>0.9319376028208789</v>
      </c>
      <c r="U2948" s="14">
        <v>0.91735473067871343</v>
      </c>
      <c r="V2948" s="14">
        <v>0.82513837499296627</v>
      </c>
      <c r="W2948" s="14">
        <v>0.80070095980720868</v>
      </c>
      <c r="X2948" s="14">
        <v>0.83584060244413294</v>
      </c>
      <c r="Y2948" s="14">
        <v>0.89524381095091587</v>
      </c>
      <c r="Z2948" s="14">
        <v>0.67612020960656349</v>
      </c>
      <c r="AA2948" s="14">
        <v>0.82588574861409114</v>
      </c>
      <c r="AB2948" s="14">
        <v>0.84709459249475438</v>
      </c>
      <c r="AC2948" s="14">
        <v>0.72149285639272331</v>
      </c>
      <c r="AD2948" s="14">
        <v>0.77768422414285776</v>
      </c>
      <c r="AE2948" s="14">
        <v>0.72776936289074523</v>
      </c>
      <c r="AF2948" s="14">
        <v>0.79048235157850288</v>
      </c>
      <c r="AG2948" s="14">
        <v>0.82351871910591445</v>
      </c>
      <c r="AH2948" s="14">
        <v>0.77783768954425614</v>
      </c>
      <c r="AI2948" s="14">
        <v>0.85666797754977919</v>
      </c>
      <c r="AJ2948" s="14">
        <v>0.87427540636539081</v>
      </c>
      <c r="AK2948" s="14">
        <v>0.88075663233897561</v>
      </c>
      <c r="AL2948" s="14">
        <v>0.85141172590476988</v>
      </c>
      <c r="AM2948" s="14">
        <v>0.81338116148589323</v>
      </c>
      <c r="AN2948" s="14">
        <v>0.79421778882280203</v>
      </c>
      <c r="AO2948" s="14">
        <v>0.86963443131950158</v>
      </c>
      <c r="AP2948" s="14">
        <v>0.82374262635694118</v>
      </c>
      <c r="AQ2948" s="14">
        <v>0.88256706218972458</v>
      </c>
      <c r="AR2948" s="14">
        <v>0.70639928364428062</v>
      </c>
      <c r="AS2948" s="14">
        <v>0.74006284224214902</v>
      </c>
      <c r="AT2948" s="14">
        <v>0.77331586469554658</v>
      </c>
      <c r="AU2948" s="14">
        <v>0.67358304824575876</v>
      </c>
      <c r="AV2948" s="14">
        <v>0.77039026607165695</v>
      </c>
    </row>
    <row r="2949" spans="2:48" x14ac:dyDescent="0.25">
      <c r="B2949" s="3" t="s">
        <v>442</v>
      </c>
      <c r="C2949" s="10">
        <v>0.76078037386270259</v>
      </c>
      <c r="D2949" s="10">
        <v>0.80456180552163081</v>
      </c>
      <c r="E2949" s="10">
        <v>0.6638951800647831</v>
      </c>
      <c r="F2949" s="10">
        <v>0.81009525069803245</v>
      </c>
      <c r="G2949" s="10">
        <v>0.87128130919077373</v>
      </c>
      <c r="H2949" s="10">
        <v>0.90919871099575145</v>
      </c>
      <c r="I2949" s="10">
        <v>0.73621897312206031</v>
      </c>
      <c r="J2949" s="10">
        <v>0.722512020794704</v>
      </c>
      <c r="K2949" s="10">
        <v>0.79283331397328782</v>
      </c>
      <c r="L2949" s="10">
        <v>0.85559963761521829</v>
      </c>
      <c r="M2949" s="10">
        <v>0.90862368561932738</v>
      </c>
      <c r="N2949" s="10">
        <v>0.91663345113100791</v>
      </c>
      <c r="O2949" s="10">
        <v>0.92085466463620846</v>
      </c>
      <c r="P2949" s="10">
        <v>0.74841446862373084</v>
      </c>
      <c r="Q2949" s="10">
        <v>0.7924408169524475</v>
      </c>
      <c r="R2949" s="10">
        <v>0.86972182276005328</v>
      </c>
      <c r="S2949" s="10">
        <v>0.85080217360731292</v>
      </c>
      <c r="T2949" s="10">
        <v>0.91310098332528122</v>
      </c>
      <c r="U2949" s="10">
        <v>0.91141974703987583</v>
      </c>
      <c r="V2949" s="10">
        <v>0.80913280048829284</v>
      </c>
      <c r="W2949" s="10">
        <v>0.78882239572647717</v>
      </c>
      <c r="X2949" s="10">
        <v>0.84621018847877882</v>
      </c>
      <c r="Y2949" s="10">
        <v>0.88152612114121398</v>
      </c>
      <c r="Z2949" s="10">
        <v>0.77981579128317047</v>
      </c>
      <c r="AA2949" s="10">
        <v>0.82789779567987087</v>
      </c>
      <c r="AB2949" s="10">
        <v>0.84636386881221815</v>
      </c>
      <c r="AC2949" s="10">
        <v>0.80354000578271889</v>
      </c>
      <c r="AD2949" s="10">
        <v>0.81194318814481936</v>
      </c>
      <c r="AE2949" s="10">
        <v>0.76047621413160948</v>
      </c>
      <c r="AF2949" s="10">
        <v>0.75320142205721163</v>
      </c>
      <c r="AG2949" s="10">
        <v>0.81147719201383073</v>
      </c>
      <c r="AH2949" s="10">
        <v>0.7544894252990727</v>
      </c>
      <c r="AI2949" s="10">
        <v>0.83783872277738791</v>
      </c>
      <c r="AJ2949" s="10">
        <v>0.89476202370770652</v>
      </c>
      <c r="AK2949" s="10">
        <v>0.88294165732223928</v>
      </c>
      <c r="AL2949" s="10">
        <v>0.86542008180937269</v>
      </c>
      <c r="AM2949" s="10">
        <v>0.79339574348864561</v>
      </c>
      <c r="AN2949" s="10">
        <v>0.84110826194419852</v>
      </c>
      <c r="AO2949" s="10">
        <v>0.86370844197173857</v>
      </c>
      <c r="AP2949" s="10">
        <v>0.8335058370713444</v>
      </c>
      <c r="AQ2949" s="10">
        <v>0.88901090658042969</v>
      </c>
      <c r="AR2949" s="10">
        <v>0.77207749511858637</v>
      </c>
      <c r="AS2949" s="10">
        <v>0.70567550427823278</v>
      </c>
      <c r="AT2949" s="10">
        <v>0.78957205556604138</v>
      </c>
      <c r="AU2949" s="10">
        <v>0.68985022592148371</v>
      </c>
      <c r="AV2949" s="10">
        <v>0.85172197011618522</v>
      </c>
    </row>
    <row r="2950" spans="2:48" x14ac:dyDescent="0.25">
      <c r="B2950" s="3" t="s">
        <v>443</v>
      </c>
      <c r="C2950" s="14">
        <v>0.75639622632245029</v>
      </c>
      <c r="D2950" s="14">
        <v>0.84863775495970539</v>
      </c>
      <c r="E2950" s="14">
        <v>0.69117644211950491</v>
      </c>
      <c r="F2950" s="14">
        <v>0.81315582106050921</v>
      </c>
      <c r="G2950" s="14">
        <v>0.86670598503286733</v>
      </c>
      <c r="H2950" s="14">
        <v>0.89995472242623076</v>
      </c>
      <c r="I2950" s="14">
        <v>0.74474993404089984</v>
      </c>
      <c r="J2950" s="14">
        <v>0.76453157469965694</v>
      </c>
      <c r="K2950" s="14">
        <v>0.79596569094627168</v>
      </c>
      <c r="L2950" s="14">
        <v>0.82015020005179062</v>
      </c>
      <c r="M2950" s="14">
        <v>0.9090874387016743</v>
      </c>
      <c r="N2950" s="14">
        <v>0.8861739591573915</v>
      </c>
      <c r="O2950" s="14">
        <v>0.91275210401889317</v>
      </c>
      <c r="P2950" s="14">
        <v>0.81306987120224405</v>
      </c>
      <c r="Q2950" s="14">
        <v>0.79987039068764954</v>
      </c>
      <c r="R2950" s="14">
        <v>0.86151933729487196</v>
      </c>
      <c r="S2950" s="14">
        <v>0.87409844319736496</v>
      </c>
      <c r="T2950" s="14">
        <v>0.91963805036543633</v>
      </c>
      <c r="U2950" s="14">
        <v>0.91342785430253148</v>
      </c>
      <c r="V2950" s="14">
        <v>0.82153045860601459</v>
      </c>
      <c r="W2950" s="14">
        <v>0.78202044738240106</v>
      </c>
      <c r="X2950" s="14">
        <v>0.81592141981216748</v>
      </c>
      <c r="Y2950" s="14">
        <v>0.89098452807562689</v>
      </c>
      <c r="Z2950" s="14">
        <v>0.74631368267069154</v>
      </c>
      <c r="AA2950" s="14">
        <v>0.83782784075687711</v>
      </c>
      <c r="AB2950" s="14">
        <v>0.87113018956925103</v>
      </c>
      <c r="AC2950" s="14">
        <v>0.76398631946504447</v>
      </c>
      <c r="AD2950" s="14">
        <v>0.78031113714660127</v>
      </c>
      <c r="AE2950" s="14">
        <v>0.75037180453754393</v>
      </c>
      <c r="AF2950" s="14">
        <v>0.76120078648980194</v>
      </c>
      <c r="AG2950" s="14">
        <v>0.8358879369643204</v>
      </c>
      <c r="AH2950" s="14">
        <v>0.68603817020074176</v>
      </c>
      <c r="AI2950" s="14">
        <v>0.83283727679834563</v>
      </c>
      <c r="AJ2950" s="14">
        <v>0.90090801799324216</v>
      </c>
      <c r="AK2950" s="14">
        <v>0.87280462334794795</v>
      </c>
      <c r="AL2950" s="14">
        <v>0.88047042799194297</v>
      </c>
      <c r="AM2950" s="14">
        <v>0.85242614697185526</v>
      </c>
      <c r="AN2950" s="14">
        <v>0.83334950578920097</v>
      </c>
      <c r="AO2950" s="14">
        <v>0.86886609743814713</v>
      </c>
      <c r="AP2950" s="14">
        <v>0.84092183403096843</v>
      </c>
      <c r="AQ2950" s="14">
        <v>0.8779208608256116</v>
      </c>
      <c r="AR2950" s="14">
        <v>0.74365019293505374</v>
      </c>
      <c r="AS2950" s="14">
        <v>0.71774406273147029</v>
      </c>
      <c r="AT2950" s="14">
        <v>0.7440669419297905</v>
      </c>
      <c r="AU2950" s="14">
        <v>0.71758200490734181</v>
      </c>
      <c r="AV2950" s="14">
        <v>0.85120750101143616</v>
      </c>
    </row>
    <row r="2951" spans="2:48" x14ac:dyDescent="0.25">
      <c r="B2951" s="3" t="s">
        <v>444</v>
      </c>
      <c r="C2951" s="10">
        <v>0.78185740577833329</v>
      </c>
      <c r="D2951" s="10">
        <v>0.82944075548395735</v>
      </c>
      <c r="E2951" s="10">
        <v>0.74904232798398562</v>
      </c>
      <c r="F2951" s="10">
        <v>0.78071499197749583</v>
      </c>
      <c r="G2951" s="10">
        <v>0.8535291577349251</v>
      </c>
      <c r="H2951" s="10">
        <v>0.88341850971903602</v>
      </c>
      <c r="I2951" s="10">
        <v>0.71841937070607709</v>
      </c>
      <c r="J2951" s="10">
        <v>0.75985039983217628</v>
      </c>
      <c r="K2951" s="10">
        <v>0.8229455643704372</v>
      </c>
      <c r="L2951" s="10">
        <v>0.7724799659224888</v>
      </c>
      <c r="M2951" s="10">
        <v>0.90900136194691461</v>
      </c>
      <c r="N2951" s="10">
        <v>0.88061727008946178</v>
      </c>
      <c r="O2951" s="10">
        <v>0.92148427134649069</v>
      </c>
      <c r="P2951" s="10">
        <v>0.7325955174331743</v>
      </c>
      <c r="Q2951" s="10">
        <v>0.75692890716967287</v>
      </c>
      <c r="R2951" s="10">
        <v>0.86373958547763119</v>
      </c>
      <c r="S2951" s="10">
        <v>0.85882380518930646</v>
      </c>
      <c r="T2951" s="10">
        <v>0.91051700993688067</v>
      </c>
      <c r="U2951" s="10">
        <v>0.90154856656730498</v>
      </c>
      <c r="V2951" s="10">
        <v>0.81474676477333252</v>
      </c>
      <c r="W2951" s="10">
        <v>0.77395188289076089</v>
      </c>
      <c r="X2951" s="10">
        <v>0.82152735017011702</v>
      </c>
      <c r="Y2951" s="10">
        <v>0.87357615300260283</v>
      </c>
      <c r="Z2951" s="10">
        <v>0.76077833901391334</v>
      </c>
      <c r="AA2951" s="10">
        <v>0.84200535307728508</v>
      </c>
      <c r="AB2951" s="10">
        <v>0.83831553035789208</v>
      </c>
      <c r="AC2951" s="10">
        <v>0.78865353513472369</v>
      </c>
      <c r="AD2951" s="10">
        <v>0.75984247773247049</v>
      </c>
      <c r="AE2951" s="10">
        <v>0.71117278057750477</v>
      </c>
      <c r="AF2951" s="10">
        <v>0.7637967829689507</v>
      </c>
      <c r="AG2951" s="10">
        <v>0.83350407326422271</v>
      </c>
      <c r="AH2951" s="10">
        <v>0.73007577337434459</v>
      </c>
      <c r="AI2951" s="10">
        <v>0.80317111382477568</v>
      </c>
      <c r="AJ2951" s="10">
        <v>0.88946705554155159</v>
      </c>
      <c r="AK2951" s="10">
        <v>0.87788567098875203</v>
      </c>
      <c r="AL2951" s="10">
        <v>0.83783825028861614</v>
      </c>
      <c r="AM2951" s="10">
        <v>0.81759205923681177</v>
      </c>
      <c r="AN2951" s="10">
        <v>0.82003598389458365</v>
      </c>
      <c r="AO2951" s="10">
        <v>0.85851982950632655</v>
      </c>
      <c r="AP2951" s="10">
        <v>0.82590136374016576</v>
      </c>
      <c r="AQ2951" s="10">
        <v>0.86243401942219544</v>
      </c>
      <c r="AR2951" s="10">
        <v>0.68086743714674436</v>
      </c>
      <c r="AS2951" s="10">
        <v>0.67693087028771548</v>
      </c>
      <c r="AT2951" s="10">
        <v>0.74696244593748984</v>
      </c>
      <c r="AU2951" s="10">
        <v>0.78189493755039929</v>
      </c>
      <c r="AV2951" s="10">
        <v>0.84004769658443024</v>
      </c>
    </row>
    <row r="2952" spans="2:48" x14ac:dyDescent="0.25">
      <c r="B2952" s="3" t="s">
        <v>445</v>
      </c>
      <c r="C2952" s="14">
        <v>0.76996662522690473</v>
      </c>
      <c r="D2952" s="14">
        <v>0.84459298807143279</v>
      </c>
      <c r="E2952" s="14">
        <v>0.71678769980617529</v>
      </c>
      <c r="F2952" s="14">
        <v>0.83651539054947255</v>
      </c>
      <c r="G2952" s="14">
        <v>0.86393502262732824</v>
      </c>
      <c r="H2952" s="14">
        <v>0.88932964817816962</v>
      </c>
      <c r="I2952" s="14">
        <v>0.67945759969756381</v>
      </c>
      <c r="J2952" s="14">
        <v>0.73474426649361679</v>
      </c>
      <c r="K2952" s="14">
        <v>0.78170228033028621</v>
      </c>
      <c r="L2952" s="14">
        <v>0.82613293086807527</v>
      </c>
      <c r="M2952" s="14">
        <v>0.89542681811190938</v>
      </c>
      <c r="N2952" s="14">
        <v>0.90405656974124793</v>
      </c>
      <c r="O2952" s="14">
        <v>0.91161649382788956</v>
      </c>
      <c r="P2952" s="14">
        <v>0.7194044670098293</v>
      </c>
      <c r="Q2952" s="14">
        <v>0.76768959150054095</v>
      </c>
      <c r="R2952" s="14">
        <v>0.85057817944649128</v>
      </c>
      <c r="S2952" s="14">
        <v>0.81447134044688141</v>
      </c>
      <c r="T2952" s="14">
        <v>0.89309551883386118</v>
      </c>
      <c r="U2952" s="14">
        <v>0.8903600512674742</v>
      </c>
      <c r="V2952" s="14">
        <v>0.79493770009690445</v>
      </c>
      <c r="W2952" s="14">
        <v>0.79459571838302634</v>
      </c>
      <c r="X2952" s="14">
        <v>0.80888323341918322</v>
      </c>
      <c r="Y2952" s="14">
        <v>0.88646814618941538</v>
      </c>
      <c r="Z2952" s="14">
        <v>0.6572081763059624</v>
      </c>
      <c r="AA2952" s="14">
        <v>0.84652716157461683</v>
      </c>
      <c r="AB2952" s="14">
        <v>0.85509663863503638</v>
      </c>
      <c r="AC2952" s="14">
        <v>0.70722559774099236</v>
      </c>
      <c r="AD2952" s="14">
        <v>0.77998130172262947</v>
      </c>
      <c r="AE2952" s="14">
        <v>0.74956969939044704</v>
      </c>
      <c r="AF2952" s="14">
        <v>0.75107993743599977</v>
      </c>
      <c r="AG2952" s="14">
        <v>0.78238197184329217</v>
      </c>
      <c r="AH2952" s="14">
        <v>0.7237856616660443</v>
      </c>
      <c r="AI2952" s="14">
        <v>0.8145288243969856</v>
      </c>
      <c r="AJ2952" s="14">
        <v>0.87036738216324983</v>
      </c>
      <c r="AK2952" s="14">
        <v>0.84498441957663739</v>
      </c>
      <c r="AL2952" s="14">
        <v>0.85081024338213629</v>
      </c>
      <c r="AM2952" s="14">
        <v>0.78019385667084606</v>
      </c>
      <c r="AN2952" s="14">
        <v>0.79709922723840354</v>
      </c>
      <c r="AO2952" s="14">
        <v>0.86191352257425935</v>
      </c>
      <c r="AP2952" s="14">
        <v>0.82279612635017085</v>
      </c>
      <c r="AQ2952" s="14">
        <v>0.86667631226793462</v>
      </c>
      <c r="AR2952" s="14">
        <v>0.66453495486717207</v>
      </c>
      <c r="AS2952" s="14">
        <v>0.70565263581795878</v>
      </c>
      <c r="AT2952" s="14">
        <v>0.77403738075892603</v>
      </c>
      <c r="AU2952" s="14">
        <v>0.6962853158766954</v>
      </c>
      <c r="AV2952" s="14">
        <v>0.81253120456569095</v>
      </c>
    </row>
    <row r="2953" spans="2:48" x14ac:dyDescent="0.25">
      <c r="B2953" s="3" t="s">
        <v>446</v>
      </c>
      <c r="C2953" s="10">
        <v>0.76649685241750276</v>
      </c>
      <c r="D2953" s="10">
        <v>0.8090329024543389</v>
      </c>
      <c r="E2953" s="10">
        <v>0.78341728748787987</v>
      </c>
      <c r="F2953" s="10">
        <v>0.78841550244069358</v>
      </c>
      <c r="G2953" s="10">
        <v>0.87190449168264272</v>
      </c>
      <c r="H2953" s="10">
        <v>0.90487801818498248</v>
      </c>
      <c r="I2953" s="10">
        <v>0.74592454306084766</v>
      </c>
      <c r="J2953" s="10">
        <v>0.77877424750306157</v>
      </c>
      <c r="K2953" s="10">
        <v>0.80383732668142471</v>
      </c>
      <c r="L2953" s="10">
        <v>0.8510650009071018</v>
      </c>
      <c r="M2953" s="10">
        <v>0.90764866804522348</v>
      </c>
      <c r="N2953" s="10">
        <v>0.90469264070223265</v>
      </c>
      <c r="O2953" s="10">
        <v>0.92487493196320159</v>
      </c>
      <c r="P2953" s="10">
        <v>0.69422830152674286</v>
      </c>
      <c r="Q2953" s="10">
        <v>0.78190210500343038</v>
      </c>
      <c r="R2953" s="10">
        <v>0.86180088158168455</v>
      </c>
      <c r="S2953" s="10">
        <v>0.87029270263567726</v>
      </c>
      <c r="T2953" s="10">
        <v>0.92343053250616347</v>
      </c>
      <c r="U2953" s="10">
        <v>0.90911196089485924</v>
      </c>
      <c r="V2953" s="10">
        <v>0.82514604057616969</v>
      </c>
      <c r="W2953" s="10">
        <v>0.77844459334637428</v>
      </c>
      <c r="X2953" s="10">
        <v>0.85654201612482728</v>
      </c>
      <c r="Y2953" s="10">
        <v>0.89265150382571157</v>
      </c>
      <c r="Z2953" s="10">
        <v>0.71494276582501759</v>
      </c>
      <c r="AA2953" s="10">
        <v>0.83927427713811575</v>
      </c>
      <c r="AB2953" s="10">
        <v>0.84319261471241624</v>
      </c>
      <c r="AC2953" s="10">
        <v>0.73917238838607024</v>
      </c>
      <c r="AD2953" s="10">
        <v>0.82308009006890126</v>
      </c>
      <c r="AE2953" s="10">
        <v>0.72677350061616519</v>
      </c>
      <c r="AF2953" s="10">
        <v>0.75930075015473575</v>
      </c>
      <c r="AG2953" s="10">
        <v>0.80709790442847762</v>
      </c>
      <c r="AH2953" s="10">
        <v>0.7132438333239407</v>
      </c>
      <c r="AI2953" s="10">
        <v>0.82633821990950695</v>
      </c>
      <c r="AJ2953" s="10">
        <v>0.90479436222261778</v>
      </c>
      <c r="AK2953" s="10">
        <v>0.89945499565203202</v>
      </c>
      <c r="AL2953" s="10">
        <v>0.86650604955632027</v>
      </c>
      <c r="AM2953" s="10">
        <v>0.80761566632448012</v>
      </c>
      <c r="AN2953" s="10">
        <v>0.8421527601391805</v>
      </c>
      <c r="AO2953" s="10">
        <v>0.87817498774280789</v>
      </c>
      <c r="AP2953" s="10">
        <v>0.86240413197502397</v>
      </c>
      <c r="AQ2953" s="10">
        <v>0.88940669666426397</v>
      </c>
      <c r="AR2953" s="10">
        <v>0.69772723428176497</v>
      </c>
      <c r="AS2953" s="10">
        <v>0.71826854551523944</v>
      </c>
      <c r="AT2953" s="10">
        <v>0.76690537722813057</v>
      </c>
      <c r="AU2953" s="10">
        <v>0.71265749984053395</v>
      </c>
      <c r="AV2953" s="10">
        <v>0.83795891278401602</v>
      </c>
    </row>
    <row r="2954" spans="2:48" x14ac:dyDescent="0.25">
      <c r="B2954" s="3" t="s">
        <v>447</v>
      </c>
      <c r="C2954" s="14">
        <v>0.77640075575986955</v>
      </c>
      <c r="D2954" s="14">
        <v>0.80917216365142119</v>
      </c>
      <c r="E2954" s="14">
        <v>0.72814329829125124</v>
      </c>
      <c r="F2954" s="14">
        <v>0.82172005248160251</v>
      </c>
      <c r="G2954" s="14">
        <v>0.8915236342079893</v>
      </c>
      <c r="H2954" s="14">
        <v>0.91721851470423743</v>
      </c>
      <c r="I2954" s="14">
        <v>0.77142480498634169</v>
      </c>
      <c r="J2954" s="14">
        <v>0.7562367394135161</v>
      </c>
      <c r="K2954" s="14">
        <v>0.80412252689148078</v>
      </c>
      <c r="L2954" s="14">
        <v>0.81297412409162007</v>
      </c>
      <c r="M2954" s="14">
        <v>0.90794718690885123</v>
      </c>
      <c r="N2954" s="14">
        <v>0.88954465219794732</v>
      </c>
      <c r="O2954" s="14">
        <v>0.9138553334436007</v>
      </c>
      <c r="P2954" s="14">
        <v>0.6939815791862457</v>
      </c>
      <c r="Q2954" s="14">
        <v>0.75852457921538285</v>
      </c>
      <c r="R2954" s="14">
        <v>0.83924996416690478</v>
      </c>
      <c r="S2954" s="14">
        <v>0.85044761162995219</v>
      </c>
      <c r="T2954" s="14">
        <v>0.9064647965421494</v>
      </c>
      <c r="U2954" s="14">
        <v>0.89935398242498721</v>
      </c>
      <c r="V2954" s="14">
        <v>0.82303869860750689</v>
      </c>
      <c r="W2954" s="14">
        <v>0.79454267921319299</v>
      </c>
      <c r="X2954" s="14">
        <v>0.82179094426717814</v>
      </c>
      <c r="Y2954" s="14">
        <v>0.88279890794403792</v>
      </c>
      <c r="Z2954" s="14">
        <v>0.70914623528743914</v>
      </c>
      <c r="AA2954" s="14">
        <v>0.83680713440734944</v>
      </c>
      <c r="AB2954" s="14">
        <v>0.86275121349243411</v>
      </c>
      <c r="AC2954" s="14">
        <v>0.76637383819481109</v>
      </c>
      <c r="AD2954" s="14">
        <v>0.80273524203497937</v>
      </c>
      <c r="AE2954" s="14">
        <v>0.71670983417990808</v>
      </c>
      <c r="AF2954" s="14">
        <v>0.73116147839164536</v>
      </c>
      <c r="AG2954" s="14">
        <v>0.83745519195967588</v>
      </c>
      <c r="AH2954" s="14">
        <v>0.6801166298281397</v>
      </c>
      <c r="AI2954" s="14">
        <v>0.84489327815031967</v>
      </c>
      <c r="AJ2954" s="14">
        <v>0.8888641843341859</v>
      </c>
      <c r="AK2954" s="14">
        <v>0.89479945137978301</v>
      </c>
      <c r="AL2954" s="14">
        <v>0.8769763584860587</v>
      </c>
      <c r="AM2954" s="14">
        <v>0.77776654004756829</v>
      </c>
      <c r="AN2954" s="14">
        <v>0.83575305427542446</v>
      </c>
      <c r="AO2954" s="14">
        <v>0.88768516300078282</v>
      </c>
      <c r="AP2954" s="14">
        <v>0.83319629426693287</v>
      </c>
      <c r="AQ2954" s="14">
        <v>0.8639705966848481</v>
      </c>
      <c r="AR2954" s="14">
        <v>0.65495400419219985</v>
      </c>
      <c r="AS2954" s="14">
        <v>0.71606099694542991</v>
      </c>
      <c r="AT2954" s="14">
        <v>0.77361711571661507</v>
      </c>
      <c r="AU2954" s="14">
        <v>0.71652634480240174</v>
      </c>
      <c r="AV2954" s="14">
        <v>0.81154858180649692</v>
      </c>
    </row>
    <row r="2955" spans="2:48" x14ac:dyDescent="0.25">
      <c r="B2955" s="3" t="s">
        <v>448</v>
      </c>
      <c r="C2955" s="10">
        <v>0.7956280669022342</v>
      </c>
      <c r="D2955" s="10">
        <v>0.7995168295357381</v>
      </c>
      <c r="E2955" s="10">
        <v>0.7991846630556555</v>
      </c>
      <c r="F2955" s="10">
        <v>0.80149606885798841</v>
      </c>
      <c r="G2955" s="10">
        <v>0.87688940414650507</v>
      </c>
      <c r="H2955" s="10">
        <v>0.89230810558888152</v>
      </c>
      <c r="I2955" s="10">
        <v>0.71674614258503444</v>
      </c>
      <c r="J2955" s="10">
        <v>0.74617973913412783</v>
      </c>
      <c r="K2955" s="10">
        <v>0.80750539346683003</v>
      </c>
      <c r="L2955" s="10">
        <v>0.84232625435748265</v>
      </c>
      <c r="M2955" s="10">
        <v>0.90278950421446524</v>
      </c>
      <c r="N2955" s="10">
        <v>0.87484517729381395</v>
      </c>
      <c r="O2955" s="10">
        <v>0.91593813584001016</v>
      </c>
      <c r="P2955" s="10">
        <v>0.76121952551521066</v>
      </c>
      <c r="Q2955" s="10">
        <v>0.76777921517916647</v>
      </c>
      <c r="R2955" s="10">
        <v>0.85861937426959212</v>
      </c>
      <c r="S2955" s="10">
        <v>0.86101913509301653</v>
      </c>
      <c r="T2955" s="10">
        <v>0.92430051739102292</v>
      </c>
      <c r="U2955" s="10">
        <v>0.92255954681788477</v>
      </c>
      <c r="V2955" s="10">
        <v>0.79774925372506678</v>
      </c>
      <c r="W2955" s="10">
        <v>0.75601533400441179</v>
      </c>
      <c r="X2955" s="10">
        <v>0.80783680356922549</v>
      </c>
      <c r="Y2955" s="10">
        <v>0.85726989076313354</v>
      </c>
      <c r="Z2955" s="10">
        <v>0.76947827104973987</v>
      </c>
      <c r="AA2955" s="10">
        <v>0.86141603771041919</v>
      </c>
      <c r="AB2955" s="10">
        <v>0.87435215767508045</v>
      </c>
      <c r="AC2955" s="10">
        <v>0.7742378993668324</v>
      </c>
      <c r="AD2955" s="10">
        <v>0.83926924474782827</v>
      </c>
      <c r="AE2955" s="10">
        <v>0.70580412637625456</v>
      </c>
      <c r="AF2955" s="10">
        <v>0.7749265869026325</v>
      </c>
      <c r="AG2955" s="10">
        <v>0.81362303477210152</v>
      </c>
      <c r="AH2955" s="10">
        <v>0.70027405636057594</v>
      </c>
      <c r="AI2955" s="10">
        <v>0.78618217230304832</v>
      </c>
      <c r="AJ2955" s="10">
        <v>0.87857593555369651</v>
      </c>
      <c r="AK2955" s="10">
        <v>0.86660366687609525</v>
      </c>
      <c r="AL2955" s="10">
        <v>0.85856352000083802</v>
      </c>
      <c r="AM2955" s="10">
        <v>0.80115309393878809</v>
      </c>
      <c r="AN2955" s="10">
        <v>0.79588815785068656</v>
      </c>
      <c r="AO2955" s="10">
        <v>0.8792778438714447</v>
      </c>
      <c r="AP2955" s="10">
        <v>0.83740657240965277</v>
      </c>
      <c r="AQ2955" s="10">
        <v>0.89203965221606873</v>
      </c>
      <c r="AR2955" s="10">
        <v>0.67756699642277241</v>
      </c>
      <c r="AS2955" s="10">
        <v>0.70301084166426997</v>
      </c>
      <c r="AT2955" s="10">
        <v>0.75064521110383997</v>
      </c>
      <c r="AU2955" s="10">
        <v>0.7007618417152599</v>
      </c>
      <c r="AV2955" s="10">
        <v>0.85056587564599428</v>
      </c>
    </row>
    <row r="2956" spans="2:48" x14ac:dyDescent="0.25">
      <c r="B2956" s="3" t="s">
        <v>449</v>
      </c>
      <c r="C2956" s="14">
        <v>0.71266556410040638</v>
      </c>
      <c r="D2956" s="14">
        <v>0.81859214733670527</v>
      </c>
      <c r="E2956" s="14">
        <v>0.72873797075028179</v>
      </c>
      <c r="F2956" s="14">
        <v>0.8411377483305077</v>
      </c>
      <c r="G2956" s="14">
        <v>0.88308421659709746</v>
      </c>
      <c r="H2956" s="14">
        <v>0.89592418365372206</v>
      </c>
      <c r="I2956" s="14">
        <v>0.75714821594565362</v>
      </c>
      <c r="J2956" s="14">
        <v>0.73705490024000542</v>
      </c>
      <c r="K2956" s="14">
        <v>0.79352173162649009</v>
      </c>
      <c r="L2956" s="14">
        <v>0.84036391449886594</v>
      </c>
      <c r="M2956" s="14">
        <v>0.90916717948227477</v>
      </c>
      <c r="N2956" s="14">
        <v>0.91455411037238055</v>
      </c>
      <c r="O2956" s="14">
        <v>0.92718356268477853</v>
      </c>
      <c r="P2956" s="14">
        <v>0.76148582060301895</v>
      </c>
      <c r="Q2956" s="14">
        <v>0.77315857853679471</v>
      </c>
      <c r="R2956" s="14">
        <v>0.87245261509570815</v>
      </c>
      <c r="S2956" s="14">
        <v>0.84942614496063629</v>
      </c>
      <c r="T2956" s="14">
        <v>0.92503593392572181</v>
      </c>
      <c r="U2956" s="14">
        <v>0.91369761731802579</v>
      </c>
      <c r="V2956" s="14">
        <v>0.77014467468579395</v>
      </c>
      <c r="W2956" s="14">
        <v>0.76592123848498128</v>
      </c>
      <c r="X2956" s="14">
        <v>0.81626003948428372</v>
      </c>
      <c r="Y2956" s="14">
        <v>0.87829151479025103</v>
      </c>
      <c r="Z2956" s="14">
        <v>0.72889754758867342</v>
      </c>
      <c r="AA2956" s="14">
        <v>0.84567000496641986</v>
      </c>
      <c r="AB2956" s="14">
        <v>0.85208604207339078</v>
      </c>
      <c r="AC2956" s="14">
        <v>0.77126290651367524</v>
      </c>
      <c r="AD2956" s="14">
        <v>0.80142947156517153</v>
      </c>
      <c r="AE2956" s="14">
        <v>0.74341889199773614</v>
      </c>
      <c r="AF2956" s="14">
        <v>0.80730937158162175</v>
      </c>
      <c r="AG2956" s="14">
        <v>0.82723575434842511</v>
      </c>
      <c r="AH2956" s="14">
        <v>0.71973592945996601</v>
      </c>
      <c r="AI2956" s="14">
        <v>0.82812676155940779</v>
      </c>
      <c r="AJ2956" s="14">
        <v>0.89282280925873825</v>
      </c>
      <c r="AK2956" s="14">
        <v>0.85232928170682498</v>
      </c>
      <c r="AL2956" s="14">
        <v>0.87192303359152912</v>
      </c>
      <c r="AM2956" s="14">
        <v>0.77171729324109573</v>
      </c>
      <c r="AN2956" s="14">
        <v>0.79998955491216828</v>
      </c>
      <c r="AO2956" s="14">
        <v>0.86450462107493342</v>
      </c>
      <c r="AP2956" s="14">
        <v>0.84696658525089141</v>
      </c>
      <c r="AQ2956" s="14">
        <v>0.88459609413711027</v>
      </c>
      <c r="AR2956" s="14">
        <v>0.75094171687666245</v>
      </c>
      <c r="AS2956" s="14">
        <v>0.69660696477145112</v>
      </c>
      <c r="AT2956" s="14">
        <v>0.77300938328271773</v>
      </c>
      <c r="AU2956" s="14">
        <v>0.7063170665109858</v>
      </c>
      <c r="AV2956" s="14">
        <v>0.79699801864298858</v>
      </c>
    </row>
    <row r="2957" spans="2:48" x14ac:dyDescent="0.25">
      <c r="B2957" s="3" t="s">
        <v>450</v>
      </c>
      <c r="C2957" s="10">
        <v>0.75136125373607643</v>
      </c>
      <c r="D2957" s="10">
        <v>0.82477024596178838</v>
      </c>
      <c r="E2957" s="10">
        <v>0.74622768642700565</v>
      </c>
      <c r="F2957" s="10">
        <v>0.80914175746629513</v>
      </c>
      <c r="G2957" s="10">
        <v>0.84256196746500622</v>
      </c>
      <c r="H2957" s="10">
        <v>0.87408371698887177</v>
      </c>
      <c r="I2957" s="10">
        <v>0.77963802431197493</v>
      </c>
      <c r="J2957" s="10">
        <v>0.74487366287427459</v>
      </c>
      <c r="K2957" s="10">
        <v>0.77197178964506985</v>
      </c>
      <c r="L2957" s="10">
        <v>0.82056253432774473</v>
      </c>
      <c r="M2957" s="10">
        <v>0.88316990097840276</v>
      </c>
      <c r="N2957" s="10">
        <v>0.89153158947328837</v>
      </c>
      <c r="O2957" s="10">
        <v>0.89365800356667324</v>
      </c>
      <c r="P2957" s="10">
        <v>0.79086374997990161</v>
      </c>
      <c r="Q2957" s="10">
        <v>0.79572521304160737</v>
      </c>
      <c r="R2957" s="10">
        <v>0.85296846137436755</v>
      </c>
      <c r="S2957" s="10">
        <v>0.80794611935614435</v>
      </c>
      <c r="T2957" s="10">
        <v>0.89699776327042546</v>
      </c>
      <c r="U2957" s="10">
        <v>0.89809711733694686</v>
      </c>
      <c r="V2957" s="10">
        <v>0.80766394066523906</v>
      </c>
      <c r="W2957" s="10">
        <v>0.75374507427548043</v>
      </c>
      <c r="X2957" s="10">
        <v>0.79172681280553536</v>
      </c>
      <c r="Y2957" s="10">
        <v>0.88093667702651568</v>
      </c>
      <c r="Z2957" s="10">
        <v>0.73688357296916429</v>
      </c>
      <c r="AA2957" s="10">
        <v>0.83879542281775654</v>
      </c>
      <c r="AB2957" s="10">
        <v>0.84033628519670667</v>
      </c>
      <c r="AC2957" s="10">
        <v>0.71008746467796757</v>
      </c>
      <c r="AD2957" s="10">
        <v>0.79862249948793362</v>
      </c>
      <c r="AE2957" s="10">
        <v>0.74990451316878759</v>
      </c>
      <c r="AF2957" s="10">
        <v>0.74081591177440842</v>
      </c>
      <c r="AG2957" s="10">
        <v>0.75233638377126855</v>
      </c>
      <c r="AH2957" s="10">
        <v>0.73865282204067984</v>
      </c>
      <c r="AI2957" s="10">
        <v>0.82019899297822707</v>
      </c>
      <c r="AJ2957" s="10">
        <v>0.87827405672843328</v>
      </c>
      <c r="AK2957" s="10">
        <v>0.86276593683333536</v>
      </c>
      <c r="AL2957" s="10">
        <v>0.85912725629277586</v>
      </c>
      <c r="AM2957" s="10">
        <v>0.81867516933996076</v>
      </c>
      <c r="AN2957" s="10">
        <v>0.79275060960204158</v>
      </c>
      <c r="AO2957" s="10">
        <v>0.8256860875887021</v>
      </c>
      <c r="AP2957" s="10">
        <v>0.82148296954706812</v>
      </c>
      <c r="AQ2957" s="10">
        <v>0.84847250352008952</v>
      </c>
      <c r="AR2957" s="10">
        <v>0.74663108037297976</v>
      </c>
      <c r="AS2957" s="10">
        <v>0.73748799286638222</v>
      </c>
      <c r="AT2957" s="10">
        <v>0.73548600303562461</v>
      </c>
      <c r="AU2957" s="10">
        <v>0.58235798460298438</v>
      </c>
      <c r="AV2957" s="10">
        <v>0.82017745794102948</v>
      </c>
    </row>
    <row r="2958" spans="2:48" x14ac:dyDescent="0.25">
      <c r="B2958" s="3" t="s">
        <v>451</v>
      </c>
      <c r="C2958" s="14">
        <v>0.75629360611702279</v>
      </c>
      <c r="D2958" s="14">
        <v>0.81756650203187997</v>
      </c>
      <c r="E2958" s="14">
        <v>0.69161371822241235</v>
      </c>
      <c r="F2958" s="14">
        <v>0.80407875449749677</v>
      </c>
      <c r="G2958" s="14">
        <v>0.86321129698777099</v>
      </c>
      <c r="H2958" s="14">
        <v>0.9057599276878896</v>
      </c>
      <c r="I2958" s="14">
        <v>0.72986161653811665</v>
      </c>
      <c r="J2958" s="14">
        <v>0.73082543403622668</v>
      </c>
      <c r="K2958" s="14">
        <v>0.76157356495177242</v>
      </c>
      <c r="L2958" s="14">
        <v>0.8474263946296321</v>
      </c>
      <c r="M2958" s="14">
        <v>0.90372377625697564</v>
      </c>
      <c r="N2958" s="14">
        <v>0.87630740865776957</v>
      </c>
      <c r="O2958" s="14">
        <v>0.9206483033054742</v>
      </c>
      <c r="P2958" s="14">
        <v>0.72516408496882678</v>
      </c>
      <c r="Q2958" s="14">
        <v>0.78418202206018139</v>
      </c>
      <c r="R2958" s="14">
        <v>0.85708447645809405</v>
      </c>
      <c r="S2958" s="14">
        <v>0.86889840694081721</v>
      </c>
      <c r="T2958" s="14">
        <v>0.9207017231139164</v>
      </c>
      <c r="U2958" s="14">
        <v>0.91665906285828247</v>
      </c>
      <c r="V2958" s="14">
        <v>0.83984589724407666</v>
      </c>
      <c r="W2958" s="14">
        <v>0.74827849203329866</v>
      </c>
      <c r="X2958" s="14">
        <v>0.84267461197441373</v>
      </c>
      <c r="Y2958" s="14">
        <v>0.90082725280451081</v>
      </c>
      <c r="Z2958" s="14">
        <v>0.71369478935268416</v>
      </c>
      <c r="AA2958" s="14">
        <v>0.82850858249336035</v>
      </c>
      <c r="AB2958" s="14">
        <v>0.83342692339730295</v>
      </c>
      <c r="AC2958" s="14">
        <v>0.73609936259086939</v>
      </c>
      <c r="AD2958" s="14">
        <v>0.78888686780026296</v>
      </c>
      <c r="AE2958" s="14">
        <v>0.75404498837391676</v>
      </c>
      <c r="AF2958" s="14">
        <v>0.7431262254818265</v>
      </c>
      <c r="AG2958" s="14">
        <v>0.81292770921753499</v>
      </c>
      <c r="AH2958" s="14">
        <v>0.75485261288819483</v>
      </c>
      <c r="AI2958" s="14">
        <v>0.84997115556038494</v>
      </c>
      <c r="AJ2958" s="14">
        <v>0.89728148991239531</v>
      </c>
      <c r="AK2958" s="14">
        <v>0.87042735525159076</v>
      </c>
      <c r="AL2958" s="14">
        <v>0.85177405184364796</v>
      </c>
      <c r="AM2958" s="14">
        <v>0.83987539304427006</v>
      </c>
      <c r="AN2958" s="14">
        <v>0.82164504120225168</v>
      </c>
      <c r="AO2958" s="14">
        <v>0.87562958621861153</v>
      </c>
      <c r="AP2958" s="14">
        <v>0.8237373362487177</v>
      </c>
      <c r="AQ2958" s="14">
        <v>0.86405746417950191</v>
      </c>
      <c r="AR2958" s="14">
        <v>0.7516972091822326</v>
      </c>
      <c r="AS2958" s="14">
        <v>0.73262493430288378</v>
      </c>
      <c r="AT2958" s="14">
        <v>0.75222413680015354</v>
      </c>
      <c r="AU2958" s="14">
        <v>0.71184692227510216</v>
      </c>
      <c r="AV2958" s="14">
        <v>0.8212047940047501</v>
      </c>
    </row>
    <row r="2959" spans="2:48" x14ac:dyDescent="0.25">
      <c r="B2959" s="3" t="s">
        <v>452</v>
      </c>
      <c r="C2959" s="10">
        <v>0.76514248783785066</v>
      </c>
      <c r="D2959" s="10">
        <v>0.75446079566893787</v>
      </c>
      <c r="E2959" s="10">
        <v>0.67663526247473837</v>
      </c>
      <c r="F2959" s="10">
        <v>0.83744951875047502</v>
      </c>
      <c r="G2959" s="10">
        <v>0.86341288617391643</v>
      </c>
      <c r="H2959" s="10">
        <v>0.88953373826640392</v>
      </c>
      <c r="I2959" s="10">
        <v>0.71487255132524474</v>
      </c>
      <c r="J2959" s="10">
        <v>0.73686868121131499</v>
      </c>
      <c r="K2959" s="10">
        <v>0.80976122023967245</v>
      </c>
      <c r="L2959" s="10">
        <v>0.83465338016820789</v>
      </c>
      <c r="M2959" s="10">
        <v>0.87935839140558025</v>
      </c>
      <c r="N2959" s="10">
        <v>0.85443780612226206</v>
      </c>
      <c r="O2959" s="10">
        <v>0.90889542121956057</v>
      </c>
      <c r="P2959" s="10">
        <v>0.72506111908243553</v>
      </c>
      <c r="Q2959" s="10">
        <v>0.76232738382407372</v>
      </c>
      <c r="R2959" s="10">
        <v>0.85433427155907393</v>
      </c>
      <c r="S2959" s="10">
        <v>0.82732808822233617</v>
      </c>
      <c r="T2959" s="10">
        <v>0.9004635756595285</v>
      </c>
      <c r="U2959" s="10">
        <v>0.89866923893609463</v>
      </c>
      <c r="V2959" s="10">
        <v>0.74734301972650907</v>
      </c>
      <c r="W2959" s="10">
        <v>0.76685304930814369</v>
      </c>
      <c r="X2959" s="10">
        <v>0.79512934084128595</v>
      </c>
      <c r="Y2959" s="10">
        <v>0.87109001781197148</v>
      </c>
      <c r="Z2959" s="10">
        <v>0.73709227655358067</v>
      </c>
      <c r="AA2959" s="10">
        <v>0.82892008062663469</v>
      </c>
      <c r="AB2959" s="10">
        <v>0.86573488273050347</v>
      </c>
      <c r="AC2959" s="10">
        <v>0.74723122146434495</v>
      </c>
      <c r="AD2959" s="10">
        <v>0.83835311403489177</v>
      </c>
      <c r="AE2959" s="10">
        <v>0.75325399747158417</v>
      </c>
      <c r="AF2959" s="10">
        <v>0.77696846254445839</v>
      </c>
      <c r="AG2959" s="10">
        <v>0.78805352554392494</v>
      </c>
      <c r="AH2959" s="10">
        <v>0.63438702623993992</v>
      </c>
      <c r="AI2959" s="10">
        <v>0.83154425865586357</v>
      </c>
      <c r="AJ2959" s="10">
        <v>0.85984927724744675</v>
      </c>
      <c r="AK2959" s="10">
        <v>0.85473272855674698</v>
      </c>
      <c r="AL2959" s="10">
        <v>0.84284212592661401</v>
      </c>
      <c r="AM2959" s="10">
        <v>0.74074603166759989</v>
      </c>
      <c r="AN2959" s="10">
        <v>0.81518418456381714</v>
      </c>
      <c r="AO2959" s="10">
        <v>0.86154773895632497</v>
      </c>
      <c r="AP2959" s="10">
        <v>0.77780455901924772</v>
      </c>
      <c r="AQ2959" s="10">
        <v>0.86117948520554355</v>
      </c>
      <c r="AR2959" s="10">
        <v>0.72321990224919763</v>
      </c>
      <c r="AS2959" s="10">
        <v>0.69100669586171748</v>
      </c>
      <c r="AT2959" s="10">
        <v>0.69931147006578864</v>
      </c>
      <c r="AU2959" s="10">
        <v>0.6518453330779016</v>
      </c>
      <c r="AV2959" s="10">
        <v>0.85209789430982041</v>
      </c>
    </row>
    <row r="2960" spans="2:48" x14ac:dyDescent="0.25">
      <c r="B2960" s="3" t="s">
        <v>453</v>
      </c>
      <c r="C2960" s="14">
        <v>0.79419878287719292</v>
      </c>
      <c r="D2960" s="14">
        <v>0.80772724511631211</v>
      </c>
      <c r="E2960" s="14">
        <v>0.71155846729111272</v>
      </c>
      <c r="F2960" s="14">
        <v>0.77211296083557945</v>
      </c>
      <c r="G2960" s="14">
        <v>0.88488904999762186</v>
      </c>
      <c r="H2960" s="14">
        <v>0.89650172913753512</v>
      </c>
      <c r="I2960" s="14">
        <v>0.77281426666691744</v>
      </c>
      <c r="J2960" s="14">
        <v>0.78408828452869805</v>
      </c>
      <c r="K2960" s="14">
        <v>0.82847733277408464</v>
      </c>
      <c r="L2960" s="14">
        <v>0.83744864917396944</v>
      </c>
      <c r="M2960" s="14">
        <v>0.90591267991225766</v>
      </c>
      <c r="N2960" s="14">
        <v>0.91234435526607849</v>
      </c>
      <c r="O2960" s="14">
        <v>0.92343780829514099</v>
      </c>
      <c r="P2960" s="14">
        <v>0.70150295971311738</v>
      </c>
      <c r="Q2960" s="14">
        <v>0.8120096479257396</v>
      </c>
      <c r="R2960" s="14">
        <v>0.83066024869999522</v>
      </c>
      <c r="S2960" s="14">
        <v>0.83593603840693731</v>
      </c>
      <c r="T2960" s="14">
        <v>0.90527385795244275</v>
      </c>
      <c r="U2960" s="14">
        <v>0.89833418256452002</v>
      </c>
      <c r="V2960" s="14">
        <v>0.79283242831288281</v>
      </c>
      <c r="W2960" s="14">
        <v>0.77260868421164919</v>
      </c>
      <c r="X2960" s="14">
        <v>0.8291888520526437</v>
      </c>
      <c r="Y2960" s="14">
        <v>0.88616575467038738</v>
      </c>
      <c r="Z2960" s="14">
        <v>0.63048263971815155</v>
      </c>
      <c r="AA2960" s="14">
        <v>0.84189707805789926</v>
      </c>
      <c r="AB2960" s="14">
        <v>0.83986228938091567</v>
      </c>
      <c r="AC2960" s="14">
        <v>0.71913344228730813</v>
      </c>
      <c r="AD2960" s="14">
        <v>0.78363016484679271</v>
      </c>
      <c r="AE2960" s="14">
        <v>0.76176558045882625</v>
      </c>
      <c r="AF2960" s="14">
        <v>0.74699131596476032</v>
      </c>
      <c r="AG2960" s="14">
        <v>0.79715576336612104</v>
      </c>
      <c r="AH2960" s="14">
        <v>0.78285837248554624</v>
      </c>
      <c r="AI2960" s="14">
        <v>0.8360705405865243</v>
      </c>
      <c r="AJ2960" s="14">
        <v>0.88112967836803757</v>
      </c>
      <c r="AK2960" s="14">
        <v>0.88927010338074386</v>
      </c>
      <c r="AL2960" s="14">
        <v>0.88854166483689412</v>
      </c>
      <c r="AM2960" s="14">
        <v>0.82543080713728367</v>
      </c>
      <c r="AN2960" s="14">
        <v>0.83784914442471081</v>
      </c>
      <c r="AO2960" s="14">
        <v>0.88785894681368527</v>
      </c>
      <c r="AP2960" s="14">
        <v>0.85744810953648054</v>
      </c>
      <c r="AQ2960" s="14">
        <v>0.88187256311097262</v>
      </c>
      <c r="AR2960" s="14">
        <v>0.64367366476618926</v>
      </c>
      <c r="AS2960" s="14">
        <v>0.7369918642715606</v>
      </c>
      <c r="AT2960" s="14">
        <v>0.75528973004198174</v>
      </c>
      <c r="AU2960" s="14">
        <v>0.79224234363035029</v>
      </c>
      <c r="AV2960" s="14">
        <v>0.85785599271123469</v>
      </c>
    </row>
    <row r="2961" spans="2:48" x14ac:dyDescent="0.25">
      <c r="B2961" s="3" t="s">
        <v>454</v>
      </c>
      <c r="C2961" s="10">
        <v>0.79105285590177199</v>
      </c>
      <c r="D2961" s="10">
        <v>0.82827014902618967</v>
      </c>
      <c r="E2961" s="10">
        <v>0.76398756794196021</v>
      </c>
      <c r="F2961" s="10">
        <v>0.80262596747176507</v>
      </c>
      <c r="G2961" s="10">
        <v>0.86423348888139195</v>
      </c>
      <c r="H2961" s="10">
        <v>0.88622404256199061</v>
      </c>
      <c r="I2961" s="10">
        <v>0.7240376537572647</v>
      </c>
      <c r="J2961" s="10">
        <v>0.73398186685202482</v>
      </c>
      <c r="K2961" s="10">
        <v>0.78582564824202883</v>
      </c>
      <c r="L2961" s="10">
        <v>0.83537481175053874</v>
      </c>
      <c r="M2961" s="10">
        <v>0.89714289926015178</v>
      </c>
      <c r="N2961" s="10">
        <v>0.88446334484229439</v>
      </c>
      <c r="O2961" s="10">
        <v>0.9243843013999663</v>
      </c>
      <c r="P2961" s="10">
        <v>0.77046490661731071</v>
      </c>
      <c r="Q2961" s="10">
        <v>0.76276325405359557</v>
      </c>
      <c r="R2961" s="10">
        <v>0.86958641112590562</v>
      </c>
      <c r="S2961" s="10">
        <v>0.86867641906220461</v>
      </c>
      <c r="T2961" s="10">
        <v>0.92491434346356527</v>
      </c>
      <c r="U2961" s="10">
        <v>0.91592139902718561</v>
      </c>
      <c r="V2961" s="10">
        <v>0.79645701125175394</v>
      </c>
      <c r="W2961" s="10">
        <v>0.75187034538564679</v>
      </c>
      <c r="X2961" s="10">
        <v>0.83097366398898653</v>
      </c>
      <c r="Y2961" s="10">
        <v>0.87090792860996658</v>
      </c>
      <c r="Z2961" s="10">
        <v>0.72002496719153475</v>
      </c>
      <c r="AA2961" s="10">
        <v>0.8500870331745205</v>
      </c>
      <c r="AB2961" s="10">
        <v>0.8730823287463898</v>
      </c>
      <c r="AC2961" s="10">
        <v>0.74970506464404707</v>
      </c>
      <c r="AD2961" s="10">
        <v>0.77614663788097171</v>
      </c>
      <c r="AE2961" s="10">
        <v>0.75528379692579994</v>
      </c>
      <c r="AF2961" s="10">
        <v>0.76469565794631233</v>
      </c>
      <c r="AG2961" s="10">
        <v>0.80873403183405368</v>
      </c>
      <c r="AH2961" s="10">
        <v>0.68922909547371836</v>
      </c>
      <c r="AI2961" s="10">
        <v>0.80457297771473335</v>
      </c>
      <c r="AJ2961" s="10">
        <v>0.88304370807719001</v>
      </c>
      <c r="AK2961" s="10">
        <v>0.86685120603621191</v>
      </c>
      <c r="AL2961" s="10">
        <v>0.87280469937823435</v>
      </c>
      <c r="AM2961" s="10">
        <v>0.78635087671810833</v>
      </c>
      <c r="AN2961" s="10">
        <v>0.80311704735658906</v>
      </c>
      <c r="AO2961" s="10">
        <v>0.86441843243909877</v>
      </c>
      <c r="AP2961" s="10">
        <v>0.814373677662385</v>
      </c>
      <c r="AQ2961" s="10">
        <v>0.86765688063069357</v>
      </c>
      <c r="AR2961" s="10">
        <v>0.70983961976991139</v>
      </c>
      <c r="AS2961" s="10">
        <v>0.77297979219075874</v>
      </c>
      <c r="AT2961" s="10">
        <v>0.75237425972222138</v>
      </c>
      <c r="AU2961" s="10">
        <v>0.70558274844016289</v>
      </c>
      <c r="AV2961" s="10">
        <v>0.82867369528809121</v>
      </c>
    </row>
    <row r="2962" spans="2:48" x14ac:dyDescent="0.25">
      <c r="B2962" s="3" t="s">
        <v>455</v>
      </c>
      <c r="C2962" s="14">
        <v>0.67681527397406527</v>
      </c>
      <c r="D2962" s="14">
        <v>0.77960627386950709</v>
      </c>
      <c r="E2962" s="14">
        <v>0.75201818122107056</v>
      </c>
      <c r="F2962" s="14">
        <v>0.82822249228321843</v>
      </c>
      <c r="G2962" s="14">
        <v>0.86660379294236833</v>
      </c>
      <c r="H2962" s="14">
        <v>0.89123169017282744</v>
      </c>
      <c r="I2962" s="14">
        <v>0.72637940203001528</v>
      </c>
      <c r="J2962" s="14">
        <v>0.78272274716414258</v>
      </c>
      <c r="K2962" s="14">
        <v>0.79649974644148813</v>
      </c>
      <c r="L2962" s="14">
        <v>0.8364501855058617</v>
      </c>
      <c r="M2962" s="14">
        <v>0.89170221142529982</v>
      </c>
      <c r="N2962" s="14">
        <v>0.88301131131835653</v>
      </c>
      <c r="O2962" s="14">
        <v>0.91231512205565413</v>
      </c>
      <c r="P2962" s="14">
        <v>0.68294132553136178</v>
      </c>
      <c r="Q2962" s="14">
        <v>0.76956214009495483</v>
      </c>
      <c r="R2962" s="14">
        <v>0.84741563965303224</v>
      </c>
      <c r="S2962" s="14">
        <v>0.84114059667273078</v>
      </c>
      <c r="T2962" s="14">
        <v>0.91270303539058772</v>
      </c>
      <c r="U2962" s="14">
        <v>0.89996584612774388</v>
      </c>
      <c r="V2962" s="14">
        <v>0.80677561052149693</v>
      </c>
      <c r="W2962" s="14">
        <v>0.74851507644115467</v>
      </c>
      <c r="X2962" s="14">
        <v>0.7972020411227273</v>
      </c>
      <c r="Y2962" s="14">
        <v>0.87518621525642071</v>
      </c>
      <c r="Z2962" s="14">
        <v>0.727394887743264</v>
      </c>
      <c r="AA2962" s="14">
        <v>0.83428129156769737</v>
      </c>
      <c r="AB2962" s="14">
        <v>0.85063160977829455</v>
      </c>
      <c r="AC2962" s="14">
        <v>0.79089843326397125</v>
      </c>
      <c r="AD2962" s="14">
        <v>0.79533161783513051</v>
      </c>
      <c r="AE2962" s="14">
        <v>0.78381281059943286</v>
      </c>
      <c r="AF2962" s="14">
        <v>0.73080806041403534</v>
      </c>
      <c r="AG2962" s="14">
        <v>0.82436214589960022</v>
      </c>
      <c r="AH2962" s="14">
        <v>0.72060053787876999</v>
      </c>
      <c r="AI2962" s="14">
        <v>0.82563751069098246</v>
      </c>
      <c r="AJ2962" s="14">
        <v>0.87458537008533921</v>
      </c>
      <c r="AK2962" s="14">
        <v>0.85196193375301066</v>
      </c>
      <c r="AL2962" s="14">
        <v>0.86397008205945103</v>
      </c>
      <c r="AM2962" s="14">
        <v>0.78054745302172013</v>
      </c>
      <c r="AN2962" s="14">
        <v>0.81168182432051561</v>
      </c>
      <c r="AO2962" s="14">
        <v>0.85656826798595531</v>
      </c>
      <c r="AP2962" s="14">
        <v>0.83179698481178865</v>
      </c>
      <c r="AQ2962" s="14">
        <v>0.87070391872410624</v>
      </c>
      <c r="AR2962" s="14">
        <v>0.68440440080189968</v>
      </c>
      <c r="AS2962" s="14">
        <v>0.62395792767757707</v>
      </c>
      <c r="AT2962" s="14">
        <v>0.72941356371843113</v>
      </c>
      <c r="AU2962" s="14">
        <v>0.75261234002749322</v>
      </c>
      <c r="AV2962" s="14">
        <v>0.87377110162414551</v>
      </c>
    </row>
    <row r="2963" spans="2:48" x14ac:dyDescent="0.25">
      <c r="B2963" s="3" t="s">
        <v>456</v>
      </c>
      <c r="C2963" s="10">
        <v>0.79423820113075649</v>
      </c>
      <c r="D2963" s="10">
        <v>0.84853776562954653</v>
      </c>
      <c r="E2963" s="10">
        <v>0.70072915719623807</v>
      </c>
      <c r="F2963" s="10">
        <v>0.77898771779626363</v>
      </c>
      <c r="G2963" s="10">
        <v>0.87935376198485671</v>
      </c>
      <c r="H2963" s="10">
        <v>0.89950850742891575</v>
      </c>
      <c r="I2963" s="10">
        <v>0.69115905209828521</v>
      </c>
      <c r="J2963" s="10">
        <v>0.74754713828284414</v>
      </c>
      <c r="K2963" s="10">
        <v>0.80957393135334332</v>
      </c>
      <c r="L2963" s="10">
        <v>0.82552831651319358</v>
      </c>
      <c r="M2963" s="10">
        <v>0.90107225746450925</v>
      </c>
      <c r="N2963" s="10">
        <v>0.9112826574092352</v>
      </c>
      <c r="O2963" s="10">
        <v>0.91834960349918893</v>
      </c>
      <c r="P2963" s="10">
        <v>0.61040508008727101</v>
      </c>
      <c r="Q2963" s="10">
        <v>0.78931980616043684</v>
      </c>
      <c r="R2963" s="10">
        <v>0.82775853334444205</v>
      </c>
      <c r="S2963" s="10">
        <v>0.85307274980278713</v>
      </c>
      <c r="T2963" s="10">
        <v>0.89804467981659364</v>
      </c>
      <c r="U2963" s="10">
        <v>0.90225024364006468</v>
      </c>
      <c r="V2963" s="10">
        <v>0.7790495128715722</v>
      </c>
      <c r="W2963" s="10">
        <v>0.75405187361796588</v>
      </c>
      <c r="X2963" s="10">
        <v>0.7790696734193614</v>
      </c>
      <c r="Y2963" s="10">
        <v>0.8639868001332055</v>
      </c>
      <c r="Z2963" s="10">
        <v>0.74367605405524306</v>
      </c>
      <c r="AA2963" s="10">
        <v>0.81969315823268896</v>
      </c>
      <c r="AB2963" s="10">
        <v>0.82575615429708027</v>
      </c>
      <c r="AC2963" s="10">
        <v>0.75717123856011359</v>
      </c>
      <c r="AD2963" s="10">
        <v>0.79347703321541763</v>
      </c>
      <c r="AE2963" s="10">
        <v>0.68361342175006301</v>
      </c>
      <c r="AF2963" s="10">
        <v>0.75066700371160977</v>
      </c>
      <c r="AG2963" s="10">
        <v>0.81864902937591499</v>
      </c>
      <c r="AH2963" s="10">
        <v>0.75553779017022726</v>
      </c>
      <c r="AI2963" s="10">
        <v>0.84659102330114955</v>
      </c>
      <c r="AJ2963" s="10">
        <v>0.90430759286043927</v>
      </c>
      <c r="AK2963" s="10">
        <v>0.87357149588679406</v>
      </c>
      <c r="AL2963" s="10">
        <v>0.81095655714554549</v>
      </c>
      <c r="AM2963" s="10">
        <v>0.78438709874135282</v>
      </c>
      <c r="AN2963" s="10">
        <v>0.83196609248289599</v>
      </c>
      <c r="AO2963" s="10">
        <v>0.85831430283719756</v>
      </c>
      <c r="AP2963" s="10">
        <v>0.82587251445779586</v>
      </c>
      <c r="AQ2963" s="10">
        <v>0.87388704633932646</v>
      </c>
      <c r="AR2963" s="10">
        <v>0.68894000667365229</v>
      </c>
      <c r="AS2963" s="10">
        <v>0.77756067496693249</v>
      </c>
      <c r="AT2963" s="10">
        <v>0.70346833523661545</v>
      </c>
      <c r="AU2963" s="10">
        <v>0.69221015553787957</v>
      </c>
      <c r="AV2963" s="10">
        <v>0.85310430619725597</v>
      </c>
    </row>
    <row r="2964" spans="2:48" x14ac:dyDescent="0.25">
      <c r="B2964" s="3" t="s">
        <v>457</v>
      </c>
      <c r="C2964" s="14">
        <v>0.76533348240131727</v>
      </c>
      <c r="D2964" s="14">
        <v>0.81521428914996263</v>
      </c>
      <c r="E2964" s="14">
        <v>0.69365489350993204</v>
      </c>
      <c r="F2964" s="14">
        <v>0.79489525262753735</v>
      </c>
      <c r="G2964" s="14">
        <v>0.85862199441424925</v>
      </c>
      <c r="H2964" s="14">
        <v>0.89539050845684443</v>
      </c>
      <c r="I2964" s="14">
        <v>0.75827232511857712</v>
      </c>
      <c r="J2964" s="14">
        <v>0.78432634639370991</v>
      </c>
      <c r="K2964" s="14">
        <v>0.81032976311799032</v>
      </c>
      <c r="L2964" s="14">
        <v>0.84116990933769487</v>
      </c>
      <c r="M2964" s="14">
        <v>0.86990669094457518</v>
      </c>
      <c r="N2964" s="14">
        <v>0.87828413104508263</v>
      </c>
      <c r="O2964" s="14">
        <v>0.90395119182513117</v>
      </c>
      <c r="P2964" s="14">
        <v>0.74622728242016556</v>
      </c>
      <c r="Q2964" s="14">
        <v>0.77457767840058656</v>
      </c>
      <c r="R2964" s="14">
        <v>0.83203072227489117</v>
      </c>
      <c r="S2964" s="14">
        <v>0.82577029383443279</v>
      </c>
      <c r="T2964" s="14">
        <v>0.89820428035397193</v>
      </c>
      <c r="U2964" s="14">
        <v>0.90452439956591779</v>
      </c>
      <c r="V2964" s="14">
        <v>0.78294494646869761</v>
      </c>
      <c r="W2964" s="14">
        <v>0.71655823771775085</v>
      </c>
      <c r="X2964" s="14">
        <v>0.83149098753392747</v>
      </c>
      <c r="Y2964" s="14">
        <v>0.86211783520565777</v>
      </c>
      <c r="Z2964" s="14">
        <v>0.69166949204061057</v>
      </c>
      <c r="AA2964" s="14">
        <v>0.83959916613852481</v>
      </c>
      <c r="AB2964" s="14">
        <v>0.83919378666821209</v>
      </c>
      <c r="AC2964" s="14">
        <v>0.76868412628617833</v>
      </c>
      <c r="AD2964" s="14">
        <v>0.80483922730755164</v>
      </c>
      <c r="AE2964" s="14">
        <v>0.75222207708966105</v>
      </c>
      <c r="AF2964" s="14">
        <v>0.77694069588814263</v>
      </c>
      <c r="AG2964" s="14">
        <v>0.84750204487720604</v>
      </c>
      <c r="AH2964" s="14">
        <v>0.75804581819228478</v>
      </c>
      <c r="AI2964" s="14">
        <v>0.85184488266446978</v>
      </c>
      <c r="AJ2964" s="14">
        <v>0.89144563302392443</v>
      </c>
      <c r="AK2964" s="14">
        <v>0.85923656052279118</v>
      </c>
      <c r="AL2964" s="14">
        <v>0.85401651410712442</v>
      </c>
      <c r="AM2964" s="14">
        <v>0.82618229497515694</v>
      </c>
      <c r="AN2964" s="14">
        <v>0.79750682980621201</v>
      </c>
      <c r="AO2964" s="14">
        <v>0.86155080039918797</v>
      </c>
      <c r="AP2964" s="14">
        <v>0.80882961873795522</v>
      </c>
      <c r="AQ2964" s="14">
        <v>0.85610567816730954</v>
      </c>
      <c r="AR2964" s="14">
        <v>0.75948261773910497</v>
      </c>
      <c r="AS2964" s="14">
        <v>0.72142764482792976</v>
      </c>
      <c r="AT2964" s="14">
        <v>0.73248117104714328</v>
      </c>
      <c r="AU2964" s="14">
        <v>0.70190656867896628</v>
      </c>
      <c r="AV2964" s="14">
        <v>0.82147515214701206</v>
      </c>
    </row>
    <row r="2965" spans="2:48" x14ac:dyDescent="0.25">
      <c r="B2965" s="3" t="s">
        <v>458</v>
      </c>
      <c r="C2965" s="10">
        <v>0.7865659140757576</v>
      </c>
      <c r="D2965" s="10">
        <v>0.8212913437614322</v>
      </c>
      <c r="E2965" s="10">
        <v>0.75324667896725372</v>
      </c>
      <c r="F2965" s="10">
        <v>0.79913397187285395</v>
      </c>
      <c r="G2965" s="10">
        <v>0.86641153979325869</v>
      </c>
      <c r="H2965" s="10">
        <v>0.89395331895855956</v>
      </c>
      <c r="I2965" s="10">
        <v>0.75093511481072928</v>
      </c>
      <c r="J2965" s="10">
        <v>0.73154565045397846</v>
      </c>
      <c r="K2965" s="10">
        <v>0.78156375212822449</v>
      </c>
      <c r="L2965" s="10">
        <v>0.82859962637737328</v>
      </c>
      <c r="M2965" s="10">
        <v>0.91038762917131744</v>
      </c>
      <c r="N2965" s="10">
        <v>0.89441853115369307</v>
      </c>
      <c r="O2965" s="10">
        <v>0.92814966418476574</v>
      </c>
      <c r="P2965" s="10">
        <v>0.80507043015516899</v>
      </c>
      <c r="Q2965" s="10">
        <v>0.77077254414893293</v>
      </c>
      <c r="R2965" s="10">
        <v>0.85913455847057341</v>
      </c>
      <c r="S2965" s="10">
        <v>0.86167335520097976</v>
      </c>
      <c r="T2965" s="10">
        <v>0.92070359818617475</v>
      </c>
      <c r="U2965" s="10">
        <v>0.91937644419335729</v>
      </c>
      <c r="V2965" s="10">
        <v>0.8018121632853753</v>
      </c>
      <c r="W2965" s="10">
        <v>0.74620658709655596</v>
      </c>
      <c r="X2965" s="10">
        <v>0.83269599839393293</v>
      </c>
      <c r="Y2965" s="10">
        <v>0.90369702202535107</v>
      </c>
      <c r="Z2965" s="10">
        <v>0.75108367125298325</v>
      </c>
      <c r="AA2965" s="10">
        <v>0.84719933188824192</v>
      </c>
      <c r="AB2965" s="10">
        <v>0.85467725164636732</v>
      </c>
      <c r="AC2965" s="10">
        <v>0.75266667135231369</v>
      </c>
      <c r="AD2965" s="10">
        <v>0.7904121882561157</v>
      </c>
      <c r="AE2965" s="10">
        <v>0.73813430139521641</v>
      </c>
      <c r="AF2965" s="10">
        <v>0.78561118982437317</v>
      </c>
      <c r="AG2965" s="10">
        <v>0.81341070530839488</v>
      </c>
      <c r="AH2965" s="10">
        <v>0.76835631263833504</v>
      </c>
      <c r="AI2965" s="10">
        <v>0.83376863150588076</v>
      </c>
      <c r="AJ2965" s="10">
        <v>0.90350848093350844</v>
      </c>
      <c r="AK2965" s="10">
        <v>0.88503849050126571</v>
      </c>
      <c r="AL2965" s="10">
        <v>0.8660834168113305</v>
      </c>
      <c r="AM2965" s="10">
        <v>0.79741250977697642</v>
      </c>
      <c r="AN2965" s="10">
        <v>0.82480636152448128</v>
      </c>
      <c r="AO2965" s="10">
        <v>0.87239527007324813</v>
      </c>
      <c r="AP2965" s="10">
        <v>0.83670751623929474</v>
      </c>
      <c r="AQ2965" s="10">
        <v>0.85857162701948975</v>
      </c>
      <c r="AR2965" s="10">
        <v>0.73508374800632204</v>
      </c>
      <c r="AS2965" s="10">
        <v>0.74135874496023813</v>
      </c>
      <c r="AT2965" s="10">
        <v>0.75341419317473646</v>
      </c>
      <c r="AU2965" s="10">
        <v>0.68216646257490432</v>
      </c>
      <c r="AV2965" s="10">
        <v>0.86199675651345908</v>
      </c>
    </row>
    <row r="2966" spans="2:48" x14ac:dyDescent="0.25">
      <c r="B2966" s="3" t="s">
        <v>459</v>
      </c>
      <c r="C2966" s="14">
        <v>0.71536679589808194</v>
      </c>
      <c r="D2966" s="14">
        <v>0.79788243313919049</v>
      </c>
      <c r="E2966" s="14">
        <v>0.73980034344149925</v>
      </c>
      <c r="F2966" s="14">
        <v>0.82032296159586382</v>
      </c>
      <c r="G2966" s="14">
        <v>0.8647962729251063</v>
      </c>
      <c r="H2966" s="14">
        <v>0.89029335602231074</v>
      </c>
      <c r="I2966" s="14">
        <v>0.66434868671071678</v>
      </c>
      <c r="J2966" s="14">
        <v>0.7002619873567566</v>
      </c>
      <c r="K2966" s="14">
        <v>0.76257022363315552</v>
      </c>
      <c r="L2966" s="14">
        <v>0.77840002749944082</v>
      </c>
      <c r="M2966" s="14">
        <v>0.89967293042013263</v>
      </c>
      <c r="N2966" s="14">
        <v>0.86117869579256545</v>
      </c>
      <c r="O2966" s="14">
        <v>0.91554928387564349</v>
      </c>
      <c r="P2966" s="14">
        <v>0.68192445245066824</v>
      </c>
      <c r="Q2966" s="14">
        <v>0.70839222088354814</v>
      </c>
      <c r="R2966" s="14">
        <v>0.84108152660608937</v>
      </c>
      <c r="S2966" s="14">
        <v>0.84993711318392995</v>
      </c>
      <c r="T2966" s="14">
        <v>0.89665875684607277</v>
      </c>
      <c r="U2966" s="14">
        <v>0.8781957999674348</v>
      </c>
      <c r="V2966" s="14">
        <v>0.75949379874458611</v>
      </c>
      <c r="W2966" s="14">
        <v>0.739483122349472</v>
      </c>
      <c r="X2966" s="14">
        <v>0.81519995384655186</v>
      </c>
      <c r="Y2966" s="14">
        <v>0.86052457402150972</v>
      </c>
      <c r="Z2966" s="14">
        <v>0.72602842901178866</v>
      </c>
      <c r="AA2966" s="14">
        <v>0.80584041597926881</v>
      </c>
      <c r="AB2966" s="14">
        <v>0.83047918092018314</v>
      </c>
      <c r="AC2966" s="14">
        <v>0.7190720124017953</v>
      </c>
      <c r="AD2966" s="14">
        <v>0.81424243419427955</v>
      </c>
      <c r="AE2966" s="14">
        <v>0.7027261466323208</v>
      </c>
      <c r="AF2966" s="14">
        <v>0.75738529057299497</v>
      </c>
      <c r="AG2966" s="14">
        <v>0.79466222038932732</v>
      </c>
      <c r="AH2966" s="14">
        <v>0.72719857234548324</v>
      </c>
      <c r="AI2966" s="14">
        <v>0.81331311915478632</v>
      </c>
      <c r="AJ2966" s="14">
        <v>0.88152356804699294</v>
      </c>
      <c r="AK2966" s="14">
        <v>0.85973783487912181</v>
      </c>
      <c r="AL2966" s="14">
        <v>0.85718657591977465</v>
      </c>
      <c r="AM2966" s="14">
        <v>0.78807688719253999</v>
      </c>
      <c r="AN2966" s="14">
        <v>0.80149228063073352</v>
      </c>
      <c r="AO2966" s="14">
        <v>0.86010367534925214</v>
      </c>
      <c r="AP2966" s="14">
        <v>0.82254186204283097</v>
      </c>
      <c r="AQ2966" s="14">
        <v>0.85339875056607828</v>
      </c>
      <c r="AR2966" s="14">
        <v>0.68087385721407123</v>
      </c>
      <c r="AS2966" s="14">
        <v>0.68248978826155182</v>
      </c>
      <c r="AT2966" s="14">
        <v>0.72833763263201723</v>
      </c>
      <c r="AU2966" s="14">
        <v>0.79987482347682137</v>
      </c>
      <c r="AV2966" s="14">
        <v>0.82678605945328476</v>
      </c>
    </row>
    <row r="2967" spans="2:48" x14ac:dyDescent="0.25">
      <c r="B2967" s="3" t="s">
        <v>460</v>
      </c>
      <c r="C2967" s="10">
        <v>0.77578087955761699</v>
      </c>
      <c r="D2967" s="10">
        <v>0.77593456716343356</v>
      </c>
      <c r="E2967" s="10">
        <v>0.74498909901983046</v>
      </c>
      <c r="F2967" s="10">
        <v>0.83409721999033903</v>
      </c>
      <c r="G2967" s="10">
        <v>0.8698056670012636</v>
      </c>
      <c r="H2967" s="10">
        <v>0.89249585817259325</v>
      </c>
      <c r="I2967" s="10">
        <v>0.68333592939907173</v>
      </c>
      <c r="J2967" s="10">
        <v>0.69079202185759747</v>
      </c>
      <c r="K2967" s="10">
        <v>0.78821333275017613</v>
      </c>
      <c r="L2967" s="10">
        <v>0.83668191785782686</v>
      </c>
      <c r="M2967" s="10">
        <v>0.90848977042209211</v>
      </c>
      <c r="N2967" s="10">
        <v>0.87695800804515478</v>
      </c>
      <c r="O2967" s="10">
        <v>0.90850659305463377</v>
      </c>
      <c r="P2967" s="10">
        <v>0.72083963999109923</v>
      </c>
      <c r="Q2967" s="10">
        <v>0.73731941615783037</v>
      </c>
      <c r="R2967" s="10">
        <v>0.83304008393903739</v>
      </c>
      <c r="S2967" s="10">
        <v>0.84149578748812381</v>
      </c>
      <c r="T2967" s="10">
        <v>0.90453762480382283</v>
      </c>
      <c r="U2967" s="10">
        <v>0.90747484266558198</v>
      </c>
      <c r="V2967" s="10">
        <v>0.81639088918109692</v>
      </c>
      <c r="W2967" s="10">
        <v>0.78504444813804275</v>
      </c>
      <c r="X2967" s="10">
        <v>0.87537136870397281</v>
      </c>
      <c r="Y2967" s="10">
        <v>0.88804406399593072</v>
      </c>
      <c r="Z2967" s="10">
        <v>0.78276006299909229</v>
      </c>
      <c r="AA2967" s="10">
        <v>0.82098245036504069</v>
      </c>
      <c r="AB2967" s="10">
        <v>0.83087003133002502</v>
      </c>
      <c r="AC2967" s="10">
        <v>0.7754036180586088</v>
      </c>
      <c r="AD2967" s="10">
        <v>0.78794849896943764</v>
      </c>
      <c r="AE2967" s="10">
        <v>0.76841505310134128</v>
      </c>
      <c r="AF2967" s="10">
        <v>0.69915431802041916</v>
      </c>
      <c r="AG2967" s="10">
        <v>0.84210887345971164</v>
      </c>
      <c r="AH2967" s="10">
        <v>0.64053621884339451</v>
      </c>
      <c r="AI2967" s="10">
        <v>0.83812962809125191</v>
      </c>
      <c r="AJ2967" s="10">
        <v>0.90123858962414904</v>
      </c>
      <c r="AK2967" s="10">
        <v>0.86417845839415708</v>
      </c>
      <c r="AL2967" s="10">
        <v>0.88131885679704258</v>
      </c>
      <c r="AM2967" s="10">
        <v>0.76282336288028529</v>
      </c>
      <c r="AN2967" s="10">
        <v>0.82342866821178151</v>
      </c>
      <c r="AO2967" s="10">
        <v>0.8688834128382823</v>
      </c>
      <c r="AP2967" s="10">
        <v>0.80521254678450016</v>
      </c>
      <c r="AQ2967" s="10">
        <v>0.8839385384656917</v>
      </c>
      <c r="AR2967" s="10">
        <v>0.68535880166755403</v>
      </c>
      <c r="AS2967" s="10">
        <v>0.75637875522255371</v>
      </c>
      <c r="AT2967" s="10">
        <v>0.823715829052036</v>
      </c>
      <c r="AU2967" s="10">
        <v>0.75416192747380506</v>
      </c>
      <c r="AV2967" s="10">
        <v>0.84195040669539756</v>
      </c>
    </row>
    <row r="2968" spans="2:48" x14ac:dyDescent="0.25">
      <c r="B2968" s="3" t="s">
        <v>461</v>
      </c>
      <c r="C2968" s="14">
        <v>0.75228056883752292</v>
      </c>
      <c r="D2968" s="14">
        <v>0.78844688971493393</v>
      </c>
      <c r="E2968" s="14">
        <v>0.7480357349411797</v>
      </c>
      <c r="F2968" s="14">
        <v>0.81841488281259345</v>
      </c>
      <c r="G2968" s="14">
        <v>0.87340493521005758</v>
      </c>
      <c r="H2968" s="14">
        <v>0.90516834372271393</v>
      </c>
      <c r="I2968" s="14">
        <v>0.79972885928260495</v>
      </c>
      <c r="J2968" s="14">
        <v>0.78467180759546085</v>
      </c>
      <c r="K2968" s="14">
        <v>0.79828052775198544</v>
      </c>
      <c r="L2968" s="14">
        <v>0.84643574895696583</v>
      </c>
      <c r="M2968" s="14">
        <v>0.87752326500778788</v>
      </c>
      <c r="N2968" s="14">
        <v>0.86603769566440869</v>
      </c>
      <c r="O2968" s="14">
        <v>0.91267263087390238</v>
      </c>
      <c r="P2968" s="14">
        <v>0.78788430844531343</v>
      </c>
      <c r="Q2968" s="14">
        <v>0.75506502276266996</v>
      </c>
      <c r="R2968" s="14">
        <v>0.83085238293489894</v>
      </c>
      <c r="S2968" s="14">
        <v>0.8375695458536524</v>
      </c>
      <c r="T2968" s="14">
        <v>0.90581695297695353</v>
      </c>
      <c r="U2968" s="14">
        <v>0.89974533538692569</v>
      </c>
      <c r="V2968" s="14">
        <v>0.81855355294964649</v>
      </c>
      <c r="W2968" s="14">
        <v>0.73591816760177986</v>
      </c>
      <c r="X2968" s="14">
        <v>0.82754993960156331</v>
      </c>
      <c r="Y2968" s="14">
        <v>0.88917867118586746</v>
      </c>
      <c r="Z2968" s="14">
        <v>0.73452826375444957</v>
      </c>
      <c r="AA2968" s="14">
        <v>0.8531444272798957</v>
      </c>
      <c r="AB2968" s="14">
        <v>0.86141695245753003</v>
      </c>
      <c r="AC2968" s="14">
        <v>0.75878033038521953</v>
      </c>
      <c r="AD2968" s="14">
        <v>0.80544055472482645</v>
      </c>
      <c r="AE2968" s="14">
        <v>0.75998112030864629</v>
      </c>
      <c r="AF2968" s="14">
        <v>0.75011220416191837</v>
      </c>
      <c r="AG2968" s="14">
        <v>0.8024245711946798</v>
      </c>
      <c r="AH2968" s="14">
        <v>0.75920456371452327</v>
      </c>
      <c r="AI2968" s="14">
        <v>0.81531947092299073</v>
      </c>
      <c r="AJ2968" s="14">
        <v>0.87629606426521856</v>
      </c>
      <c r="AK2968" s="14">
        <v>0.85832402362271598</v>
      </c>
      <c r="AL2968" s="14">
        <v>0.83253401141433026</v>
      </c>
      <c r="AM2968" s="14">
        <v>0.80285503853451246</v>
      </c>
      <c r="AN2968" s="14">
        <v>0.85911666134686115</v>
      </c>
      <c r="AO2968" s="14">
        <v>0.8859591986139308</v>
      </c>
      <c r="AP2968" s="14">
        <v>0.83545748706619738</v>
      </c>
      <c r="AQ2968" s="14">
        <v>0.86116093860156218</v>
      </c>
      <c r="AR2968" s="14">
        <v>0.77690567790292997</v>
      </c>
      <c r="AS2968" s="14">
        <v>0.71114590478205875</v>
      </c>
      <c r="AT2968" s="14">
        <v>0.71892281998619756</v>
      </c>
      <c r="AU2968" s="14">
        <v>0.66587255803752432</v>
      </c>
      <c r="AV2968" s="14">
        <v>0.83453375118705064</v>
      </c>
    </row>
    <row r="2969" spans="2:48" x14ac:dyDescent="0.25">
      <c r="B2969" s="3" t="s">
        <v>462</v>
      </c>
      <c r="C2969" s="10">
        <v>0.77538297847282067</v>
      </c>
      <c r="D2969" s="10">
        <v>0.79290536688239888</v>
      </c>
      <c r="E2969" s="10">
        <v>0.70962954943286061</v>
      </c>
      <c r="F2969" s="10">
        <v>0.79731884208287118</v>
      </c>
      <c r="G2969" s="10">
        <v>0.85815494313371832</v>
      </c>
      <c r="H2969" s="10">
        <v>0.87963263829229665</v>
      </c>
      <c r="I2969" s="10">
        <v>0.76240397273115523</v>
      </c>
      <c r="J2969" s="10">
        <v>0.78226892980873008</v>
      </c>
      <c r="K2969" s="10">
        <v>0.7858337013509552</v>
      </c>
      <c r="L2969" s="10">
        <v>0.83726407904363886</v>
      </c>
      <c r="M2969" s="10">
        <v>0.91401347090930651</v>
      </c>
      <c r="N2969" s="10">
        <v>0.89937838869437381</v>
      </c>
      <c r="O2969" s="10">
        <v>0.92231293017507665</v>
      </c>
      <c r="P2969" s="10">
        <v>0.74162482836242316</v>
      </c>
      <c r="Q2969" s="10">
        <v>0.80198889230744153</v>
      </c>
      <c r="R2969" s="10">
        <v>0.87058358108560829</v>
      </c>
      <c r="S2969" s="10">
        <v>0.86226871213864487</v>
      </c>
      <c r="T2969" s="10">
        <v>0.91832203429206705</v>
      </c>
      <c r="U2969" s="10">
        <v>0.91015017030867884</v>
      </c>
      <c r="V2969" s="10">
        <v>0.79275234955695095</v>
      </c>
      <c r="W2969" s="10">
        <v>0.75479211559475023</v>
      </c>
      <c r="X2969" s="10">
        <v>0.79822460533711737</v>
      </c>
      <c r="Y2969" s="10">
        <v>0.89379447222150787</v>
      </c>
      <c r="Z2969" s="10">
        <v>0.70822449362498119</v>
      </c>
      <c r="AA2969" s="10">
        <v>0.84234327846142998</v>
      </c>
      <c r="AB2969" s="10">
        <v>0.83436245941275289</v>
      </c>
      <c r="AC2969" s="10">
        <v>0.72048516171414856</v>
      </c>
      <c r="AD2969" s="10">
        <v>0.800117200168598</v>
      </c>
      <c r="AE2969" s="10">
        <v>0.76436371697662153</v>
      </c>
      <c r="AF2969" s="10">
        <v>0.7976349569650889</v>
      </c>
      <c r="AG2969" s="10">
        <v>0.8118104140149256</v>
      </c>
      <c r="AH2969" s="10">
        <v>0.76044721812200045</v>
      </c>
      <c r="AI2969" s="10">
        <v>0.85656828576866806</v>
      </c>
      <c r="AJ2969" s="10">
        <v>0.89523762954888153</v>
      </c>
      <c r="AK2969" s="10">
        <v>0.87952988228172269</v>
      </c>
      <c r="AL2969" s="10">
        <v>0.85826769649471146</v>
      </c>
      <c r="AM2969" s="10">
        <v>0.84890594226195448</v>
      </c>
      <c r="AN2969" s="10">
        <v>0.80918913765376399</v>
      </c>
      <c r="AO2969" s="10">
        <v>0.85145159024389305</v>
      </c>
      <c r="AP2969" s="10">
        <v>0.86140052141429202</v>
      </c>
      <c r="AQ2969" s="10">
        <v>0.8690967888416129</v>
      </c>
      <c r="AR2969" s="10">
        <v>0.73472229120669674</v>
      </c>
      <c r="AS2969" s="10">
        <v>0.72613443788637866</v>
      </c>
      <c r="AT2969" s="10">
        <v>0.7793429169056374</v>
      </c>
      <c r="AU2969" s="10">
        <v>0.7096628528849237</v>
      </c>
      <c r="AV2969" s="10">
        <v>0.82670272319358495</v>
      </c>
    </row>
    <row r="2970" spans="2:48" x14ac:dyDescent="0.25">
      <c r="B2970" s="3" t="s">
        <v>463</v>
      </c>
      <c r="C2970" s="14">
        <v>0.76251610139213644</v>
      </c>
      <c r="D2970" s="14">
        <v>0.78977489764163589</v>
      </c>
      <c r="E2970" s="14">
        <v>0.76460753294346406</v>
      </c>
      <c r="F2970" s="14">
        <v>0.81706489604474908</v>
      </c>
      <c r="G2970" s="14">
        <v>0.88813554107487391</v>
      </c>
      <c r="H2970" s="14">
        <v>0.89281370902476631</v>
      </c>
      <c r="I2970" s="14">
        <v>0.75229763140740291</v>
      </c>
      <c r="J2970" s="14">
        <v>0.74121300482886066</v>
      </c>
      <c r="K2970" s="14">
        <v>0.81213948002916647</v>
      </c>
      <c r="L2970" s="14">
        <v>0.83200245458049826</v>
      </c>
      <c r="M2970" s="14">
        <v>0.89390019561575074</v>
      </c>
      <c r="N2970" s="14">
        <v>0.85592706860411993</v>
      </c>
      <c r="O2970" s="14">
        <v>0.90520290858752051</v>
      </c>
      <c r="P2970" s="14">
        <v>0.73370914854743452</v>
      </c>
      <c r="Q2970" s="14">
        <v>0.7351610992716221</v>
      </c>
      <c r="R2970" s="14">
        <v>0.8401929037353586</v>
      </c>
      <c r="S2970" s="14">
        <v>0.84292307304034442</v>
      </c>
      <c r="T2970" s="14">
        <v>0.89979295964001327</v>
      </c>
      <c r="U2970" s="14">
        <v>0.89210048386610208</v>
      </c>
      <c r="V2970" s="14">
        <v>0.77270010652372889</v>
      </c>
      <c r="W2970" s="14">
        <v>0.7362349208425113</v>
      </c>
      <c r="X2970" s="14">
        <v>0.82729469607650197</v>
      </c>
      <c r="Y2970" s="14">
        <v>0.86054105463465413</v>
      </c>
      <c r="Z2970" s="14">
        <v>0.68494285271388688</v>
      </c>
      <c r="AA2970" s="14">
        <v>0.85008613706023695</v>
      </c>
      <c r="AB2970" s="14">
        <v>0.86652884052535273</v>
      </c>
      <c r="AC2970" s="14">
        <v>0.72493820064053149</v>
      </c>
      <c r="AD2970" s="14">
        <v>0.82914225884321791</v>
      </c>
      <c r="AE2970" s="14">
        <v>0.77440557428534007</v>
      </c>
      <c r="AF2970" s="14">
        <v>0.7656172529021319</v>
      </c>
      <c r="AG2970" s="14">
        <v>0.84612024481508219</v>
      </c>
      <c r="AH2970" s="14">
        <v>0.71028624156137665</v>
      </c>
      <c r="AI2970" s="14">
        <v>0.84347547130072664</v>
      </c>
      <c r="AJ2970" s="14">
        <v>0.85005061173456697</v>
      </c>
      <c r="AK2970" s="14">
        <v>0.84770329807196088</v>
      </c>
      <c r="AL2970" s="14">
        <v>0.86728508658204007</v>
      </c>
      <c r="AM2970" s="14">
        <v>0.7827053313223612</v>
      </c>
      <c r="AN2970" s="14">
        <v>0.80720167722401781</v>
      </c>
      <c r="AO2970" s="14">
        <v>0.86525423154156256</v>
      </c>
      <c r="AP2970" s="14">
        <v>0.78317604667614238</v>
      </c>
      <c r="AQ2970" s="14">
        <v>0.87153618177801517</v>
      </c>
      <c r="AR2970" s="14">
        <v>0.69911223447345494</v>
      </c>
      <c r="AS2970" s="14">
        <v>0.73365874725180291</v>
      </c>
      <c r="AT2970" s="14">
        <v>0.77706821050328179</v>
      </c>
      <c r="AU2970" s="14">
        <v>0.72800326669999871</v>
      </c>
      <c r="AV2970" s="14">
        <v>0.80038592778648188</v>
      </c>
    </row>
    <row r="2971" spans="2:48" x14ac:dyDescent="0.25">
      <c r="B2971" s="3" t="s">
        <v>464</v>
      </c>
      <c r="C2971" s="10">
        <v>0.7821007826006553</v>
      </c>
      <c r="D2971" s="10">
        <v>0.80390131486758065</v>
      </c>
      <c r="E2971" s="10">
        <v>0.75037931436043626</v>
      </c>
      <c r="F2971" s="10">
        <v>0.77731120104084372</v>
      </c>
      <c r="G2971" s="10">
        <v>0.87965788430835878</v>
      </c>
      <c r="H2971" s="10">
        <v>0.89260642803965096</v>
      </c>
      <c r="I2971" s="10">
        <v>0.71993120709948921</v>
      </c>
      <c r="J2971" s="10">
        <v>0.74604333534822398</v>
      </c>
      <c r="K2971" s="10">
        <v>0.78062763577717054</v>
      </c>
      <c r="L2971" s="10">
        <v>0.87758854995821745</v>
      </c>
      <c r="M2971" s="10">
        <v>0.90645458056162476</v>
      </c>
      <c r="N2971" s="10">
        <v>0.90969135113390243</v>
      </c>
      <c r="O2971" s="10">
        <v>0.92197690388653586</v>
      </c>
      <c r="P2971" s="10">
        <v>0.75589718646882498</v>
      </c>
      <c r="Q2971" s="10">
        <v>0.79993719017090126</v>
      </c>
      <c r="R2971" s="10">
        <v>0.86120437150807017</v>
      </c>
      <c r="S2971" s="10">
        <v>0.84965857990223559</v>
      </c>
      <c r="T2971" s="10">
        <v>0.90748001430030423</v>
      </c>
      <c r="U2971" s="10">
        <v>0.90277031619727532</v>
      </c>
      <c r="V2971" s="10">
        <v>0.82027562484917671</v>
      </c>
      <c r="W2971" s="10">
        <v>0.76579374948971402</v>
      </c>
      <c r="X2971" s="10">
        <v>0.84524029982154858</v>
      </c>
      <c r="Y2971" s="10">
        <v>0.89244284282688502</v>
      </c>
      <c r="Z2971" s="10">
        <v>0.69284463670413166</v>
      </c>
      <c r="AA2971" s="10">
        <v>0.86622365371412868</v>
      </c>
      <c r="AB2971" s="10">
        <v>0.8520627981592015</v>
      </c>
      <c r="AC2971" s="10">
        <v>0.7628893360655451</v>
      </c>
      <c r="AD2971" s="10">
        <v>0.7997600310585895</v>
      </c>
      <c r="AE2971" s="10">
        <v>0.75422452871882684</v>
      </c>
      <c r="AF2971" s="10">
        <v>0.75485060180616503</v>
      </c>
      <c r="AG2971" s="10">
        <v>0.78812442475223254</v>
      </c>
      <c r="AH2971" s="10">
        <v>0.68756838431581879</v>
      </c>
      <c r="AI2971" s="10">
        <v>0.85625811089136328</v>
      </c>
      <c r="AJ2971" s="10">
        <v>0.88610691493756266</v>
      </c>
      <c r="AK2971" s="10">
        <v>0.85912839515881878</v>
      </c>
      <c r="AL2971" s="10">
        <v>0.87250998931691115</v>
      </c>
      <c r="AM2971" s="10">
        <v>0.79284789659127353</v>
      </c>
      <c r="AN2971" s="10">
        <v>0.82653684619121492</v>
      </c>
      <c r="AO2971" s="10">
        <v>0.86395582707288765</v>
      </c>
      <c r="AP2971" s="10">
        <v>0.81412692631065042</v>
      </c>
      <c r="AQ2971" s="10">
        <v>0.87893537860609328</v>
      </c>
      <c r="AR2971" s="10">
        <v>0.71203295773052977</v>
      </c>
      <c r="AS2971" s="10">
        <v>0.68149361799726726</v>
      </c>
      <c r="AT2971" s="10">
        <v>0.76588025566335982</v>
      </c>
      <c r="AU2971" s="10">
        <v>0.72954866553349484</v>
      </c>
      <c r="AV2971" s="10">
        <v>0.81682616889186899</v>
      </c>
    </row>
    <row r="2972" spans="2:48" x14ac:dyDescent="0.25">
      <c r="B2972" s="3" t="s">
        <v>465</v>
      </c>
      <c r="C2972" s="14">
        <v>0.80081918928174212</v>
      </c>
      <c r="D2972" s="14">
        <v>0.8158713123136514</v>
      </c>
      <c r="E2972" s="14">
        <v>0.7033300903417834</v>
      </c>
      <c r="F2972" s="14">
        <v>0.82585886924538587</v>
      </c>
      <c r="G2972" s="14">
        <v>0.88538097071905009</v>
      </c>
      <c r="H2972" s="14">
        <v>0.90072966297558699</v>
      </c>
      <c r="I2972" s="14">
        <v>0.76269081166492791</v>
      </c>
      <c r="J2972" s="14">
        <v>0.7557463354069498</v>
      </c>
      <c r="K2972" s="14">
        <v>0.78965122273269794</v>
      </c>
      <c r="L2972" s="14">
        <v>0.84750545747463402</v>
      </c>
      <c r="M2972" s="14">
        <v>0.87776370035011408</v>
      </c>
      <c r="N2972" s="14">
        <v>0.8821641116043295</v>
      </c>
      <c r="O2972" s="14">
        <v>0.90907817977497585</v>
      </c>
      <c r="P2972" s="14">
        <v>0.71046582763516819</v>
      </c>
      <c r="Q2972" s="14">
        <v>0.74782657177897249</v>
      </c>
      <c r="R2972" s="14">
        <v>0.83850785418463769</v>
      </c>
      <c r="S2972" s="14">
        <v>0.85309324516841167</v>
      </c>
      <c r="T2972" s="14">
        <v>0.89674164185710226</v>
      </c>
      <c r="U2972" s="14">
        <v>0.89862784459331446</v>
      </c>
      <c r="V2972" s="14">
        <v>0.81401983628625141</v>
      </c>
      <c r="W2972" s="14">
        <v>0.76775409336360345</v>
      </c>
      <c r="X2972" s="14">
        <v>0.85075971869408595</v>
      </c>
      <c r="Y2972" s="14">
        <v>0.88911309116528192</v>
      </c>
      <c r="Z2972" s="14">
        <v>0.69945507138019314</v>
      </c>
      <c r="AA2972" s="14">
        <v>0.80165924644148423</v>
      </c>
      <c r="AB2972" s="14">
        <v>0.80876515895694456</v>
      </c>
      <c r="AC2972" s="14">
        <v>0.73845894058085615</v>
      </c>
      <c r="AD2972" s="14">
        <v>0.78875706888432429</v>
      </c>
      <c r="AE2972" s="14">
        <v>0.76473024131572775</v>
      </c>
      <c r="AF2972" s="14">
        <v>0.70840381780244632</v>
      </c>
      <c r="AG2972" s="14">
        <v>0.83626305704084103</v>
      </c>
      <c r="AH2972" s="14">
        <v>0.66249201954701098</v>
      </c>
      <c r="AI2972" s="14">
        <v>0.84426990196595464</v>
      </c>
      <c r="AJ2972" s="14">
        <v>0.88422692529096447</v>
      </c>
      <c r="AK2972" s="14">
        <v>0.87559991076776589</v>
      </c>
      <c r="AL2972" s="14">
        <v>0.85534539368363294</v>
      </c>
      <c r="AM2972" s="14">
        <v>0.77819404200321529</v>
      </c>
      <c r="AN2972" s="14">
        <v>0.78466201270299618</v>
      </c>
      <c r="AO2972" s="14">
        <v>0.85162746568371583</v>
      </c>
      <c r="AP2972" s="14">
        <v>0.80525217304819707</v>
      </c>
      <c r="AQ2972" s="14">
        <v>0.86209953456780297</v>
      </c>
      <c r="AR2972" s="14">
        <v>0.69876175658080908</v>
      </c>
      <c r="AS2972" s="14">
        <v>0.75237546748675976</v>
      </c>
      <c r="AT2972" s="14">
        <v>0.76561953729519228</v>
      </c>
      <c r="AU2972" s="14">
        <v>0.69786258900461962</v>
      </c>
      <c r="AV2972" s="14">
        <v>0.81393905575693426</v>
      </c>
    </row>
    <row r="2973" spans="2:48" x14ac:dyDescent="0.25">
      <c r="B2973" s="3" t="s">
        <v>466</v>
      </c>
      <c r="C2973" s="10">
        <v>0.76643920520966058</v>
      </c>
      <c r="D2973" s="10">
        <v>0.80546122751156612</v>
      </c>
      <c r="E2973" s="10">
        <v>0.70621399991802103</v>
      </c>
      <c r="F2973" s="10">
        <v>0.83239413061414202</v>
      </c>
      <c r="G2973" s="10">
        <v>0.86782347328973086</v>
      </c>
      <c r="H2973" s="10">
        <v>0.90078140684360231</v>
      </c>
      <c r="I2973" s="10">
        <v>0.76310753424866362</v>
      </c>
      <c r="J2973" s="10">
        <v>0.75584663153544795</v>
      </c>
      <c r="K2973" s="10">
        <v>0.81594187795747819</v>
      </c>
      <c r="L2973" s="10">
        <v>0.81990584145808687</v>
      </c>
      <c r="M2973" s="10">
        <v>0.91998957797527836</v>
      </c>
      <c r="N2973" s="10">
        <v>0.88895623037928928</v>
      </c>
      <c r="O2973" s="10">
        <v>0.93260562719233386</v>
      </c>
      <c r="P2973" s="10">
        <v>0.78991385799460001</v>
      </c>
      <c r="Q2973" s="10">
        <v>0.80429452064165574</v>
      </c>
      <c r="R2973" s="10">
        <v>0.86541783463277833</v>
      </c>
      <c r="S2973" s="10">
        <v>0.87319760697982962</v>
      </c>
      <c r="T2973" s="10">
        <v>0.9198138266680389</v>
      </c>
      <c r="U2973" s="10">
        <v>0.9134578011242902</v>
      </c>
      <c r="V2973" s="10">
        <v>0.77532173593561216</v>
      </c>
      <c r="W2973" s="10">
        <v>0.74291856966527481</v>
      </c>
      <c r="X2973" s="10">
        <v>0.84344567488142053</v>
      </c>
      <c r="Y2973" s="10">
        <v>0.87835324409637683</v>
      </c>
      <c r="Z2973" s="10">
        <v>0.69011409531774559</v>
      </c>
      <c r="AA2973" s="10">
        <v>0.82723317535098639</v>
      </c>
      <c r="AB2973" s="10">
        <v>0.86484739290475265</v>
      </c>
      <c r="AC2973" s="10">
        <v>0.72291086983927599</v>
      </c>
      <c r="AD2973" s="10">
        <v>0.80500534129533063</v>
      </c>
      <c r="AE2973" s="10">
        <v>0.76688229307623379</v>
      </c>
      <c r="AF2973" s="10">
        <v>0.74999222995459935</v>
      </c>
      <c r="AG2973" s="10">
        <v>0.83373418303521807</v>
      </c>
      <c r="AH2973" s="10">
        <v>0.78439548017291472</v>
      </c>
      <c r="AI2973" s="10">
        <v>0.8426590267534706</v>
      </c>
      <c r="AJ2973" s="10">
        <v>0.89668027907173353</v>
      </c>
      <c r="AK2973" s="10">
        <v>0.88474026851378662</v>
      </c>
      <c r="AL2973" s="10">
        <v>0.87579218166122785</v>
      </c>
      <c r="AM2973" s="10">
        <v>0.80731470438254405</v>
      </c>
      <c r="AN2973" s="10">
        <v>0.84535489137578379</v>
      </c>
      <c r="AO2973" s="10">
        <v>0.87020307003857866</v>
      </c>
      <c r="AP2973" s="10">
        <v>0.82495409058084979</v>
      </c>
      <c r="AQ2973" s="10">
        <v>0.86889697219531048</v>
      </c>
      <c r="AR2973" s="10">
        <v>0.7379360837054908</v>
      </c>
      <c r="AS2973" s="10">
        <v>0.68601550794083854</v>
      </c>
      <c r="AT2973" s="10">
        <v>0.74052024869650457</v>
      </c>
      <c r="AU2973" s="10">
        <v>0.81037687679623882</v>
      </c>
      <c r="AV2973" s="10">
        <v>0.82738759025640396</v>
      </c>
    </row>
    <row r="2974" spans="2:48" x14ac:dyDescent="0.25">
      <c r="B2974" s="3" t="s">
        <v>467</v>
      </c>
      <c r="C2974" s="14">
        <v>0.77826352326662029</v>
      </c>
      <c r="D2974" s="14">
        <v>0.80546901828720474</v>
      </c>
      <c r="E2974" s="14">
        <v>0.70909649482387982</v>
      </c>
      <c r="F2974" s="14">
        <v>0.78256340842490169</v>
      </c>
      <c r="G2974" s="14">
        <v>0.86176123584646447</v>
      </c>
      <c r="H2974" s="14">
        <v>0.88623270895277817</v>
      </c>
      <c r="I2974" s="14">
        <v>0.7680082551859535</v>
      </c>
      <c r="J2974" s="14">
        <v>0.75512078217700074</v>
      </c>
      <c r="K2974" s="14">
        <v>0.78206150169982047</v>
      </c>
      <c r="L2974" s="14">
        <v>0.82941926757595175</v>
      </c>
      <c r="M2974" s="14">
        <v>0.90272166207086191</v>
      </c>
      <c r="N2974" s="14">
        <v>0.88814199940068861</v>
      </c>
      <c r="O2974" s="14">
        <v>0.91780355506736655</v>
      </c>
      <c r="P2974" s="14">
        <v>0.73596338120366545</v>
      </c>
      <c r="Q2974" s="14">
        <v>0.79755957670398414</v>
      </c>
      <c r="R2974" s="14">
        <v>0.84100536547866589</v>
      </c>
      <c r="S2974" s="14">
        <v>0.85557729905142554</v>
      </c>
      <c r="T2974" s="14">
        <v>0.91628705466110039</v>
      </c>
      <c r="U2974" s="14">
        <v>0.89873449865532462</v>
      </c>
      <c r="V2974" s="14">
        <v>0.77872608097324203</v>
      </c>
      <c r="W2974" s="14">
        <v>0.74404590037357654</v>
      </c>
      <c r="X2974" s="14">
        <v>0.80071566607942979</v>
      </c>
      <c r="Y2974" s="14">
        <v>0.87560134572920278</v>
      </c>
      <c r="Z2974" s="14">
        <v>0.71429473093573559</v>
      </c>
      <c r="AA2974" s="14">
        <v>0.85927348342429577</v>
      </c>
      <c r="AB2974" s="14">
        <v>0.85388152986030696</v>
      </c>
      <c r="AC2974" s="14">
        <v>0.77078991711709832</v>
      </c>
      <c r="AD2974" s="14">
        <v>0.78313595112684764</v>
      </c>
      <c r="AE2974" s="14">
        <v>0.71994602081606274</v>
      </c>
      <c r="AF2974" s="14">
        <v>0.78575695496656384</v>
      </c>
      <c r="AG2974" s="14">
        <v>0.8288322715094224</v>
      </c>
      <c r="AH2974" s="14">
        <v>0.76813319391443258</v>
      </c>
      <c r="AI2974" s="14">
        <v>0.84190898763284305</v>
      </c>
      <c r="AJ2974" s="14">
        <v>0.8880013846289162</v>
      </c>
      <c r="AK2974" s="14">
        <v>0.87891006645349345</v>
      </c>
      <c r="AL2974" s="14">
        <v>0.87045035480790134</v>
      </c>
      <c r="AM2974" s="14">
        <v>0.77423464698936373</v>
      </c>
      <c r="AN2974" s="14">
        <v>0.82462982658981476</v>
      </c>
      <c r="AO2974" s="14">
        <v>0.87369816839373204</v>
      </c>
      <c r="AP2974" s="14">
        <v>0.85689038408524043</v>
      </c>
      <c r="AQ2974" s="14">
        <v>0.87435430306129303</v>
      </c>
      <c r="AR2974" s="14">
        <v>0.69088210588555843</v>
      </c>
      <c r="AS2974" s="14">
        <v>0.71993910788361171</v>
      </c>
      <c r="AT2974" s="14">
        <v>0.79251524140163943</v>
      </c>
      <c r="AU2974" s="14">
        <v>0.73541196679244647</v>
      </c>
      <c r="AV2974" s="14">
        <v>0.84140031380973357</v>
      </c>
    </row>
    <row r="2975" spans="2:48" x14ac:dyDescent="0.25">
      <c r="B2975" s="3" t="s">
        <v>468</v>
      </c>
      <c r="C2975" s="10">
        <v>0.74274284633073229</v>
      </c>
      <c r="D2975" s="10">
        <v>0.80692364600559152</v>
      </c>
      <c r="E2975" s="10">
        <v>0.76431921021170623</v>
      </c>
      <c r="F2975" s="10">
        <v>0.81964687580168627</v>
      </c>
      <c r="G2975" s="10">
        <v>0.88216753184850127</v>
      </c>
      <c r="H2975" s="10">
        <v>0.90214300278917603</v>
      </c>
      <c r="I2975" s="10">
        <v>0.73413074718997429</v>
      </c>
      <c r="J2975" s="10">
        <v>0.75235202249199107</v>
      </c>
      <c r="K2975" s="10">
        <v>0.79361132612612262</v>
      </c>
      <c r="L2975" s="10">
        <v>0.82464557258603333</v>
      </c>
      <c r="M2975" s="10">
        <v>0.91605435913398769</v>
      </c>
      <c r="N2975" s="10">
        <v>0.88586499844015132</v>
      </c>
      <c r="O2975" s="10">
        <v>0.91903646528612915</v>
      </c>
      <c r="P2975" s="10">
        <v>0.8022590635271406</v>
      </c>
      <c r="Q2975" s="10">
        <v>0.77916828075766265</v>
      </c>
      <c r="R2975" s="10">
        <v>0.85688528577875223</v>
      </c>
      <c r="S2975" s="10">
        <v>0.83801741039117195</v>
      </c>
      <c r="T2975" s="10">
        <v>0.90931592673444295</v>
      </c>
      <c r="U2975" s="10">
        <v>0.90310849190998388</v>
      </c>
      <c r="V2975" s="10">
        <v>0.79512646209895044</v>
      </c>
      <c r="W2975" s="10">
        <v>0.75735403342288421</v>
      </c>
      <c r="X2975" s="10">
        <v>0.81161693063048979</v>
      </c>
      <c r="Y2975" s="10">
        <v>0.8900308346334268</v>
      </c>
      <c r="Z2975" s="10">
        <v>0.73550056299503408</v>
      </c>
      <c r="AA2975" s="10">
        <v>0.83456423399558521</v>
      </c>
      <c r="AB2975" s="10">
        <v>0.86363169198842149</v>
      </c>
      <c r="AC2975" s="10">
        <v>0.75444759817896945</v>
      </c>
      <c r="AD2975" s="10">
        <v>0.82261971316404858</v>
      </c>
      <c r="AE2975" s="10">
        <v>0.71885531721226892</v>
      </c>
      <c r="AF2975" s="10">
        <v>0.76842271943586649</v>
      </c>
      <c r="AG2975" s="10">
        <v>0.82349650298061217</v>
      </c>
      <c r="AH2975" s="10">
        <v>0.71999857410677381</v>
      </c>
      <c r="AI2975" s="10">
        <v>0.84111392138948882</v>
      </c>
      <c r="AJ2975" s="10">
        <v>0.90105458627507007</v>
      </c>
      <c r="AK2975" s="10">
        <v>0.87131802198870856</v>
      </c>
      <c r="AL2975" s="10">
        <v>0.8811907685923156</v>
      </c>
      <c r="AM2975" s="10">
        <v>0.81317561529588533</v>
      </c>
      <c r="AN2975" s="10">
        <v>0.80918460606154663</v>
      </c>
      <c r="AO2975" s="10">
        <v>0.87163928342452668</v>
      </c>
      <c r="AP2975" s="10">
        <v>0.85155681004504913</v>
      </c>
      <c r="AQ2975" s="10">
        <v>0.86599974700813587</v>
      </c>
      <c r="AR2975" s="10">
        <v>0.70613597268786821</v>
      </c>
      <c r="AS2975" s="10">
        <v>0.71386673459250205</v>
      </c>
      <c r="AT2975" s="10">
        <v>0.70277717239527682</v>
      </c>
      <c r="AU2975" s="10">
        <v>0.72888035491305603</v>
      </c>
      <c r="AV2975" s="10">
        <v>0.84679016136491225</v>
      </c>
    </row>
    <row r="2976" spans="2:48" x14ac:dyDescent="0.25">
      <c r="B2976" s="3" t="s">
        <v>469</v>
      </c>
      <c r="C2976" s="14">
        <v>0.81820874770934149</v>
      </c>
      <c r="D2976" s="14">
        <v>0.78941526896266079</v>
      </c>
      <c r="E2976" s="14">
        <v>0.7442071422240345</v>
      </c>
      <c r="F2976" s="14">
        <v>0.79260035187282329</v>
      </c>
      <c r="G2976" s="14">
        <v>0.8821312526091557</v>
      </c>
      <c r="H2976" s="14">
        <v>0.91862097327485059</v>
      </c>
      <c r="I2976" s="14">
        <v>0.76886159715716917</v>
      </c>
      <c r="J2976" s="14">
        <v>0.74696803675862955</v>
      </c>
      <c r="K2976" s="14">
        <v>0.80614207673793181</v>
      </c>
      <c r="L2976" s="14">
        <v>0.86237718690109488</v>
      </c>
      <c r="M2976" s="14">
        <v>0.91190735818915492</v>
      </c>
      <c r="N2976" s="14">
        <v>0.88763808851244752</v>
      </c>
      <c r="O2976" s="14">
        <v>0.93674665535099955</v>
      </c>
      <c r="P2976" s="14">
        <v>0.74206564654840834</v>
      </c>
      <c r="Q2976" s="14">
        <v>0.80658832079667486</v>
      </c>
      <c r="R2976" s="14">
        <v>0.85000499915873295</v>
      </c>
      <c r="S2976" s="14">
        <v>0.84390708534601577</v>
      </c>
      <c r="T2976" s="14">
        <v>0.908963652393038</v>
      </c>
      <c r="U2976" s="14">
        <v>0.91474446424689748</v>
      </c>
      <c r="V2976" s="14">
        <v>0.82055568088036734</v>
      </c>
      <c r="W2976" s="14">
        <v>0.75231132595312578</v>
      </c>
      <c r="X2976" s="14">
        <v>0.8193962104684811</v>
      </c>
      <c r="Y2976" s="14">
        <v>0.87833217353057058</v>
      </c>
      <c r="Z2976" s="14">
        <v>0.7407991156583964</v>
      </c>
      <c r="AA2976" s="14">
        <v>0.84767126131371107</v>
      </c>
      <c r="AB2976" s="14">
        <v>0.86461417399095519</v>
      </c>
      <c r="AC2976" s="14">
        <v>0.72844064254650709</v>
      </c>
      <c r="AD2976" s="14">
        <v>0.8211057492492212</v>
      </c>
      <c r="AE2976" s="14">
        <v>0.76333812257250144</v>
      </c>
      <c r="AF2976" s="14">
        <v>0.7662274066218423</v>
      </c>
      <c r="AG2976" s="14">
        <v>0.82288883562318482</v>
      </c>
      <c r="AH2976" s="14">
        <v>0.79717424985592877</v>
      </c>
      <c r="AI2976" s="14">
        <v>0.86859852624020273</v>
      </c>
      <c r="AJ2976" s="14">
        <v>0.90021000631338799</v>
      </c>
      <c r="AK2976" s="14">
        <v>0.86507174533213727</v>
      </c>
      <c r="AL2976" s="14">
        <v>0.88439038837631578</v>
      </c>
      <c r="AM2976" s="14">
        <v>0.83056892734692456</v>
      </c>
      <c r="AN2976" s="14">
        <v>0.82783889152931311</v>
      </c>
      <c r="AO2976" s="14">
        <v>0.87324298287516988</v>
      </c>
      <c r="AP2976" s="14">
        <v>0.79403344779866891</v>
      </c>
      <c r="AQ2976" s="14">
        <v>0.87570635330710089</v>
      </c>
      <c r="AR2976" s="14">
        <v>0.69418056722646515</v>
      </c>
      <c r="AS2976" s="14">
        <v>0.80500807806152475</v>
      </c>
      <c r="AT2976" s="14">
        <v>0.72576684530593105</v>
      </c>
      <c r="AU2976" s="14">
        <v>0.75689389287198239</v>
      </c>
      <c r="AV2976" s="14">
        <v>0.81309946721469728</v>
      </c>
    </row>
    <row r="2977" spans="2:48" x14ac:dyDescent="0.25">
      <c r="B2977" s="3" t="s">
        <v>470</v>
      </c>
      <c r="C2977" s="10">
        <v>0.77317283156941985</v>
      </c>
      <c r="D2977" s="10">
        <v>0.79880336306366928</v>
      </c>
      <c r="E2977" s="10">
        <v>0.75633285339989087</v>
      </c>
      <c r="F2977" s="10">
        <v>0.8121449729530088</v>
      </c>
      <c r="G2977" s="10">
        <v>0.86775941254754008</v>
      </c>
      <c r="H2977" s="10">
        <v>0.89120310872033148</v>
      </c>
      <c r="I2977" s="10">
        <v>0.71170745193717788</v>
      </c>
      <c r="J2977" s="10">
        <v>0.77764367006705271</v>
      </c>
      <c r="K2977" s="10">
        <v>0.80218988581509876</v>
      </c>
      <c r="L2977" s="10">
        <v>0.86712145756160197</v>
      </c>
      <c r="M2977" s="10">
        <v>0.88952845844008399</v>
      </c>
      <c r="N2977" s="10">
        <v>0.88203970789326125</v>
      </c>
      <c r="O2977" s="10">
        <v>0.92219296621191138</v>
      </c>
      <c r="P2977" s="10">
        <v>0.7427887223003371</v>
      </c>
      <c r="Q2977" s="10">
        <v>0.81243985912865846</v>
      </c>
      <c r="R2977" s="10">
        <v>0.85285071711718918</v>
      </c>
      <c r="S2977" s="10">
        <v>0.79787414351466734</v>
      </c>
      <c r="T2977" s="10">
        <v>0.90015541374957919</v>
      </c>
      <c r="U2977" s="10">
        <v>0.89153129413524157</v>
      </c>
      <c r="V2977" s="10">
        <v>0.79755941419196708</v>
      </c>
      <c r="W2977" s="10">
        <v>0.78436265435033325</v>
      </c>
      <c r="X2977" s="10">
        <v>0.7968972283506488</v>
      </c>
      <c r="Y2977" s="10">
        <v>0.87652035761700697</v>
      </c>
      <c r="Z2977" s="10">
        <v>0.7285953154192305</v>
      </c>
      <c r="AA2977" s="10">
        <v>0.86745731332706777</v>
      </c>
      <c r="AB2977" s="10">
        <v>0.866520577851151</v>
      </c>
      <c r="AC2977" s="10">
        <v>0.73017699921871859</v>
      </c>
      <c r="AD2977" s="10">
        <v>0.81304090386391126</v>
      </c>
      <c r="AE2977" s="10">
        <v>0.76774458917271171</v>
      </c>
      <c r="AF2977" s="10">
        <v>0.75853949499350692</v>
      </c>
      <c r="AG2977" s="10">
        <v>0.79955752266513225</v>
      </c>
      <c r="AH2977" s="10">
        <v>0.77603966753531861</v>
      </c>
      <c r="AI2977" s="10">
        <v>0.81452521600521155</v>
      </c>
      <c r="AJ2977" s="10">
        <v>0.89540635285580517</v>
      </c>
      <c r="AK2977" s="10">
        <v>0.84817023549734993</v>
      </c>
      <c r="AL2977" s="10">
        <v>0.83327649582571128</v>
      </c>
      <c r="AM2977" s="10">
        <v>0.83342493135356122</v>
      </c>
      <c r="AN2977" s="10">
        <v>0.84302240048663279</v>
      </c>
      <c r="AO2977" s="10">
        <v>0.8888162280691525</v>
      </c>
      <c r="AP2977" s="10">
        <v>0.83112118307846927</v>
      </c>
      <c r="AQ2977" s="10">
        <v>0.87913941893576819</v>
      </c>
      <c r="AR2977" s="10">
        <v>0.70226152451025858</v>
      </c>
      <c r="AS2977" s="10">
        <v>0.68726146076760064</v>
      </c>
      <c r="AT2977" s="10">
        <v>0.76156410825135346</v>
      </c>
      <c r="AU2977" s="10">
        <v>0.78300055832609416</v>
      </c>
      <c r="AV2977" s="10">
        <v>0.81247831483716115</v>
      </c>
    </row>
    <row r="2978" spans="2:48" x14ac:dyDescent="0.25">
      <c r="B2978" s="3" t="s">
        <v>471</v>
      </c>
      <c r="C2978" s="14">
        <v>0.76526904906654136</v>
      </c>
      <c r="D2978" s="14">
        <v>0.82571622368236008</v>
      </c>
      <c r="E2978" s="14">
        <v>0.67743793270041064</v>
      </c>
      <c r="F2978" s="14">
        <v>0.79233970989377056</v>
      </c>
      <c r="G2978" s="14">
        <v>0.8876094508176251</v>
      </c>
      <c r="H2978" s="14">
        <v>0.90912745690040841</v>
      </c>
      <c r="I2978" s="14">
        <v>0.76750333047040986</v>
      </c>
      <c r="J2978" s="14">
        <v>0.75322811265453116</v>
      </c>
      <c r="K2978" s="14">
        <v>0.77816303573562517</v>
      </c>
      <c r="L2978" s="14">
        <v>0.82558069862584038</v>
      </c>
      <c r="M2978" s="14">
        <v>0.9054752634713531</v>
      </c>
      <c r="N2978" s="14">
        <v>0.8975123931544583</v>
      </c>
      <c r="O2978" s="14">
        <v>0.90478506644562351</v>
      </c>
      <c r="P2978" s="14">
        <v>0.69419811657514885</v>
      </c>
      <c r="Q2978" s="14">
        <v>0.82126873115923438</v>
      </c>
      <c r="R2978" s="14">
        <v>0.83065636223327488</v>
      </c>
      <c r="S2978" s="14">
        <v>0.85082661193846998</v>
      </c>
      <c r="T2978" s="14">
        <v>0.90758002580539066</v>
      </c>
      <c r="U2978" s="14">
        <v>0.90171854812582142</v>
      </c>
      <c r="V2978" s="14">
        <v>0.80157492754967086</v>
      </c>
      <c r="W2978" s="14">
        <v>0.7385331427150148</v>
      </c>
      <c r="X2978" s="14">
        <v>0.84181223137510308</v>
      </c>
      <c r="Y2978" s="14">
        <v>0.87628592642238912</v>
      </c>
      <c r="Z2978" s="14">
        <v>0.66929054577390601</v>
      </c>
      <c r="AA2978" s="14">
        <v>0.8658204763295404</v>
      </c>
      <c r="AB2978" s="14">
        <v>0.84967015186874739</v>
      </c>
      <c r="AC2978" s="14">
        <v>0.76175007236857484</v>
      </c>
      <c r="AD2978" s="14">
        <v>0.81799513191451101</v>
      </c>
      <c r="AE2978" s="14">
        <v>0.77535204575033556</v>
      </c>
      <c r="AF2978" s="14">
        <v>0.78666771435133953</v>
      </c>
      <c r="AG2978" s="14">
        <v>0.78276733839614632</v>
      </c>
      <c r="AH2978" s="14">
        <v>0.70896900086397274</v>
      </c>
      <c r="AI2978" s="14">
        <v>0.82169457084823128</v>
      </c>
      <c r="AJ2978" s="14">
        <v>0.8766217939691523</v>
      </c>
      <c r="AK2978" s="14">
        <v>0.84766161454933242</v>
      </c>
      <c r="AL2978" s="14">
        <v>0.8359534141818451</v>
      </c>
      <c r="AM2978" s="14">
        <v>0.76475965517943412</v>
      </c>
      <c r="AN2978" s="14">
        <v>0.8118252788959327</v>
      </c>
      <c r="AO2978" s="14">
        <v>0.88702977154459883</v>
      </c>
      <c r="AP2978" s="14">
        <v>0.83486054439319057</v>
      </c>
      <c r="AQ2978" s="14">
        <v>0.86854215509303501</v>
      </c>
      <c r="AR2978" s="14">
        <v>0.69939840480394255</v>
      </c>
      <c r="AS2978" s="14">
        <v>0.67403489597917343</v>
      </c>
      <c r="AT2978" s="14">
        <v>0.80049392561498867</v>
      </c>
      <c r="AU2978" s="14">
        <v>0.66567994614683978</v>
      </c>
      <c r="AV2978" s="14">
        <v>0.84634149054799623</v>
      </c>
    </row>
    <row r="2979" spans="2:48" x14ac:dyDescent="0.25">
      <c r="B2979" s="3" t="s">
        <v>472</v>
      </c>
      <c r="C2979" s="10">
        <v>0.75182711160325699</v>
      </c>
      <c r="D2979" s="10">
        <v>0.80425176430278134</v>
      </c>
      <c r="E2979" s="10">
        <v>0.70124132787852556</v>
      </c>
      <c r="F2979" s="10">
        <v>0.79900259845109933</v>
      </c>
      <c r="G2979" s="10">
        <v>0.86512591614425427</v>
      </c>
      <c r="H2979" s="10">
        <v>0.90225561912807928</v>
      </c>
      <c r="I2979" s="10">
        <v>0.75597772452555134</v>
      </c>
      <c r="J2979" s="10">
        <v>0.76903459132941976</v>
      </c>
      <c r="K2979" s="10">
        <v>0.82544720095907953</v>
      </c>
      <c r="L2979" s="10">
        <v>0.82412336643521134</v>
      </c>
      <c r="M2979" s="10">
        <v>0.90622526020599348</v>
      </c>
      <c r="N2979" s="10">
        <v>0.85877081048131287</v>
      </c>
      <c r="O2979" s="10">
        <v>0.92894456105060386</v>
      </c>
      <c r="P2979" s="10">
        <v>0.73747688210494999</v>
      </c>
      <c r="Q2979" s="10">
        <v>0.79020893749039445</v>
      </c>
      <c r="R2979" s="10">
        <v>0.86539772055697928</v>
      </c>
      <c r="S2979" s="10">
        <v>0.84448070944248665</v>
      </c>
      <c r="T2979" s="10">
        <v>0.91381701663863746</v>
      </c>
      <c r="U2979" s="10">
        <v>0.9034575153964568</v>
      </c>
      <c r="V2979" s="10">
        <v>0.79012576539219248</v>
      </c>
      <c r="W2979" s="10">
        <v>0.75773798007332094</v>
      </c>
      <c r="X2979" s="10">
        <v>0.80272252066990579</v>
      </c>
      <c r="Y2979" s="10">
        <v>0.86888618484423707</v>
      </c>
      <c r="Z2979" s="10">
        <v>0.75955479686606153</v>
      </c>
      <c r="AA2979" s="10">
        <v>0.82338688750154565</v>
      </c>
      <c r="AB2979" s="10">
        <v>0.85842280127329895</v>
      </c>
      <c r="AC2979" s="10">
        <v>0.72488323337935867</v>
      </c>
      <c r="AD2979" s="10">
        <v>0.81643899917195062</v>
      </c>
      <c r="AE2979" s="10">
        <v>0.78824151471136661</v>
      </c>
      <c r="AF2979" s="10">
        <v>0.75827591976952913</v>
      </c>
      <c r="AG2979" s="10">
        <v>0.83749634529089212</v>
      </c>
      <c r="AH2979" s="10">
        <v>0.79031898748657625</v>
      </c>
      <c r="AI2979" s="10">
        <v>0.83322634679512042</v>
      </c>
      <c r="AJ2979" s="10">
        <v>0.88867473392531082</v>
      </c>
      <c r="AK2979" s="10">
        <v>0.86410439387966032</v>
      </c>
      <c r="AL2979" s="10">
        <v>0.84810462081256555</v>
      </c>
      <c r="AM2979" s="10">
        <v>0.81221957025873692</v>
      </c>
      <c r="AN2979" s="10">
        <v>0.86254126026258549</v>
      </c>
      <c r="AO2979" s="10">
        <v>0.89563140952371256</v>
      </c>
      <c r="AP2979" s="10">
        <v>0.85533163474320839</v>
      </c>
      <c r="AQ2979" s="10">
        <v>0.88390282364275174</v>
      </c>
      <c r="AR2979" s="10">
        <v>0.74042442418066934</v>
      </c>
      <c r="AS2979" s="10">
        <v>0.80037075392847445</v>
      </c>
      <c r="AT2979" s="10">
        <v>0.70352807147765373</v>
      </c>
      <c r="AU2979" s="10">
        <v>0.76733261374908901</v>
      </c>
      <c r="AV2979" s="10">
        <v>0.81593350792410457</v>
      </c>
    </row>
    <row r="2980" spans="2:48" x14ac:dyDescent="0.25">
      <c r="B2980" s="3" t="s">
        <v>473</v>
      </c>
      <c r="C2980" s="14">
        <v>0.78450460246496168</v>
      </c>
      <c r="D2980" s="14">
        <v>0.80713820574610262</v>
      </c>
      <c r="E2980" s="14">
        <v>0.73510951304264049</v>
      </c>
      <c r="F2980" s="14">
        <v>0.81226903159829655</v>
      </c>
      <c r="G2980" s="14">
        <v>0.86957593182973902</v>
      </c>
      <c r="H2980" s="14">
        <v>0.8984267126197345</v>
      </c>
      <c r="I2980" s="14">
        <v>0.74487680820295987</v>
      </c>
      <c r="J2980" s="14">
        <v>0.73760787309951492</v>
      </c>
      <c r="K2980" s="14">
        <v>0.75942965113930005</v>
      </c>
      <c r="L2980" s="14">
        <v>0.8449975783325272</v>
      </c>
      <c r="M2980" s="14">
        <v>0.91992927800720958</v>
      </c>
      <c r="N2980" s="14">
        <v>0.87045573102412233</v>
      </c>
      <c r="O2980" s="14">
        <v>0.92914855804677499</v>
      </c>
      <c r="P2980" s="14">
        <v>0.74004327404362091</v>
      </c>
      <c r="Q2980" s="14">
        <v>0.79129331394819924</v>
      </c>
      <c r="R2980" s="14">
        <v>0.86128721821307619</v>
      </c>
      <c r="S2980" s="14">
        <v>0.85307527224487556</v>
      </c>
      <c r="T2980" s="14">
        <v>0.92986029899012701</v>
      </c>
      <c r="U2980" s="14">
        <v>0.92181291603400306</v>
      </c>
      <c r="V2980" s="14">
        <v>0.84587653478470493</v>
      </c>
      <c r="W2980" s="14">
        <v>0.73505027510285648</v>
      </c>
      <c r="X2980" s="14">
        <v>0.83601536766396867</v>
      </c>
      <c r="Y2980" s="14">
        <v>0.88665176701744486</v>
      </c>
      <c r="Z2980" s="14">
        <v>0.67636474491803533</v>
      </c>
      <c r="AA2980" s="14">
        <v>0.8429543724236841</v>
      </c>
      <c r="AB2980" s="14">
        <v>0.84511609039909141</v>
      </c>
      <c r="AC2980" s="14">
        <v>0.72704390304521482</v>
      </c>
      <c r="AD2980" s="14">
        <v>0.79892198850500262</v>
      </c>
      <c r="AE2980" s="14">
        <v>0.74639400728731042</v>
      </c>
      <c r="AF2980" s="14">
        <v>0.71426458568253826</v>
      </c>
      <c r="AG2980" s="14">
        <v>0.8426610369835934</v>
      </c>
      <c r="AH2980" s="14">
        <v>0.7673337160254744</v>
      </c>
      <c r="AI2980" s="14">
        <v>0.83778965731261357</v>
      </c>
      <c r="AJ2980" s="14">
        <v>0.88598230267375133</v>
      </c>
      <c r="AK2980" s="14">
        <v>0.87338321950000131</v>
      </c>
      <c r="AL2980" s="14">
        <v>0.82578173849698089</v>
      </c>
      <c r="AM2980" s="14">
        <v>0.79441639994771984</v>
      </c>
      <c r="AN2980" s="14">
        <v>0.84374720518222368</v>
      </c>
      <c r="AO2980" s="14">
        <v>0.87231855750365983</v>
      </c>
      <c r="AP2980" s="14">
        <v>0.85325396787356411</v>
      </c>
      <c r="AQ2980" s="14">
        <v>0.8805863834252986</v>
      </c>
      <c r="AR2980" s="14">
        <v>0.7105061988620035</v>
      </c>
      <c r="AS2980" s="14">
        <v>0.72531998985947566</v>
      </c>
      <c r="AT2980" s="14">
        <v>0.7673095484211262</v>
      </c>
      <c r="AU2980" s="14">
        <v>0.76849019019579934</v>
      </c>
      <c r="AV2980" s="14">
        <v>0.84493726511782408</v>
      </c>
    </row>
    <row r="2981" spans="2:48" x14ac:dyDescent="0.25">
      <c r="B2981" s="3" t="s">
        <v>474</v>
      </c>
      <c r="C2981" s="10">
        <v>0.73348940679729935</v>
      </c>
      <c r="D2981" s="10">
        <v>0.82833023770731207</v>
      </c>
      <c r="E2981" s="10">
        <v>0.74988780253390208</v>
      </c>
      <c r="F2981" s="10">
        <v>0.8473682990631981</v>
      </c>
      <c r="G2981" s="10">
        <v>0.81536642476914878</v>
      </c>
      <c r="H2981" s="10">
        <v>0.86649723736072526</v>
      </c>
      <c r="I2981" s="10">
        <v>0.72297040891081954</v>
      </c>
      <c r="J2981" s="10">
        <v>0.76183442012354807</v>
      </c>
      <c r="K2981" s="10">
        <v>0.78950506274120225</v>
      </c>
      <c r="L2981" s="10">
        <v>0.86061013646144646</v>
      </c>
      <c r="M2981" s="10">
        <v>0.90230279101545452</v>
      </c>
      <c r="N2981" s="10">
        <v>0.86802521018645107</v>
      </c>
      <c r="O2981" s="10">
        <v>0.91532168581557116</v>
      </c>
      <c r="P2981" s="10">
        <v>0.76499141540175652</v>
      </c>
      <c r="Q2981" s="10">
        <v>0.82859763383432494</v>
      </c>
      <c r="R2981" s="10">
        <v>0.86238001442381151</v>
      </c>
      <c r="S2981" s="10">
        <v>0.86046038871676456</v>
      </c>
      <c r="T2981" s="10">
        <v>0.91501489339818531</v>
      </c>
      <c r="U2981" s="10">
        <v>0.89950591773847155</v>
      </c>
      <c r="V2981" s="10">
        <v>0.82124869174964976</v>
      </c>
      <c r="W2981" s="10">
        <v>0.78435108854753255</v>
      </c>
      <c r="X2981" s="10">
        <v>0.81692120233081666</v>
      </c>
      <c r="Y2981" s="10">
        <v>0.84881825518451659</v>
      </c>
      <c r="Z2981" s="10">
        <v>0.72292635380877168</v>
      </c>
      <c r="AA2981" s="10">
        <v>0.81590273696079441</v>
      </c>
      <c r="AB2981" s="10">
        <v>0.86941287997554861</v>
      </c>
      <c r="AC2981" s="10">
        <v>0.68673762204258681</v>
      </c>
      <c r="AD2981" s="10">
        <v>0.80803979677843596</v>
      </c>
      <c r="AE2981" s="10">
        <v>0.79521457345073021</v>
      </c>
      <c r="AF2981" s="10">
        <v>0.7968816541389746</v>
      </c>
      <c r="AG2981" s="10">
        <v>0.8009928908547217</v>
      </c>
      <c r="AH2981" s="10">
        <v>0.724187587240543</v>
      </c>
      <c r="AI2981" s="10">
        <v>0.82314674520884101</v>
      </c>
      <c r="AJ2981" s="10">
        <v>0.89405734098899614</v>
      </c>
      <c r="AK2981" s="10">
        <v>0.87863040772019829</v>
      </c>
      <c r="AL2981" s="10">
        <v>0.8558282028023434</v>
      </c>
      <c r="AM2981" s="10">
        <v>0.84685318671011278</v>
      </c>
      <c r="AN2981" s="10">
        <v>0.83179813875472963</v>
      </c>
      <c r="AO2981" s="10">
        <v>0.87698571969966654</v>
      </c>
      <c r="AP2981" s="10">
        <v>0.84915226243033226</v>
      </c>
      <c r="AQ2981" s="10">
        <v>0.88890806512535459</v>
      </c>
      <c r="AR2981" s="10">
        <v>0.76197940092499128</v>
      </c>
      <c r="AS2981" s="10">
        <v>0.7279458608810736</v>
      </c>
      <c r="AT2981" s="10">
        <v>0.72582344927410813</v>
      </c>
      <c r="AU2981" s="10">
        <v>0.75797057865298778</v>
      </c>
      <c r="AV2981" s="10">
        <v>0.79756691196275575</v>
      </c>
    </row>
    <row r="2982" spans="2:48" x14ac:dyDescent="0.25">
      <c r="B2982" s="3" t="s">
        <v>475</v>
      </c>
      <c r="C2982" s="14">
        <v>0.72805710261954393</v>
      </c>
      <c r="D2982" s="14">
        <v>0.80174557206497454</v>
      </c>
      <c r="E2982" s="14">
        <v>0.75860082867233347</v>
      </c>
      <c r="F2982" s="14">
        <v>0.82022297394090138</v>
      </c>
      <c r="G2982" s="14">
        <v>0.86475347046539064</v>
      </c>
      <c r="H2982" s="14">
        <v>0.88289588769974481</v>
      </c>
      <c r="I2982" s="14">
        <v>0.67349596043982463</v>
      </c>
      <c r="J2982" s="14">
        <v>0.74177259305067877</v>
      </c>
      <c r="K2982" s="14">
        <v>0.80853986851691817</v>
      </c>
      <c r="L2982" s="14">
        <v>0.84796959541828609</v>
      </c>
      <c r="M2982" s="14">
        <v>0.89326322530158964</v>
      </c>
      <c r="N2982" s="14">
        <v>0.87156609526947382</v>
      </c>
      <c r="O2982" s="14">
        <v>0.91078145364437768</v>
      </c>
      <c r="P2982" s="14">
        <v>0.71965970454423678</v>
      </c>
      <c r="Q2982" s="14">
        <v>0.78776830436044487</v>
      </c>
      <c r="R2982" s="14">
        <v>0.87497695099724282</v>
      </c>
      <c r="S2982" s="14">
        <v>0.85908899635279146</v>
      </c>
      <c r="T2982" s="14">
        <v>0.92259951311665978</v>
      </c>
      <c r="U2982" s="14">
        <v>0.91337868894521013</v>
      </c>
      <c r="V2982" s="14">
        <v>0.79712842106537452</v>
      </c>
      <c r="W2982" s="14">
        <v>0.75167364553791627</v>
      </c>
      <c r="X2982" s="14">
        <v>0.81171228143126362</v>
      </c>
      <c r="Y2982" s="14">
        <v>0.86838490732665075</v>
      </c>
      <c r="Z2982" s="14">
        <v>0.71691567617969165</v>
      </c>
      <c r="AA2982" s="14">
        <v>0.87461568771603981</v>
      </c>
      <c r="AB2982" s="14">
        <v>0.86985378737236163</v>
      </c>
      <c r="AC2982" s="14">
        <v>0.7834213158020753</v>
      </c>
      <c r="AD2982" s="14">
        <v>0.765526200506362</v>
      </c>
      <c r="AE2982" s="14">
        <v>0.75139757911757921</v>
      </c>
      <c r="AF2982" s="14">
        <v>0.70542205936068358</v>
      </c>
      <c r="AG2982" s="14">
        <v>0.83639073266603703</v>
      </c>
      <c r="AH2982" s="14">
        <v>0.72444919831805887</v>
      </c>
      <c r="AI2982" s="14">
        <v>0.82878850324915299</v>
      </c>
      <c r="AJ2982" s="14">
        <v>0.88275112800027178</v>
      </c>
      <c r="AK2982" s="14">
        <v>0.88183918641871084</v>
      </c>
      <c r="AL2982" s="14">
        <v>0.86914552514143173</v>
      </c>
      <c r="AM2982" s="14">
        <v>0.79282137980037826</v>
      </c>
      <c r="AN2982" s="14">
        <v>0.80645525763701087</v>
      </c>
      <c r="AO2982" s="14">
        <v>0.84244424830984199</v>
      </c>
      <c r="AP2982" s="14">
        <v>0.84720265150761198</v>
      </c>
      <c r="AQ2982" s="14">
        <v>0.88616153107222539</v>
      </c>
      <c r="AR2982" s="14">
        <v>0.6928379836857137</v>
      </c>
      <c r="AS2982" s="14">
        <v>0.74704969927460563</v>
      </c>
      <c r="AT2982" s="14">
        <v>0.76306105083508868</v>
      </c>
      <c r="AU2982" s="14">
        <v>0.69772844361466235</v>
      </c>
      <c r="AV2982" s="14">
        <v>0.86398970811302145</v>
      </c>
    </row>
    <row r="2983" spans="2:48" x14ac:dyDescent="0.25">
      <c r="B2983" s="3" t="s">
        <v>476</v>
      </c>
      <c r="C2983" s="10">
        <v>0.71515831382690687</v>
      </c>
      <c r="D2983" s="10">
        <v>0.81236782765701576</v>
      </c>
      <c r="E2983" s="10">
        <v>0.75720579188154147</v>
      </c>
      <c r="F2983" s="10">
        <v>0.82833548911807686</v>
      </c>
      <c r="G2983" s="10">
        <v>0.88902439566525071</v>
      </c>
      <c r="H2983" s="10">
        <v>0.90541433182865849</v>
      </c>
      <c r="I2983" s="10">
        <v>0.76927084162368109</v>
      </c>
      <c r="J2983" s="10">
        <v>0.77549668016264339</v>
      </c>
      <c r="K2983" s="10">
        <v>0.79942267357391572</v>
      </c>
      <c r="L2983" s="10">
        <v>0.85761695907206714</v>
      </c>
      <c r="M2983" s="10">
        <v>0.91187680425774109</v>
      </c>
      <c r="N2983" s="10">
        <v>0.9004382429568849</v>
      </c>
      <c r="O2983" s="10">
        <v>0.92304962512545685</v>
      </c>
      <c r="P2983" s="10">
        <v>0.75444335372919913</v>
      </c>
      <c r="Q2983" s="10">
        <v>0.80796699274024231</v>
      </c>
      <c r="R2983" s="10">
        <v>0.85550389108070557</v>
      </c>
      <c r="S2983" s="10">
        <v>0.85794440525290583</v>
      </c>
      <c r="T2983" s="10">
        <v>0.92466854093204176</v>
      </c>
      <c r="U2983" s="10">
        <v>0.92356806834476302</v>
      </c>
      <c r="V2983" s="10">
        <v>0.80737706515172325</v>
      </c>
      <c r="W2983" s="10">
        <v>0.77390577862081</v>
      </c>
      <c r="X2983" s="10">
        <v>0.82988542945348664</v>
      </c>
      <c r="Y2983" s="10">
        <v>0.89508943931344542</v>
      </c>
      <c r="Z2983" s="10">
        <v>0.69553013024429267</v>
      </c>
      <c r="AA2983" s="10">
        <v>0.85672021399109966</v>
      </c>
      <c r="AB2983" s="10">
        <v>0.8593710181617088</v>
      </c>
      <c r="AC2983" s="10">
        <v>0.7591747122484136</v>
      </c>
      <c r="AD2983" s="10">
        <v>0.81024227636325885</v>
      </c>
      <c r="AE2983" s="10">
        <v>0.765292171147956</v>
      </c>
      <c r="AF2983" s="10">
        <v>0.80565762787904371</v>
      </c>
      <c r="AG2983" s="10">
        <v>0.85020447013590872</v>
      </c>
      <c r="AH2983" s="10">
        <v>0.68682515131155819</v>
      </c>
      <c r="AI2983" s="10">
        <v>0.8629530865911712</v>
      </c>
      <c r="AJ2983" s="10">
        <v>0.89979480221143637</v>
      </c>
      <c r="AK2983" s="10">
        <v>0.87382092310812753</v>
      </c>
      <c r="AL2983" s="10">
        <v>0.88722332400043558</v>
      </c>
      <c r="AM2983" s="10">
        <v>0.83317053386499396</v>
      </c>
      <c r="AN2983" s="10">
        <v>0.84278470319240928</v>
      </c>
      <c r="AO2983" s="10">
        <v>0.87921715107875864</v>
      </c>
      <c r="AP2983" s="10">
        <v>0.82987877707473023</v>
      </c>
      <c r="AQ2983" s="10">
        <v>0.88198734913069388</v>
      </c>
      <c r="AR2983" s="10">
        <v>0.742358118943098</v>
      </c>
      <c r="AS2983" s="10">
        <v>0.69742306460954817</v>
      </c>
      <c r="AT2983" s="10">
        <v>0.78196617042950578</v>
      </c>
      <c r="AU2983" s="10">
        <v>0.72562565674703405</v>
      </c>
      <c r="AV2983" s="10">
        <v>0.83768901516411465</v>
      </c>
    </row>
    <row r="2984" spans="2:48" x14ac:dyDescent="0.25">
      <c r="B2984" s="3" t="s">
        <v>477</v>
      </c>
      <c r="C2984" s="14">
        <v>0.73283687152442389</v>
      </c>
      <c r="D2984" s="14">
        <v>0.81126586839037751</v>
      </c>
      <c r="E2984" s="14">
        <v>0.71817131708191861</v>
      </c>
      <c r="F2984" s="14">
        <v>0.80247249071595239</v>
      </c>
      <c r="G2984" s="14">
        <v>0.87190666906512282</v>
      </c>
      <c r="H2984" s="14">
        <v>0.91144973034249555</v>
      </c>
      <c r="I2984" s="14">
        <v>0.80900584088932814</v>
      </c>
      <c r="J2984" s="14">
        <v>0.79512210912135695</v>
      </c>
      <c r="K2984" s="14">
        <v>0.80597073105177441</v>
      </c>
      <c r="L2984" s="14">
        <v>0.86448885953552879</v>
      </c>
      <c r="M2984" s="14">
        <v>0.91060090253906234</v>
      </c>
      <c r="N2984" s="14">
        <v>0.88970622654076914</v>
      </c>
      <c r="O2984" s="14">
        <v>0.93258886894663218</v>
      </c>
      <c r="P2984" s="14">
        <v>0.80449684107311548</v>
      </c>
      <c r="Q2984" s="14">
        <v>0.77849390147407971</v>
      </c>
      <c r="R2984" s="14">
        <v>0.8461347011682534</v>
      </c>
      <c r="S2984" s="14">
        <v>0.83699365552179072</v>
      </c>
      <c r="T2984" s="14">
        <v>0.91320174869553083</v>
      </c>
      <c r="U2984" s="14">
        <v>0.89691104830694424</v>
      </c>
      <c r="V2984" s="14">
        <v>0.83221611695711606</v>
      </c>
      <c r="W2984" s="14">
        <v>0.77097429004263995</v>
      </c>
      <c r="X2984" s="14">
        <v>0.81433859966948219</v>
      </c>
      <c r="Y2984" s="14">
        <v>0.89759864576417703</v>
      </c>
      <c r="Z2984" s="14">
        <v>0.74264195938547606</v>
      </c>
      <c r="AA2984" s="14">
        <v>0.83140173618358848</v>
      </c>
      <c r="AB2984" s="14">
        <v>0.86673642962667852</v>
      </c>
      <c r="AC2984" s="14">
        <v>0.76048343739393465</v>
      </c>
      <c r="AD2984" s="14">
        <v>0.82311265246029985</v>
      </c>
      <c r="AE2984" s="14">
        <v>0.73692449367116775</v>
      </c>
      <c r="AF2984" s="14">
        <v>0.76647490752016878</v>
      </c>
      <c r="AG2984" s="14">
        <v>0.77458048664508117</v>
      </c>
      <c r="AH2984" s="14">
        <v>0.74365626588140643</v>
      </c>
      <c r="AI2984" s="14">
        <v>0.82963842194908688</v>
      </c>
      <c r="AJ2984" s="14">
        <v>0.86796638260226933</v>
      </c>
      <c r="AK2984" s="14">
        <v>0.88422027496615774</v>
      </c>
      <c r="AL2984" s="14">
        <v>0.85063796564720595</v>
      </c>
      <c r="AM2984" s="14">
        <v>0.82178970081642888</v>
      </c>
      <c r="AN2984" s="14">
        <v>0.83418908396673619</v>
      </c>
      <c r="AO2984" s="14">
        <v>0.88164839028736008</v>
      </c>
      <c r="AP2984" s="14">
        <v>0.83899328868792822</v>
      </c>
      <c r="AQ2984" s="14">
        <v>0.86628418527376605</v>
      </c>
      <c r="AR2984" s="14">
        <v>0.76787040264031137</v>
      </c>
      <c r="AS2984" s="14">
        <v>0.75152641260597119</v>
      </c>
      <c r="AT2984" s="14">
        <v>0.71071474459502426</v>
      </c>
      <c r="AU2984" s="14">
        <v>0.70890929263829172</v>
      </c>
      <c r="AV2984" s="14">
        <v>0.8302885534837755</v>
      </c>
    </row>
    <row r="2985" spans="2:48" x14ac:dyDescent="0.25">
      <c r="B2985" s="3" t="s">
        <v>478</v>
      </c>
      <c r="C2985" s="10">
        <v>0.74258584093523605</v>
      </c>
      <c r="D2985" s="10">
        <v>0.78916233043631001</v>
      </c>
      <c r="E2985" s="10">
        <v>0.7509854026921492</v>
      </c>
      <c r="F2985" s="10">
        <v>0.8326824073543907</v>
      </c>
      <c r="G2985" s="10">
        <v>0.85824318154145485</v>
      </c>
      <c r="H2985" s="10">
        <v>0.89241384701524362</v>
      </c>
      <c r="I2985" s="10">
        <v>0.77498930339609273</v>
      </c>
      <c r="J2985" s="10">
        <v>0.79889910459332891</v>
      </c>
      <c r="K2985" s="10">
        <v>0.80653316850940371</v>
      </c>
      <c r="L2985" s="10">
        <v>0.81912386187459674</v>
      </c>
      <c r="M2985" s="10">
        <v>0.87943951525642661</v>
      </c>
      <c r="N2985" s="10">
        <v>0.8899452831892426</v>
      </c>
      <c r="O2985" s="10">
        <v>0.9111788503025896</v>
      </c>
      <c r="P2985" s="10">
        <v>0.721519527138473</v>
      </c>
      <c r="Q2985" s="10">
        <v>0.78129114260134902</v>
      </c>
      <c r="R2985" s="10">
        <v>0.83585860912220189</v>
      </c>
      <c r="S2985" s="10">
        <v>0.84589490869150652</v>
      </c>
      <c r="T2985" s="10">
        <v>0.90076032141749607</v>
      </c>
      <c r="U2985" s="10">
        <v>0.88495610540050118</v>
      </c>
      <c r="V2985" s="10">
        <v>0.78575580410747392</v>
      </c>
      <c r="W2985" s="10">
        <v>0.76211374360558404</v>
      </c>
      <c r="X2985" s="10">
        <v>0.8262414583528116</v>
      </c>
      <c r="Y2985" s="10">
        <v>0.86360801407631527</v>
      </c>
      <c r="Z2985" s="10">
        <v>0.73640677217291572</v>
      </c>
      <c r="AA2985" s="10">
        <v>0.82042181869902009</v>
      </c>
      <c r="AB2985" s="10">
        <v>0.82034211836605808</v>
      </c>
      <c r="AC2985" s="10">
        <v>0.70294382223832685</v>
      </c>
      <c r="AD2985" s="10">
        <v>0.76825890882856063</v>
      </c>
      <c r="AE2985" s="10">
        <v>0.77426996424975314</v>
      </c>
      <c r="AF2985" s="10">
        <v>0.73839912110185291</v>
      </c>
      <c r="AG2985" s="10">
        <v>0.80875517057674606</v>
      </c>
      <c r="AH2985" s="10">
        <v>0.77973822527474046</v>
      </c>
      <c r="AI2985" s="10">
        <v>0.8328823625961902</v>
      </c>
      <c r="AJ2985" s="10">
        <v>0.87149257206679032</v>
      </c>
      <c r="AK2985" s="10">
        <v>0.87846552545089307</v>
      </c>
      <c r="AL2985" s="10">
        <v>0.82741347491488648</v>
      </c>
      <c r="AM2985" s="10">
        <v>0.81942507580715795</v>
      </c>
      <c r="AN2985" s="10">
        <v>0.83030224531022734</v>
      </c>
      <c r="AO2985" s="10">
        <v>0.88273363188555043</v>
      </c>
      <c r="AP2985" s="10">
        <v>0.83236439656133043</v>
      </c>
      <c r="AQ2985" s="10">
        <v>0.87120939619159055</v>
      </c>
      <c r="AR2985" s="10">
        <v>0.79668694942457075</v>
      </c>
      <c r="AS2985" s="10">
        <v>0.73426540703799725</v>
      </c>
      <c r="AT2985" s="10">
        <v>0.72966094666203896</v>
      </c>
      <c r="AU2985" s="10">
        <v>0.68398500717429078</v>
      </c>
      <c r="AV2985" s="10">
        <v>0.82099034110885083</v>
      </c>
    </row>
    <row r="2986" spans="2:48" x14ac:dyDescent="0.25">
      <c r="B2986" s="3" t="s">
        <v>479</v>
      </c>
      <c r="C2986" s="14">
        <v>0.76190966642619307</v>
      </c>
      <c r="D2986" s="14">
        <v>0.82692396749270491</v>
      </c>
      <c r="E2986" s="14">
        <v>0.78553142384408681</v>
      </c>
      <c r="F2986" s="14">
        <v>0.83164414816194954</v>
      </c>
      <c r="G2986" s="14">
        <v>0.89014267614442522</v>
      </c>
      <c r="H2986" s="14">
        <v>0.89985063973948443</v>
      </c>
      <c r="I2986" s="14">
        <v>0.78075186265253038</v>
      </c>
      <c r="J2986" s="14">
        <v>0.78367771486738713</v>
      </c>
      <c r="K2986" s="14">
        <v>0.79945245863479997</v>
      </c>
      <c r="L2986" s="14">
        <v>0.8432466079080928</v>
      </c>
      <c r="M2986" s="14">
        <v>0.89141614516260226</v>
      </c>
      <c r="N2986" s="14">
        <v>0.91389314022713786</v>
      </c>
      <c r="O2986" s="14">
        <v>0.91192280128844638</v>
      </c>
      <c r="P2986" s="14">
        <v>0.80145826788308583</v>
      </c>
      <c r="Q2986" s="14">
        <v>0.84224432242057534</v>
      </c>
      <c r="R2986" s="14">
        <v>0.85370251903420247</v>
      </c>
      <c r="S2986" s="14">
        <v>0.86448173759541358</v>
      </c>
      <c r="T2986" s="14">
        <v>0.92597485478124009</v>
      </c>
      <c r="U2986" s="14">
        <v>0.92126521749729728</v>
      </c>
      <c r="V2986" s="14">
        <v>0.8135948073383843</v>
      </c>
      <c r="W2986" s="14">
        <v>0.76044359221582136</v>
      </c>
      <c r="X2986" s="14">
        <v>0.87731339584711554</v>
      </c>
      <c r="Y2986" s="14">
        <v>0.91073857167181071</v>
      </c>
      <c r="Z2986" s="14">
        <v>0.73145201078258859</v>
      </c>
      <c r="AA2986" s="14">
        <v>0.86904178334514981</v>
      </c>
      <c r="AB2986" s="14">
        <v>0.88618059753514755</v>
      </c>
      <c r="AC2986" s="14">
        <v>0.77042082704656889</v>
      </c>
      <c r="AD2986" s="14">
        <v>0.8526811442713057</v>
      </c>
      <c r="AE2986" s="14">
        <v>0.80351155552477771</v>
      </c>
      <c r="AF2986" s="14">
        <v>0.78045265021507404</v>
      </c>
      <c r="AG2986" s="14">
        <v>0.80990780218654279</v>
      </c>
      <c r="AH2986" s="14">
        <v>0.70205502939173836</v>
      </c>
      <c r="AI2986" s="14">
        <v>0.86342167889566501</v>
      </c>
      <c r="AJ2986" s="14">
        <v>0.88549114778442373</v>
      </c>
      <c r="AK2986" s="14">
        <v>0.88000605971188572</v>
      </c>
      <c r="AL2986" s="14">
        <v>0.90174045896030397</v>
      </c>
      <c r="AM2986" s="14">
        <v>0.80728389149243729</v>
      </c>
      <c r="AN2986" s="14">
        <v>0.81324880930314758</v>
      </c>
      <c r="AO2986" s="14">
        <v>0.88433389168692245</v>
      </c>
      <c r="AP2986" s="14">
        <v>0.85341951277120454</v>
      </c>
      <c r="AQ2986" s="14">
        <v>0.89939002085478681</v>
      </c>
      <c r="AR2986" s="14">
        <v>0.76931074016228795</v>
      </c>
      <c r="AS2986" s="14">
        <v>0.76333910192269372</v>
      </c>
      <c r="AT2986" s="14">
        <v>0.76588755870944614</v>
      </c>
      <c r="AU2986" s="14">
        <v>0.77884126796484798</v>
      </c>
      <c r="AV2986" s="14">
        <v>0.84446707831544499</v>
      </c>
    </row>
    <row r="2987" spans="2:48" x14ac:dyDescent="0.25">
      <c r="B2987" s="3" t="s">
        <v>480</v>
      </c>
      <c r="C2987" s="10">
        <v>0.71075591916854197</v>
      </c>
      <c r="D2987" s="10">
        <v>0.78073550010642057</v>
      </c>
      <c r="E2987" s="10">
        <v>0.75388828869961866</v>
      </c>
      <c r="F2987" s="10">
        <v>0.82089842936132162</v>
      </c>
      <c r="G2987" s="10">
        <v>0.87083857629564043</v>
      </c>
      <c r="H2987" s="10">
        <v>0.89768835532104774</v>
      </c>
      <c r="I2987" s="10">
        <v>0.73904898315345513</v>
      </c>
      <c r="J2987" s="10">
        <v>0.76067841074965159</v>
      </c>
      <c r="K2987" s="10">
        <v>0.79802582501284691</v>
      </c>
      <c r="L2987" s="10">
        <v>0.84946132139519781</v>
      </c>
      <c r="M2987" s="10">
        <v>0.8923591856529185</v>
      </c>
      <c r="N2987" s="10">
        <v>0.87602364813116229</v>
      </c>
      <c r="O2987" s="10">
        <v>0.9231917788422993</v>
      </c>
      <c r="P2987" s="10">
        <v>0.74546765387569347</v>
      </c>
      <c r="Q2987" s="10">
        <v>0.78300825642012806</v>
      </c>
      <c r="R2987" s="10">
        <v>0.87411808416743608</v>
      </c>
      <c r="S2987" s="10">
        <v>0.8646037909704738</v>
      </c>
      <c r="T2987" s="10">
        <v>0.91606352040908523</v>
      </c>
      <c r="U2987" s="10">
        <v>0.90936935686783182</v>
      </c>
      <c r="V2987" s="10">
        <v>0.79518129910606949</v>
      </c>
      <c r="W2987" s="10">
        <v>0.75094107241374985</v>
      </c>
      <c r="X2987" s="10">
        <v>0.84695770450346941</v>
      </c>
      <c r="Y2987" s="10">
        <v>0.88879491714358894</v>
      </c>
      <c r="Z2987" s="10">
        <v>0.68354631713511449</v>
      </c>
      <c r="AA2987" s="10">
        <v>0.85080821868240097</v>
      </c>
      <c r="AB2987" s="10">
        <v>0.85704859359681118</v>
      </c>
      <c r="AC2987" s="10">
        <v>0.76456741780729121</v>
      </c>
      <c r="AD2987" s="10">
        <v>0.80382733642498649</v>
      </c>
      <c r="AE2987" s="10">
        <v>0.72084827421267161</v>
      </c>
      <c r="AF2987" s="10">
        <v>0.79978767465934231</v>
      </c>
      <c r="AG2987" s="10">
        <v>0.81888403483132288</v>
      </c>
      <c r="AH2987" s="10">
        <v>0.75337493897908692</v>
      </c>
      <c r="AI2987" s="10">
        <v>0.82932064735726352</v>
      </c>
      <c r="AJ2987" s="10">
        <v>0.89620162881033982</v>
      </c>
      <c r="AK2987" s="10">
        <v>0.89670296269180871</v>
      </c>
      <c r="AL2987" s="10">
        <v>0.85283552395882001</v>
      </c>
      <c r="AM2987" s="10">
        <v>0.78640276778166895</v>
      </c>
      <c r="AN2987" s="10">
        <v>0.80617169760028839</v>
      </c>
      <c r="AO2987" s="10">
        <v>0.87511209444269478</v>
      </c>
      <c r="AP2987" s="10">
        <v>0.83450834380978522</v>
      </c>
      <c r="AQ2987" s="10">
        <v>0.88138615152825139</v>
      </c>
      <c r="AR2987" s="10">
        <v>0.76617481768160201</v>
      </c>
      <c r="AS2987" s="10">
        <v>0.71422274973759192</v>
      </c>
      <c r="AT2987" s="10">
        <v>0.77824141549278114</v>
      </c>
      <c r="AU2987" s="10">
        <v>0.72338575654688464</v>
      </c>
      <c r="AV2987" s="10">
        <v>0.83266637530949328</v>
      </c>
    </row>
    <row r="2988" spans="2:48" x14ac:dyDescent="0.25">
      <c r="B2988" s="3" t="s">
        <v>481</v>
      </c>
      <c r="C2988" s="14">
        <v>0.76200938475702462</v>
      </c>
      <c r="D2988" s="14">
        <v>0.7786912413400533</v>
      </c>
      <c r="E2988" s="14">
        <v>0.67472035173081091</v>
      </c>
      <c r="F2988" s="14">
        <v>0.82334001499677179</v>
      </c>
      <c r="G2988" s="14">
        <v>0.87764800449173141</v>
      </c>
      <c r="H2988" s="14">
        <v>0.90815516030081189</v>
      </c>
      <c r="I2988" s="14">
        <v>0.78532030970575561</v>
      </c>
      <c r="J2988" s="14">
        <v>0.74520480632802133</v>
      </c>
      <c r="K2988" s="14">
        <v>0.81456301727551372</v>
      </c>
      <c r="L2988" s="14">
        <v>0.81621413257247</v>
      </c>
      <c r="M2988" s="14">
        <v>0.89603956106049421</v>
      </c>
      <c r="N2988" s="14">
        <v>0.8990835618331452</v>
      </c>
      <c r="O2988" s="14">
        <v>0.90745177553468248</v>
      </c>
      <c r="P2988" s="14">
        <v>0.70096060280343109</v>
      </c>
      <c r="Q2988" s="14">
        <v>0.7815263876697508</v>
      </c>
      <c r="R2988" s="14">
        <v>0.83388433732154654</v>
      </c>
      <c r="S2988" s="14">
        <v>0.83655064947987789</v>
      </c>
      <c r="T2988" s="14">
        <v>0.90105876083950065</v>
      </c>
      <c r="U2988" s="14">
        <v>0.90005829806302551</v>
      </c>
      <c r="V2988" s="14">
        <v>0.80948422167379741</v>
      </c>
      <c r="W2988" s="14">
        <v>0.74720050292930817</v>
      </c>
      <c r="X2988" s="14">
        <v>0.83023210359328659</v>
      </c>
      <c r="Y2988" s="14">
        <v>0.89062468705275533</v>
      </c>
      <c r="Z2988" s="14">
        <v>0.7178637682428578</v>
      </c>
      <c r="AA2988" s="14">
        <v>0.82122038449018675</v>
      </c>
      <c r="AB2988" s="14">
        <v>0.80104794947735958</v>
      </c>
      <c r="AC2988" s="14">
        <v>0.74475922675919781</v>
      </c>
      <c r="AD2988" s="14">
        <v>0.76194576644324907</v>
      </c>
      <c r="AE2988" s="14">
        <v>0.77881923496614225</v>
      </c>
      <c r="AF2988" s="14">
        <v>0.72922695621772293</v>
      </c>
      <c r="AG2988" s="14">
        <v>0.83437057420953198</v>
      </c>
      <c r="AH2988" s="14">
        <v>0.6876128582319514</v>
      </c>
      <c r="AI2988" s="14">
        <v>0.83973753169073784</v>
      </c>
      <c r="AJ2988" s="14">
        <v>0.90036204912924056</v>
      </c>
      <c r="AK2988" s="14">
        <v>0.86691058704250645</v>
      </c>
      <c r="AL2988" s="14">
        <v>0.85982230865414455</v>
      </c>
      <c r="AM2988" s="14">
        <v>0.83014314298296032</v>
      </c>
      <c r="AN2988" s="14">
        <v>0.81768519332796508</v>
      </c>
      <c r="AO2988" s="14">
        <v>0.87582686101844687</v>
      </c>
      <c r="AP2988" s="14">
        <v>0.82811955877794352</v>
      </c>
      <c r="AQ2988" s="14">
        <v>0.88525682721190246</v>
      </c>
      <c r="AR2988" s="14">
        <v>0.727252388945275</v>
      </c>
      <c r="AS2988" s="14">
        <v>0.69806631603965608</v>
      </c>
      <c r="AT2988" s="14">
        <v>0.71886704932844259</v>
      </c>
      <c r="AU2988" s="14">
        <v>0.73395173867502128</v>
      </c>
      <c r="AV2988" s="14">
        <v>0.81244988473839708</v>
      </c>
    </row>
    <row r="2989" spans="2:48" x14ac:dyDescent="0.25">
      <c r="B2989" s="3" t="s">
        <v>482</v>
      </c>
      <c r="C2989" s="10">
        <v>0.82246110888559698</v>
      </c>
      <c r="D2989" s="10">
        <v>0.8008791876876038</v>
      </c>
      <c r="E2989" s="10">
        <v>0.74106501049697149</v>
      </c>
      <c r="F2989" s="10">
        <v>0.77539836838288922</v>
      </c>
      <c r="G2989" s="10">
        <v>0.87837946872557415</v>
      </c>
      <c r="H2989" s="10">
        <v>0.89478358989268869</v>
      </c>
      <c r="I2989" s="10">
        <v>0.74865764712824212</v>
      </c>
      <c r="J2989" s="10">
        <v>0.74281219751558392</v>
      </c>
      <c r="K2989" s="10">
        <v>0.75537196378831617</v>
      </c>
      <c r="L2989" s="10">
        <v>0.83528749067664942</v>
      </c>
      <c r="M2989" s="10">
        <v>0.90930012377785729</v>
      </c>
      <c r="N2989" s="10">
        <v>0.88621712900186789</v>
      </c>
      <c r="O2989" s="10">
        <v>0.91750357996744747</v>
      </c>
      <c r="P2989" s="10">
        <v>0.69308157933703352</v>
      </c>
      <c r="Q2989" s="10">
        <v>0.80022393035484152</v>
      </c>
      <c r="R2989" s="10">
        <v>0.82872437004333965</v>
      </c>
      <c r="S2989" s="10">
        <v>0.87082285778684654</v>
      </c>
      <c r="T2989" s="10">
        <v>0.91467157064856686</v>
      </c>
      <c r="U2989" s="10">
        <v>0.92155904817082512</v>
      </c>
      <c r="V2989" s="10">
        <v>0.82031155881859807</v>
      </c>
      <c r="W2989" s="10">
        <v>0.71622980168221517</v>
      </c>
      <c r="X2989" s="10">
        <v>0.82844641514729644</v>
      </c>
      <c r="Y2989" s="10">
        <v>0.88964913996375472</v>
      </c>
      <c r="Z2989" s="10">
        <v>0.63082260056484962</v>
      </c>
      <c r="AA2989" s="10">
        <v>0.84053763522403624</v>
      </c>
      <c r="AB2989" s="10">
        <v>0.84837317107247889</v>
      </c>
      <c r="AC2989" s="10">
        <v>0.71453079962559596</v>
      </c>
      <c r="AD2989" s="10">
        <v>0.81556452449032724</v>
      </c>
      <c r="AE2989" s="10">
        <v>0.76734802208971653</v>
      </c>
      <c r="AF2989" s="10">
        <v>0.77158736808756456</v>
      </c>
      <c r="AG2989" s="10">
        <v>0.83431481367298399</v>
      </c>
      <c r="AH2989" s="10">
        <v>0.69419160297835769</v>
      </c>
      <c r="AI2989" s="10">
        <v>0.82884053103489241</v>
      </c>
      <c r="AJ2989" s="10">
        <v>0.8637752907453482</v>
      </c>
      <c r="AK2989" s="10">
        <v>0.87419407060036325</v>
      </c>
      <c r="AL2989" s="10">
        <v>0.86214110322533122</v>
      </c>
      <c r="AM2989" s="10">
        <v>0.7877625621503842</v>
      </c>
      <c r="AN2989" s="10">
        <v>0.78866022818194348</v>
      </c>
      <c r="AO2989" s="10">
        <v>0.87785798330924092</v>
      </c>
      <c r="AP2989" s="10">
        <v>0.87212605403454968</v>
      </c>
      <c r="AQ2989" s="10">
        <v>0.86607692414825121</v>
      </c>
      <c r="AR2989" s="10">
        <v>0.63553807966409082</v>
      </c>
      <c r="AS2989" s="10">
        <v>0.77630445111209567</v>
      </c>
      <c r="AT2989" s="10">
        <v>0.78009459379247903</v>
      </c>
      <c r="AU2989" s="10">
        <v>0.73268439392595652</v>
      </c>
      <c r="AV2989" s="10">
        <v>0.80335686450805111</v>
      </c>
    </row>
    <row r="2990" spans="2:48" x14ac:dyDescent="0.25">
      <c r="B2990" s="3" t="s">
        <v>483</v>
      </c>
      <c r="C2990" s="14">
        <v>0.79594532670432405</v>
      </c>
      <c r="D2990" s="14">
        <v>0.8060422587039594</v>
      </c>
      <c r="E2990" s="14">
        <v>0.77806242331768238</v>
      </c>
      <c r="F2990" s="14">
        <v>0.79487100525531995</v>
      </c>
      <c r="G2990" s="14">
        <v>0.8909724746146459</v>
      </c>
      <c r="H2990" s="14">
        <v>0.91424751583382113</v>
      </c>
      <c r="I2990" s="14">
        <v>0.78395245755854781</v>
      </c>
      <c r="J2990" s="14">
        <v>0.75616997922628737</v>
      </c>
      <c r="K2990" s="14">
        <v>0.80302755854499852</v>
      </c>
      <c r="L2990" s="14">
        <v>0.86374849924753694</v>
      </c>
      <c r="M2990" s="14">
        <v>0.89740797147367102</v>
      </c>
      <c r="N2990" s="14">
        <v>0.88800983433036462</v>
      </c>
      <c r="O2990" s="14">
        <v>0.9117086584456735</v>
      </c>
      <c r="P2990" s="14">
        <v>0.76094394591721048</v>
      </c>
      <c r="Q2990" s="14">
        <v>0.77752966618593977</v>
      </c>
      <c r="R2990" s="14">
        <v>0.82518788717588931</v>
      </c>
      <c r="S2990" s="14">
        <v>0.84915099037528852</v>
      </c>
      <c r="T2990" s="14">
        <v>0.90489080619144258</v>
      </c>
      <c r="U2990" s="14">
        <v>0.90374487420740368</v>
      </c>
      <c r="V2990" s="14">
        <v>0.81823655659616368</v>
      </c>
      <c r="W2990" s="14">
        <v>0.76229161244625854</v>
      </c>
      <c r="X2990" s="14">
        <v>0.8034766825177535</v>
      </c>
      <c r="Y2990" s="14">
        <v>0.89398717687937468</v>
      </c>
      <c r="Z2990" s="14">
        <v>0.66903536116435336</v>
      </c>
      <c r="AA2990" s="14">
        <v>0.85358388878178326</v>
      </c>
      <c r="AB2990" s="14">
        <v>0.85751150700602752</v>
      </c>
      <c r="AC2990" s="14">
        <v>0.72048685229505116</v>
      </c>
      <c r="AD2990" s="14">
        <v>0.79476526242471546</v>
      </c>
      <c r="AE2990" s="14">
        <v>0.73964898572844961</v>
      </c>
      <c r="AF2990" s="14">
        <v>0.71134258626528357</v>
      </c>
      <c r="AG2990" s="14">
        <v>0.81120118306448985</v>
      </c>
      <c r="AH2990" s="14">
        <v>0.7633658967644098</v>
      </c>
      <c r="AI2990" s="14">
        <v>0.80693630626380641</v>
      </c>
      <c r="AJ2990" s="14">
        <v>0.88818953248777965</v>
      </c>
      <c r="AK2990" s="14">
        <v>0.88802505031129553</v>
      </c>
      <c r="AL2990" s="14">
        <v>0.87792838363832426</v>
      </c>
      <c r="AM2990" s="14">
        <v>0.799182045694668</v>
      </c>
      <c r="AN2990" s="14">
        <v>0.81832796091536797</v>
      </c>
      <c r="AO2990" s="14">
        <v>0.87585369658782364</v>
      </c>
      <c r="AP2990" s="14">
        <v>0.84300871796417876</v>
      </c>
      <c r="AQ2990" s="14">
        <v>0.87489889846573843</v>
      </c>
      <c r="AR2990" s="14">
        <v>0.71825546696833065</v>
      </c>
      <c r="AS2990" s="14">
        <v>0.74720070997393639</v>
      </c>
      <c r="AT2990" s="14">
        <v>0.70546513088017526</v>
      </c>
      <c r="AU2990" s="14">
        <v>0.78079565444832422</v>
      </c>
      <c r="AV2990" s="14">
        <v>0.84027504843067247</v>
      </c>
    </row>
    <row r="2991" spans="2:48" x14ac:dyDescent="0.25">
      <c r="B2991" s="3" t="s">
        <v>484</v>
      </c>
      <c r="C2991" s="10">
        <v>0.78175244882667272</v>
      </c>
      <c r="D2991" s="10">
        <v>0.79658167010112668</v>
      </c>
      <c r="E2991" s="10">
        <v>0.64100844445492322</v>
      </c>
      <c r="F2991" s="10">
        <v>0.78278428590863036</v>
      </c>
      <c r="G2991" s="10">
        <v>0.8751427719539252</v>
      </c>
      <c r="H2991" s="10">
        <v>0.9046965079622683</v>
      </c>
      <c r="I2991" s="10">
        <v>0.68202487052607375</v>
      </c>
      <c r="J2991" s="10">
        <v>0.67888684788178633</v>
      </c>
      <c r="K2991" s="10">
        <v>0.81305632559959695</v>
      </c>
      <c r="L2991" s="10">
        <v>0.84550494914822427</v>
      </c>
      <c r="M2991" s="10">
        <v>0.9082867714235664</v>
      </c>
      <c r="N2991" s="10">
        <v>0.85420041372009303</v>
      </c>
      <c r="O2991" s="10">
        <v>0.91933152732541756</v>
      </c>
      <c r="P2991" s="10">
        <v>0.64447923526909601</v>
      </c>
      <c r="Q2991" s="10">
        <v>0.74958421364154226</v>
      </c>
      <c r="R2991" s="10">
        <v>0.83609648000397319</v>
      </c>
      <c r="S2991" s="10">
        <v>0.85776058145789136</v>
      </c>
      <c r="T2991" s="10">
        <v>0.90801762637741423</v>
      </c>
      <c r="U2991" s="10">
        <v>0.89261534332150216</v>
      </c>
      <c r="V2991" s="10">
        <v>0.78096789677774359</v>
      </c>
      <c r="W2991" s="10">
        <v>0.75127119809012666</v>
      </c>
      <c r="X2991" s="10">
        <v>0.83811502059214815</v>
      </c>
      <c r="Y2991" s="10">
        <v>0.8918647103248375</v>
      </c>
      <c r="Z2991" s="10">
        <v>0.75605167946627572</v>
      </c>
      <c r="AA2991" s="10">
        <v>0.83163339387271329</v>
      </c>
      <c r="AB2991" s="10">
        <v>0.84464596106774859</v>
      </c>
      <c r="AC2991" s="10">
        <v>0.75792378603653598</v>
      </c>
      <c r="AD2991" s="10">
        <v>0.78512423852630842</v>
      </c>
      <c r="AE2991" s="10">
        <v>0.67595970121169502</v>
      </c>
      <c r="AF2991" s="10">
        <v>0.74739990157244274</v>
      </c>
      <c r="AG2991" s="10">
        <v>0.80838843083258738</v>
      </c>
      <c r="AH2991" s="10">
        <v>0.74455842795023497</v>
      </c>
      <c r="AI2991" s="10">
        <v>0.84974668232010042</v>
      </c>
      <c r="AJ2991" s="10">
        <v>0.90389040728082548</v>
      </c>
      <c r="AK2991" s="10">
        <v>0.88215321328081364</v>
      </c>
      <c r="AL2991" s="10">
        <v>0.83350223742837948</v>
      </c>
      <c r="AM2991" s="10">
        <v>0.80130462826929472</v>
      </c>
      <c r="AN2991" s="10">
        <v>0.83247212943122983</v>
      </c>
      <c r="AO2991" s="10">
        <v>0.87073992732705952</v>
      </c>
      <c r="AP2991" s="10">
        <v>0.79695304809930623</v>
      </c>
      <c r="AQ2991" s="10">
        <v>0.87471312317999406</v>
      </c>
      <c r="AR2991" s="10">
        <v>0.63466698329085924</v>
      </c>
      <c r="AS2991" s="10">
        <v>0.74265426005997714</v>
      </c>
      <c r="AT2991" s="10">
        <v>0.75758996301194703</v>
      </c>
      <c r="AU2991" s="10">
        <v>0.64412373273587098</v>
      </c>
      <c r="AV2991" s="10">
        <v>0.83136417050239164</v>
      </c>
    </row>
    <row r="2992" spans="2:48" x14ac:dyDescent="0.25">
      <c r="B2992" s="3" t="s">
        <v>485</v>
      </c>
      <c r="C2992" s="14">
        <v>0.65831780192919098</v>
      </c>
      <c r="D2992" s="14">
        <v>0.83295727739707737</v>
      </c>
      <c r="E2992" s="14">
        <v>0.7353627692950504</v>
      </c>
      <c r="F2992" s="14">
        <v>0.75614194209287622</v>
      </c>
      <c r="G2992" s="14">
        <v>0.86642484748428505</v>
      </c>
      <c r="H2992" s="14">
        <v>0.88609773419241089</v>
      </c>
      <c r="I2992" s="14">
        <v>0.77404540227935026</v>
      </c>
      <c r="J2992" s="14">
        <v>0.77809908146092577</v>
      </c>
      <c r="K2992" s="14">
        <v>0.79132091418972683</v>
      </c>
      <c r="L2992" s="14">
        <v>0.82068173137062383</v>
      </c>
      <c r="M2992" s="14">
        <v>0.8895232918507614</v>
      </c>
      <c r="N2992" s="14">
        <v>0.88458577422929097</v>
      </c>
      <c r="O2992" s="14">
        <v>0.91734880534997487</v>
      </c>
      <c r="P2992" s="14">
        <v>0.68143791517460106</v>
      </c>
      <c r="Q2992" s="14">
        <v>0.73343331066869044</v>
      </c>
      <c r="R2992" s="14">
        <v>0.84472028099631136</v>
      </c>
      <c r="S2992" s="14">
        <v>0.82167802725171479</v>
      </c>
      <c r="T2992" s="14">
        <v>0.90847116561977004</v>
      </c>
      <c r="U2992" s="14">
        <v>0.88872163498359036</v>
      </c>
      <c r="V2992" s="14">
        <v>0.79820348265421048</v>
      </c>
      <c r="W2992" s="14">
        <v>0.75178820235720589</v>
      </c>
      <c r="X2992" s="14">
        <v>0.79322868606838237</v>
      </c>
      <c r="Y2992" s="14">
        <v>0.87448425283570552</v>
      </c>
      <c r="Z2992" s="14">
        <v>0.70781732078917081</v>
      </c>
      <c r="AA2992" s="14">
        <v>0.8194116016941636</v>
      </c>
      <c r="AB2992" s="14">
        <v>0.8159843683681689</v>
      </c>
      <c r="AC2992" s="14">
        <v>0.72631873861954555</v>
      </c>
      <c r="AD2992" s="14">
        <v>0.74293271476546119</v>
      </c>
      <c r="AE2992" s="14">
        <v>0.70354556326368456</v>
      </c>
      <c r="AF2992" s="14">
        <v>0.75353398132863991</v>
      </c>
      <c r="AG2992" s="14">
        <v>0.82752261656997561</v>
      </c>
      <c r="AH2992" s="14">
        <v>0.7439457291353837</v>
      </c>
      <c r="AI2992" s="14">
        <v>0.80668823186682559</v>
      </c>
      <c r="AJ2992" s="14">
        <v>0.88881463732385668</v>
      </c>
      <c r="AK2992" s="14">
        <v>0.83899534639265605</v>
      </c>
      <c r="AL2992" s="14">
        <v>0.83923225760876041</v>
      </c>
      <c r="AM2992" s="14">
        <v>0.80267680202207004</v>
      </c>
      <c r="AN2992" s="14">
        <v>0.81851612313760502</v>
      </c>
      <c r="AO2992" s="14">
        <v>0.86793974244873384</v>
      </c>
      <c r="AP2992" s="14">
        <v>0.85110941873347346</v>
      </c>
      <c r="AQ2992" s="14">
        <v>0.87086568302309064</v>
      </c>
      <c r="AR2992" s="14">
        <v>0.71262903479902018</v>
      </c>
      <c r="AS2992" s="14">
        <v>0.61631451330133402</v>
      </c>
      <c r="AT2992" s="14">
        <v>0.72403720055913989</v>
      </c>
      <c r="AU2992" s="14">
        <v>0.71548536002858887</v>
      </c>
      <c r="AV2992" s="14">
        <v>0.8548507516887992</v>
      </c>
    </row>
    <row r="2993" spans="2:48" x14ac:dyDescent="0.25">
      <c r="B2993" s="3" t="s">
        <v>486</v>
      </c>
      <c r="C2993" s="10">
        <v>0.76591571116834412</v>
      </c>
      <c r="D2993" s="10">
        <v>0.7883356253130267</v>
      </c>
      <c r="E2993" s="10">
        <v>0.78259474121270312</v>
      </c>
      <c r="F2993" s="10">
        <v>0.82835730458808221</v>
      </c>
      <c r="G2993" s="10">
        <v>0.88465522973075228</v>
      </c>
      <c r="H2993" s="10">
        <v>0.89951873007930738</v>
      </c>
      <c r="I2993" s="10">
        <v>0.7784623552360066</v>
      </c>
      <c r="J2993" s="10">
        <v>0.78763883187113004</v>
      </c>
      <c r="K2993" s="10">
        <v>0.84286125133600365</v>
      </c>
      <c r="L2993" s="10">
        <v>0.8212427208729729</v>
      </c>
      <c r="M2993" s="10">
        <v>0.92401034830399309</v>
      </c>
      <c r="N2993" s="10">
        <v>0.89002355877592132</v>
      </c>
      <c r="O2993" s="10">
        <v>0.93454211619806637</v>
      </c>
      <c r="P2993" s="10">
        <v>0.69096841858389346</v>
      </c>
      <c r="Q2993" s="10">
        <v>0.7484788963069039</v>
      </c>
      <c r="R2993" s="10">
        <v>0.87936510304674309</v>
      </c>
      <c r="S2993" s="10">
        <v>0.87580604086353331</v>
      </c>
      <c r="T2993" s="10">
        <v>0.93465561712869605</v>
      </c>
      <c r="U2993" s="10">
        <v>0.92035677794645931</v>
      </c>
      <c r="V2993" s="10">
        <v>0.79255112707776287</v>
      </c>
      <c r="W2993" s="10">
        <v>0.79991962469433275</v>
      </c>
      <c r="X2993" s="10">
        <v>0.85830689498171886</v>
      </c>
      <c r="Y2993" s="10">
        <v>0.90334806513041066</v>
      </c>
      <c r="Z2993" s="10">
        <v>0.7221796728456783</v>
      </c>
      <c r="AA2993" s="10">
        <v>0.85622707373330342</v>
      </c>
      <c r="AB2993" s="10">
        <v>0.86497802389281597</v>
      </c>
      <c r="AC2993" s="10">
        <v>0.74423487305275249</v>
      </c>
      <c r="AD2993" s="10">
        <v>0.8024227349907278</v>
      </c>
      <c r="AE2993" s="10">
        <v>0.79442943604356597</v>
      </c>
      <c r="AF2993" s="10">
        <v>0.77011943022494866</v>
      </c>
      <c r="AG2993" s="10">
        <v>0.86498613433696858</v>
      </c>
      <c r="AH2993" s="10">
        <v>0.70082905884351976</v>
      </c>
      <c r="AI2993" s="10">
        <v>0.86523665607105327</v>
      </c>
      <c r="AJ2993" s="10">
        <v>0.89890447548369223</v>
      </c>
      <c r="AK2993" s="10">
        <v>0.86044622579673169</v>
      </c>
      <c r="AL2993" s="10">
        <v>0.87224843144979047</v>
      </c>
      <c r="AM2993" s="10">
        <v>0.79276307088248299</v>
      </c>
      <c r="AN2993" s="10">
        <v>0.78932894295361145</v>
      </c>
      <c r="AO2993" s="10">
        <v>0.87867307079909274</v>
      </c>
      <c r="AP2993" s="10">
        <v>0.86431907871882852</v>
      </c>
      <c r="AQ2993" s="10">
        <v>0.88827624266050753</v>
      </c>
      <c r="AR2993" s="10">
        <v>0.67043046803785711</v>
      </c>
      <c r="AS2993" s="10">
        <v>0.71288806277396854</v>
      </c>
      <c r="AT2993" s="10">
        <v>0.78919959642480852</v>
      </c>
      <c r="AU2993" s="10">
        <v>0.72053599763896647</v>
      </c>
      <c r="AV2993" s="10">
        <v>0.81984823208167612</v>
      </c>
    </row>
    <row r="2994" spans="2:48" x14ac:dyDescent="0.25">
      <c r="B2994" s="3" t="s">
        <v>487</v>
      </c>
      <c r="C2994" s="14">
        <v>0.76278703740365106</v>
      </c>
      <c r="D2994" s="14">
        <v>0.83172441863992075</v>
      </c>
      <c r="E2994" s="14">
        <v>0.70910274810828133</v>
      </c>
      <c r="F2994" s="14">
        <v>0.7986613411652782</v>
      </c>
      <c r="G2994" s="14">
        <v>0.87504595946640873</v>
      </c>
      <c r="H2994" s="14">
        <v>0.90954957332595621</v>
      </c>
      <c r="I2994" s="14">
        <v>0.7226195677692494</v>
      </c>
      <c r="J2994" s="14">
        <v>0.75659051876978323</v>
      </c>
      <c r="K2994" s="14">
        <v>0.809396580189366</v>
      </c>
      <c r="L2994" s="14">
        <v>0.82604319546203309</v>
      </c>
      <c r="M2994" s="14">
        <v>0.90055581154281394</v>
      </c>
      <c r="N2994" s="14">
        <v>0.90719617919269313</v>
      </c>
      <c r="O2994" s="14">
        <v>0.91434455980006879</v>
      </c>
      <c r="P2994" s="14">
        <v>0.74223695192957706</v>
      </c>
      <c r="Q2994" s="14">
        <v>0.78893068625717222</v>
      </c>
      <c r="R2994" s="14">
        <v>0.86020269084963108</v>
      </c>
      <c r="S2994" s="14">
        <v>0.84420350716916726</v>
      </c>
      <c r="T2994" s="14">
        <v>0.91490999008975227</v>
      </c>
      <c r="U2994" s="14">
        <v>0.91364660532724618</v>
      </c>
      <c r="V2994" s="14">
        <v>0.79410048937988986</v>
      </c>
      <c r="W2994" s="14">
        <v>0.78237937822745951</v>
      </c>
      <c r="X2994" s="14">
        <v>0.83314840828203629</v>
      </c>
      <c r="Y2994" s="14">
        <v>0.87632818758139408</v>
      </c>
      <c r="Z2994" s="14">
        <v>0.72444080629669638</v>
      </c>
      <c r="AA2994" s="14">
        <v>0.7999233448626426</v>
      </c>
      <c r="AB2994" s="14">
        <v>0.81466334674347674</v>
      </c>
      <c r="AC2994" s="14">
        <v>0.69517069354309424</v>
      </c>
      <c r="AD2994" s="14">
        <v>0.7893301962741951</v>
      </c>
      <c r="AE2994" s="14">
        <v>0.78305745061052301</v>
      </c>
      <c r="AF2994" s="14">
        <v>0.77984677900362442</v>
      </c>
      <c r="AG2994" s="14">
        <v>0.82698471195107459</v>
      </c>
      <c r="AH2994" s="14">
        <v>0.69861982370419184</v>
      </c>
      <c r="AI2994" s="14">
        <v>0.82636109583987682</v>
      </c>
      <c r="AJ2994" s="14">
        <v>0.90440563337009305</v>
      </c>
      <c r="AK2994" s="14">
        <v>0.88169522409671508</v>
      </c>
      <c r="AL2994" s="14">
        <v>0.8933847714002936</v>
      </c>
      <c r="AM2994" s="14">
        <v>0.78300485391250307</v>
      </c>
      <c r="AN2994" s="14">
        <v>0.839464668506681</v>
      </c>
      <c r="AO2994" s="14">
        <v>0.884690162615697</v>
      </c>
      <c r="AP2994" s="14">
        <v>0.82394156255737794</v>
      </c>
      <c r="AQ2994" s="14">
        <v>0.88414047030543619</v>
      </c>
      <c r="AR2994" s="14">
        <v>0.70142382710448048</v>
      </c>
      <c r="AS2994" s="14">
        <v>0.71401588944975414</v>
      </c>
      <c r="AT2994" s="14">
        <v>0.81815216600985963</v>
      </c>
      <c r="AU2994" s="14">
        <v>0.68998191744907666</v>
      </c>
      <c r="AV2994" s="14">
        <v>0.82111020826047387</v>
      </c>
    </row>
    <row r="2995" spans="2:48" x14ac:dyDescent="0.25">
      <c r="B2995" s="3" t="s">
        <v>488</v>
      </c>
      <c r="C2995" s="10">
        <v>0.74908703926557407</v>
      </c>
      <c r="D2995" s="10">
        <v>0.79617263580746966</v>
      </c>
      <c r="E2995" s="10">
        <v>0.69990660932096627</v>
      </c>
      <c r="F2995" s="10">
        <v>0.82915918809728384</v>
      </c>
      <c r="G2995" s="10">
        <v>0.85170465262639861</v>
      </c>
      <c r="H2995" s="10">
        <v>0.88328877173082854</v>
      </c>
      <c r="I2995" s="10">
        <v>0.6690035867274976</v>
      </c>
      <c r="J2995" s="10">
        <v>0.72452545422780645</v>
      </c>
      <c r="K2995" s="10">
        <v>0.81460527446650977</v>
      </c>
      <c r="L2995" s="10">
        <v>0.82355351238511432</v>
      </c>
      <c r="M2995" s="10">
        <v>0.89536482594349576</v>
      </c>
      <c r="N2995" s="10">
        <v>0.88193291190886458</v>
      </c>
      <c r="O2995" s="10">
        <v>0.92427516127680887</v>
      </c>
      <c r="P2995" s="10">
        <v>0.70291810741054739</v>
      </c>
      <c r="Q2995" s="10">
        <v>0.76731314313012111</v>
      </c>
      <c r="R2995" s="10">
        <v>0.87210182170538808</v>
      </c>
      <c r="S2995" s="10">
        <v>0.81882196401676088</v>
      </c>
      <c r="T2995" s="10">
        <v>0.90615914523030383</v>
      </c>
      <c r="U2995" s="10">
        <v>0.90044989273130338</v>
      </c>
      <c r="V2995" s="10">
        <v>0.75518319843472559</v>
      </c>
      <c r="W2995" s="10">
        <v>0.77465476530751265</v>
      </c>
      <c r="X2995" s="10">
        <v>0.79767672643819276</v>
      </c>
      <c r="Y2995" s="10">
        <v>0.8643793656424843</v>
      </c>
      <c r="Z2995" s="10">
        <v>0.7087246490939787</v>
      </c>
      <c r="AA2995" s="10">
        <v>0.81609584827909099</v>
      </c>
      <c r="AB2995" s="10">
        <v>0.84825345538186692</v>
      </c>
      <c r="AC2995" s="10">
        <v>0.72852611641500209</v>
      </c>
      <c r="AD2995" s="10">
        <v>0.79076548907332278</v>
      </c>
      <c r="AE2995" s="10">
        <v>0.70713624744457348</v>
      </c>
      <c r="AF2995" s="10">
        <v>0.78925796017215921</v>
      </c>
      <c r="AG2995" s="10">
        <v>0.8254704137283756</v>
      </c>
      <c r="AH2995" s="10">
        <v>0.73516792187735414</v>
      </c>
      <c r="AI2995" s="10">
        <v>0.85945668090452643</v>
      </c>
      <c r="AJ2995" s="10">
        <v>0.89386290674017799</v>
      </c>
      <c r="AK2995" s="10">
        <v>0.84505936486731803</v>
      </c>
      <c r="AL2995" s="10">
        <v>0.84056857206582802</v>
      </c>
      <c r="AM2995" s="10">
        <v>0.78287041146313319</v>
      </c>
      <c r="AN2995" s="10">
        <v>0.80717993076555505</v>
      </c>
      <c r="AO2995" s="10">
        <v>0.86022290021296921</v>
      </c>
      <c r="AP2995" s="10">
        <v>0.7860320106240789</v>
      </c>
      <c r="AQ2995" s="10">
        <v>0.88084079827862471</v>
      </c>
      <c r="AR2995" s="10">
        <v>0.75737908475915916</v>
      </c>
      <c r="AS2995" s="10">
        <v>0.71859903219864485</v>
      </c>
      <c r="AT2995" s="10">
        <v>0.77428663794112118</v>
      </c>
      <c r="AU2995" s="10">
        <v>0.70497237933780965</v>
      </c>
      <c r="AV2995" s="10">
        <v>0.79347593333149891</v>
      </c>
    </row>
    <row r="2996" spans="2:48" x14ac:dyDescent="0.25">
      <c r="B2996" s="3" t="s">
        <v>489</v>
      </c>
      <c r="C2996" s="14">
        <v>0.70098881291205573</v>
      </c>
      <c r="D2996" s="14">
        <v>0.77294849060337689</v>
      </c>
      <c r="E2996" s="14">
        <v>0.78128358850306334</v>
      </c>
      <c r="F2996" s="14">
        <v>0.80947634537690727</v>
      </c>
      <c r="G2996" s="14">
        <v>0.8737115310300555</v>
      </c>
      <c r="H2996" s="14">
        <v>0.8890435642552087</v>
      </c>
      <c r="I2996" s="14">
        <v>0.70779187124868781</v>
      </c>
      <c r="J2996" s="14">
        <v>0.75138764163762806</v>
      </c>
      <c r="K2996" s="14">
        <v>0.80191482044070495</v>
      </c>
      <c r="L2996" s="14">
        <v>0.83087009186339733</v>
      </c>
      <c r="M2996" s="14">
        <v>0.89676996830538258</v>
      </c>
      <c r="N2996" s="14">
        <v>0.92148296334677715</v>
      </c>
      <c r="O2996" s="14">
        <v>0.92546263662374562</v>
      </c>
      <c r="P2996" s="14">
        <v>0.73263126369731613</v>
      </c>
      <c r="Q2996" s="14">
        <v>0.76960619265319119</v>
      </c>
      <c r="R2996" s="14">
        <v>0.85280117766620223</v>
      </c>
      <c r="S2996" s="14">
        <v>0.85885881914680307</v>
      </c>
      <c r="T2996" s="14">
        <v>0.91124859547849113</v>
      </c>
      <c r="U2996" s="14">
        <v>0.90219130347721788</v>
      </c>
      <c r="V2996" s="14">
        <v>0.76869713677437412</v>
      </c>
      <c r="W2996" s="14">
        <v>0.74291674946799124</v>
      </c>
      <c r="X2996" s="14">
        <v>0.83606959142311543</v>
      </c>
      <c r="Y2996" s="14">
        <v>0.86177424196274321</v>
      </c>
      <c r="Z2996" s="14">
        <v>0.76942111808447111</v>
      </c>
      <c r="AA2996" s="14">
        <v>0.83711330056861999</v>
      </c>
      <c r="AB2996" s="14">
        <v>0.85090289302466815</v>
      </c>
      <c r="AC2996" s="14">
        <v>0.75959224091471278</v>
      </c>
      <c r="AD2996" s="14">
        <v>0.81076687346277732</v>
      </c>
      <c r="AE2996" s="14">
        <v>0.70366225881937283</v>
      </c>
      <c r="AF2996" s="14">
        <v>0.81492540485586185</v>
      </c>
      <c r="AG2996" s="14">
        <v>0.81939913445695456</v>
      </c>
      <c r="AH2996" s="14">
        <v>0.74219051682504822</v>
      </c>
      <c r="AI2996" s="14">
        <v>0.86565251330657245</v>
      </c>
      <c r="AJ2996" s="14">
        <v>0.89922753873229233</v>
      </c>
      <c r="AK2996" s="14">
        <v>0.87990677661592576</v>
      </c>
      <c r="AL2996" s="14">
        <v>0.87118571905772513</v>
      </c>
      <c r="AM2996" s="14">
        <v>0.78510844961273074</v>
      </c>
      <c r="AN2996" s="14">
        <v>0.82873470334744681</v>
      </c>
      <c r="AO2996" s="14">
        <v>0.87166565747239455</v>
      </c>
      <c r="AP2996" s="14">
        <v>0.84673139635733041</v>
      </c>
      <c r="AQ2996" s="14">
        <v>0.87550639245190931</v>
      </c>
      <c r="AR2996" s="14">
        <v>0.75076358745347349</v>
      </c>
      <c r="AS2996" s="14">
        <v>0.70970356959458913</v>
      </c>
      <c r="AT2996" s="14">
        <v>0.76241238995138338</v>
      </c>
      <c r="AU2996" s="14">
        <v>0.76572259587665537</v>
      </c>
      <c r="AV2996" s="14">
        <v>0.84491620885360808</v>
      </c>
    </row>
    <row r="2997" spans="2:48" x14ac:dyDescent="0.25">
      <c r="B2997" s="3" t="s">
        <v>490</v>
      </c>
      <c r="C2997" s="10">
        <v>0.76187283005323014</v>
      </c>
      <c r="D2997" s="10">
        <v>0.78529533865108614</v>
      </c>
      <c r="E2997" s="10">
        <v>0.72580410433900622</v>
      </c>
      <c r="F2997" s="10">
        <v>0.7864718553850526</v>
      </c>
      <c r="G2997" s="10">
        <v>0.86176748793822211</v>
      </c>
      <c r="H2997" s="10">
        <v>0.90133493579379154</v>
      </c>
      <c r="I2997" s="10">
        <v>0.77415712110366475</v>
      </c>
      <c r="J2997" s="10">
        <v>0.77872449983149494</v>
      </c>
      <c r="K2997" s="10">
        <v>0.79698847641073267</v>
      </c>
      <c r="L2997" s="10">
        <v>0.84814061682137765</v>
      </c>
      <c r="M2997" s="10">
        <v>0.91340613518370006</v>
      </c>
      <c r="N2997" s="10">
        <v>0.88851141014273549</v>
      </c>
      <c r="O2997" s="10">
        <v>0.91820838894167622</v>
      </c>
      <c r="P2997" s="10">
        <v>0.71753947971767118</v>
      </c>
      <c r="Q2997" s="10">
        <v>0.78642925629853844</v>
      </c>
      <c r="R2997" s="10">
        <v>0.84712609894518964</v>
      </c>
      <c r="S2997" s="10">
        <v>0.8347504399157557</v>
      </c>
      <c r="T2997" s="10">
        <v>0.91818797256026408</v>
      </c>
      <c r="U2997" s="10">
        <v>0.90603288851973796</v>
      </c>
      <c r="V2997" s="10">
        <v>0.81637338503573953</v>
      </c>
      <c r="W2997" s="10">
        <v>0.76715734956332071</v>
      </c>
      <c r="X2997" s="10">
        <v>0.82511843015718889</v>
      </c>
      <c r="Y2997" s="10">
        <v>0.87753016889988078</v>
      </c>
      <c r="Z2997" s="10">
        <v>0.75316446640134371</v>
      </c>
      <c r="AA2997" s="10">
        <v>0.83188732110141472</v>
      </c>
      <c r="AB2997" s="10">
        <v>0.83481987286928649</v>
      </c>
      <c r="AC2997" s="10">
        <v>0.74451469119026048</v>
      </c>
      <c r="AD2997" s="10">
        <v>0.77913375453058553</v>
      </c>
      <c r="AE2997" s="10">
        <v>0.72415153372333674</v>
      </c>
      <c r="AF2997" s="10">
        <v>0.805964665875189</v>
      </c>
      <c r="AG2997" s="10">
        <v>0.83285694073352734</v>
      </c>
      <c r="AH2997" s="10">
        <v>0.70356888777109583</v>
      </c>
      <c r="AI2997" s="10">
        <v>0.8584261680830868</v>
      </c>
      <c r="AJ2997" s="10">
        <v>0.89102878855012291</v>
      </c>
      <c r="AK2997" s="10">
        <v>0.82330402552874382</v>
      </c>
      <c r="AL2997" s="10">
        <v>0.83550694781209678</v>
      </c>
      <c r="AM2997" s="10">
        <v>0.8025441994975876</v>
      </c>
      <c r="AN2997" s="10">
        <v>0.84714432336791523</v>
      </c>
      <c r="AO2997" s="10">
        <v>0.89419294480949707</v>
      </c>
      <c r="AP2997" s="10">
        <v>0.82958078406458857</v>
      </c>
      <c r="AQ2997" s="10">
        <v>0.884523180076766</v>
      </c>
      <c r="AR2997" s="10">
        <v>0.71803416576839152</v>
      </c>
      <c r="AS2997" s="10">
        <v>0.61875643528769253</v>
      </c>
      <c r="AT2997" s="10">
        <v>0.72383826444749966</v>
      </c>
      <c r="AU2997" s="10">
        <v>0.7130948281351539</v>
      </c>
      <c r="AV2997" s="10">
        <v>0.85106905542885591</v>
      </c>
    </row>
    <row r="2998" spans="2:48" x14ac:dyDescent="0.25">
      <c r="B2998" s="3" t="s">
        <v>491</v>
      </c>
      <c r="C2998" s="14">
        <v>0.75422662885350999</v>
      </c>
      <c r="D2998" s="14">
        <v>0.82457984325629818</v>
      </c>
      <c r="E2998" s="14">
        <v>0.76578498820834151</v>
      </c>
      <c r="F2998" s="14">
        <v>0.80223694851144534</v>
      </c>
      <c r="G2998" s="14">
        <v>0.86964693548210548</v>
      </c>
      <c r="H2998" s="14">
        <v>0.89285613692058829</v>
      </c>
      <c r="I2998" s="14">
        <v>0.72496101034098914</v>
      </c>
      <c r="J2998" s="14">
        <v>0.75632781032752494</v>
      </c>
      <c r="K2998" s="14">
        <v>0.80116432601861698</v>
      </c>
      <c r="L2998" s="14">
        <v>0.83397201383120934</v>
      </c>
      <c r="M2998" s="14">
        <v>0.91155643037101541</v>
      </c>
      <c r="N2998" s="14">
        <v>0.90885840851599198</v>
      </c>
      <c r="O2998" s="14">
        <v>0.92307067321299097</v>
      </c>
      <c r="P2998" s="14">
        <v>0.7741666853440422</v>
      </c>
      <c r="Q2998" s="14">
        <v>0.80761465665036847</v>
      </c>
      <c r="R2998" s="14">
        <v>0.86654780907410645</v>
      </c>
      <c r="S2998" s="14">
        <v>0.87352590230516924</v>
      </c>
      <c r="T2998" s="14">
        <v>0.92575399575462403</v>
      </c>
      <c r="U2998" s="14">
        <v>0.91388669591814387</v>
      </c>
      <c r="V2998" s="14">
        <v>0.81270760680186283</v>
      </c>
      <c r="W2998" s="14">
        <v>0.79053638732254261</v>
      </c>
      <c r="X2998" s="14">
        <v>0.86276762545011332</v>
      </c>
      <c r="Y2998" s="14">
        <v>0.90159398642559552</v>
      </c>
      <c r="Z2998" s="14">
        <v>0.74548804186025597</v>
      </c>
      <c r="AA2998" s="14">
        <v>0.8665155294744562</v>
      </c>
      <c r="AB2998" s="14">
        <v>0.86069694437328692</v>
      </c>
      <c r="AC2998" s="14">
        <v>0.80307548278029273</v>
      </c>
      <c r="AD2998" s="14">
        <v>0.80027247797997991</v>
      </c>
      <c r="AE2998" s="14">
        <v>0.75988905422804909</v>
      </c>
      <c r="AF2998" s="14">
        <v>0.80624621648311845</v>
      </c>
      <c r="AG2998" s="14">
        <v>0.79556858635976713</v>
      </c>
      <c r="AH2998" s="14">
        <v>0.73256247672792019</v>
      </c>
      <c r="AI2998" s="14">
        <v>0.86511254786220981</v>
      </c>
      <c r="AJ2998" s="14">
        <v>0.91539730642223727</v>
      </c>
      <c r="AK2998" s="14">
        <v>0.88727589218548009</v>
      </c>
      <c r="AL2998" s="14">
        <v>0.90724740951017613</v>
      </c>
      <c r="AM2998" s="14">
        <v>0.77941672818305685</v>
      </c>
      <c r="AN2998" s="14">
        <v>0.80216432013106032</v>
      </c>
      <c r="AO2998" s="14">
        <v>0.87795394173143915</v>
      </c>
      <c r="AP2998" s="14">
        <v>0.86312246407739446</v>
      </c>
      <c r="AQ2998" s="14">
        <v>0.90124794691886967</v>
      </c>
      <c r="AR2998" s="14">
        <v>0.72916580603109393</v>
      </c>
      <c r="AS2998" s="14">
        <v>0.69329433217235414</v>
      </c>
      <c r="AT2998" s="14">
        <v>0.81939341108274444</v>
      </c>
      <c r="AU2998" s="14">
        <v>0.72197168897624642</v>
      </c>
      <c r="AV2998" s="14">
        <v>0.81436186452772408</v>
      </c>
    </row>
    <row r="2999" spans="2:48" x14ac:dyDescent="0.25">
      <c r="B2999" s="3" t="s">
        <v>492</v>
      </c>
      <c r="C2999" s="10">
        <v>0.70963921719176193</v>
      </c>
      <c r="D2999" s="10">
        <v>0.76454355638529203</v>
      </c>
      <c r="E2999" s="10">
        <v>0.74284002702096918</v>
      </c>
      <c r="F2999" s="10">
        <v>0.82829301004412781</v>
      </c>
      <c r="G2999" s="10">
        <v>0.86565634838398609</v>
      </c>
      <c r="H2999" s="10">
        <v>0.89663073065579624</v>
      </c>
      <c r="I2999" s="10">
        <v>0.71167531679988916</v>
      </c>
      <c r="J2999" s="10">
        <v>0.68528008960154407</v>
      </c>
      <c r="K2999" s="10">
        <v>0.79199999726227965</v>
      </c>
      <c r="L2999" s="10">
        <v>0.80992137015978483</v>
      </c>
      <c r="M2999" s="10">
        <v>0.88413725456046133</v>
      </c>
      <c r="N2999" s="10">
        <v>0.89520476280626571</v>
      </c>
      <c r="O2999" s="10">
        <v>0.89387132331590136</v>
      </c>
      <c r="P2999" s="10">
        <v>0.72240075480888455</v>
      </c>
      <c r="Q2999" s="10">
        <v>0.74982355642580945</v>
      </c>
      <c r="R2999" s="10">
        <v>0.8647432602560301</v>
      </c>
      <c r="S2999" s="10">
        <v>0.82943078272336479</v>
      </c>
      <c r="T2999" s="10">
        <v>0.92217546548956619</v>
      </c>
      <c r="U2999" s="10">
        <v>0.91360156373354828</v>
      </c>
      <c r="V2999" s="10">
        <v>0.74824332505634095</v>
      </c>
      <c r="W2999" s="10">
        <v>0.80329045586284487</v>
      </c>
      <c r="X2999" s="10">
        <v>0.83317050450293595</v>
      </c>
      <c r="Y2999" s="10">
        <v>0.90074476992792618</v>
      </c>
      <c r="Z2999" s="10">
        <v>0.70961992335257396</v>
      </c>
      <c r="AA2999" s="10">
        <v>0.8154268665155272</v>
      </c>
      <c r="AB2999" s="10">
        <v>0.84124770716141406</v>
      </c>
      <c r="AC2999" s="10">
        <v>0.75849470420749487</v>
      </c>
      <c r="AD2999" s="10">
        <v>0.77937688375444791</v>
      </c>
      <c r="AE2999" s="10">
        <v>0.68705372319712432</v>
      </c>
      <c r="AF2999" s="10">
        <v>0.7629046013438614</v>
      </c>
      <c r="AG2999" s="10">
        <v>0.83224765227072206</v>
      </c>
      <c r="AH2999" s="10">
        <v>0.78893176207076054</v>
      </c>
      <c r="AI2999" s="10">
        <v>0.84865664142727903</v>
      </c>
      <c r="AJ2999" s="10">
        <v>0.8868915135584019</v>
      </c>
      <c r="AK2999" s="10">
        <v>0.8380356040355923</v>
      </c>
      <c r="AL2999" s="10">
        <v>0.87724814002416773</v>
      </c>
      <c r="AM2999" s="10">
        <v>0.75853832783327135</v>
      </c>
      <c r="AN2999" s="10">
        <v>0.84048996457109904</v>
      </c>
      <c r="AO2999" s="10">
        <v>0.86418169712976967</v>
      </c>
      <c r="AP2999" s="10">
        <v>0.81355628878893238</v>
      </c>
      <c r="AQ2999" s="10">
        <v>0.86340887458041571</v>
      </c>
      <c r="AR2999" s="10">
        <v>0.69340156365166028</v>
      </c>
      <c r="AS2999" s="10">
        <v>0.71874424956913385</v>
      </c>
      <c r="AT2999" s="10">
        <v>0.71875005194638564</v>
      </c>
      <c r="AU2999" s="10">
        <v>0.74076981704121725</v>
      </c>
      <c r="AV2999" s="10">
        <v>0.84047339783249531</v>
      </c>
    </row>
    <row r="3000" spans="2:48" x14ac:dyDescent="0.25">
      <c r="B3000" s="3" t="s">
        <v>493</v>
      </c>
      <c r="C3000" s="14">
        <v>0.77708179950235523</v>
      </c>
      <c r="D3000" s="14">
        <v>0.80052670179607155</v>
      </c>
      <c r="E3000" s="14">
        <v>0.7378001231062189</v>
      </c>
      <c r="F3000" s="14">
        <v>0.78820907014029862</v>
      </c>
      <c r="G3000" s="14">
        <v>0.86584371002267535</v>
      </c>
      <c r="H3000" s="14">
        <v>0.89698188146658842</v>
      </c>
      <c r="I3000" s="14">
        <v>0.72584460079393232</v>
      </c>
      <c r="J3000" s="14">
        <v>0.74065985809889312</v>
      </c>
      <c r="K3000" s="14">
        <v>0.77984023857817142</v>
      </c>
      <c r="L3000" s="14">
        <v>0.83663034983433449</v>
      </c>
      <c r="M3000" s="14">
        <v>0.90257012738611597</v>
      </c>
      <c r="N3000" s="14">
        <v>0.86796296611950519</v>
      </c>
      <c r="O3000" s="14">
        <v>0.90378312703837338</v>
      </c>
      <c r="P3000" s="14">
        <v>0.75846214131103296</v>
      </c>
      <c r="Q3000" s="14">
        <v>0.75763953714224364</v>
      </c>
      <c r="R3000" s="14">
        <v>0.86613614604771716</v>
      </c>
      <c r="S3000" s="14">
        <v>0.84247847135021747</v>
      </c>
      <c r="T3000" s="14">
        <v>0.91759123023164468</v>
      </c>
      <c r="U3000" s="14">
        <v>0.91178606999103107</v>
      </c>
      <c r="V3000" s="14">
        <v>0.80027119300426119</v>
      </c>
      <c r="W3000" s="14">
        <v>0.81381367357662304</v>
      </c>
      <c r="X3000" s="14">
        <v>0.82494983578553904</v>
      </c>
      <c r="Y3000" s="14">
        <v>0.89132114883310576</v>
      </c>
      <c r="Z3000" s="14">
        <v>0.75280480458217769</v>
      </c>
      <c r="AA3000" s="14">
        <v>0.86299922040727739</v>
      </c>
      <c r="AB3000" s="14">
        <v>0.85669502920378093</v>
      </c>
      <c r="AC3000" s="14">
        <v>0.80788985855712514</v>
      </c>
      <c r="AD3000" s="14">
        <v>0.76762066800083073</v>
      </c>
      <c r="AE3000" s="14">
        <v>0.80321487963054283</v>
      </c>
      <c r="AF3000" s="14">
        <v>0.72408813252692539</v>
      </c>
      <c r="AG3000" s="14">
        <v>0.83532680253906977</v>
      </c>
      <c r="AH3000" s="14">
        <v>0.6652546507552608</v>
      </c>
      <c r="AI3000" s="14">
        <v>0.82289072929577367</v>
      </c>
      <c r="AJ3000" s="14">
        <v>0.89325103486273671</v>
      </c>
      <c r="AK3000" s="14">
        <v>0.83143979383971423</v>
      </c>
      <c r="AL3000" s="14">
        <v>0.83978792945398373</v>
      </c>
      <c r="AM3000" s="14">
        <v>0.78853810982633898</v>
      </c>
      <c r="AN3000" s="14">
        <v>0.81452283827734573</v>
      </c>
      <c r="AO3000" s="14">
        <v>0.87026909832041188</v>
      </c>
      <c r="AP3000" s="14">
        <v>0.79411373420677978</v>
      </c>
      <c r="AQ3000" s="14">
        <v>0.84196940877386439</v>
      </c>
      <c r="AR3000" s="14">
        <v>0.69958487633568711</v>
      </c>
      <c r="AS3000" s="14">
        <v>0.71006535854652275</v>
      </c>
      <c r="AT3000" s="14">
        <v>0.75576462339678663</v>
      </c>
      <c r="AU3000" s="14">
        <v>0.64353493140195939</v>
      </c>
      <c r="AV3000" s="14">
        <v>0.8479437103275913</v>
      </c>
    </row>
    <row r="3001" spans="2:48" x14ac:dyDescent="0.25">
      <c r="B3001" s="3" t="s">
        <v>494</v>
      </c>
      <c r="C3001" s="10">
        <v>0.79101673866584832</v>
      </c>
      <c r="D3001" s="10">
        <v>0.80628324997249345</v>
      </c>
      <c r="E3001" s="10">
        <v>0.72517427229453735</v>
      </c>
      <c r="F3001" s="10">
        <v>0.79964665454321837</v>
      </c>
      <c r="G3001" s="10">
        <v>0.89472761613639773</v>
      </c>
      <c r="H3001" s="10">
        <v>0.91366416726050825</v>
      </c>
      <c r="I3001" s="10">
        <v>0.77556562494674897</v>
      </c>
      <c r="J3001" s="10">
        <v>0.79773459761514964</v>
      </c>
      <c r="K3001" s="10">
        <v>0.8194083061883517</v>
      </c>
      <c r="L3001" s="10">
        <v>0.84685746458921074</v>
      </c>
      <c r="M3001" s="10">
        <v>0.91846675024615321</v>
      </c>
      <c r="N3001" s="10">
        <v>0.87719663573738282</v>
      </c>
      <c r="O3001" s="10">
        <v>0.93168316128217155</v>
      </c>
      <c r="P3001" s="10">
        <v>0.76392089867013813</v>
      </c>
      <c r="Q3001" s="10">
        <v>0.78286962002955895</v>
      </c>
      <c r="R3001" s="10">
        <v>0.85254573953398627</v>
      </c>
      <c r="S3001" s="10">
        <v>0.84479615930118612</v>
      </c>
      <c r="T3001" s="10">
        <v>0.92153280897684298</v>
      </c>
      <c r="U3001" s="10">
        <v>0.91285406133383207</v>
      </c>
      <c r="V3001" s="10">
        <v>0.78613946712173643</v>
      </c>
      <c r="W3001" s="10">
        <v>0.77387274379187077</v>
      </c>
      <c r="X3001" s="10">
        <v>0.82918151673464269</v>
      </c>
      <c r="Y3001" s="10">
        <v>0.90173633019002719</v>
      </c>
      <c r="Z3001" s="10">
        <v>0.69186940696084775</v>
      </c>
      <c r="AA3001" s="10">
        <v>0.8490140422828325</v>
      </c>
      <c r="AB3001" s="10">
        <v>0.85927300174223653</v>
      </c>
      <c r="AC3001" s="10">
        <v>0.74803687029198285</v>
      </c>
      <c r="AD3001" s="10">
        <v>0.8016125286050314</v>
      </c>
      <c r="AE3001" s="10">
        <v>0.77039752759651847</v>
      </c>
      <c r="AF3001" s="10">
        <v>0.74878894340403146</v>
      </c>
      <c r="AG3001" s="10">
        <v>0.82992305498904895</v>
      </c>
      <c r="AH3001" s="10">
        <v>0.75248711802902346</v>
      </c>
      <c r="AI3001" s="10">
        <v>0.83833678280094726</v>
      </c>
      <c r="AJ3001" s="10">
        <v>0.89080488524713697</v>
      </c>
      <c r="AK3001" s="10">
        <v>0.85021885408982711</v>
      </c>
      <c r="AL3001" s="10">
        <v>0.85075486910311615</v>
      </c>
      <c r="AM3001" s="10">
        <v>0.82764559940229276</v>
      </c>
      <c r="AN3001" s="10">
        <v>0.83870119802579002</v>
      </c>
      <c r="AO3001" s="10">
        <v>0.9059760537054079</v>
      </c>
      <c r="AP3001" s="10">
        <v>0.85601378227592406</v>
      </c>
      <c r="AQ3001" s="10">
        <v>0.89953114300753689</v>
      </c>
      <c r="AR3001" s="10">
        <v>0.73664682398012549</v>
      </c>
      <c r="AS3001" s="10">
        <v>0.76410419889988723</v>
      </c>
      <c r="AT3001" s="10">
        <v>0.78885912080353926</v>
      </c>
      <c r="AU3001" s="10">
        <v>0.76336449182046129</v>
      </c>
      <c r="AV3001" s="10">
        <v>0.8249674182797182</v>
      </c>
    </row>
    <row r="3002" spans="2:48" x14ac:dyDescent="0.25">
      <c r="B3002" s="3" t="s">
        <v>495</v>
      </c>
      <c r="C3002" s="14">
        <v>0.7625349110920453</v>
      </c>
      <c r="D3002" s="14">
        <v>0.804263496171568</v>
      </c>
      <c r="E3002" s="14">
        <v>0.70169696141532567</v>
      </c>
      <c r="F3002" s="14">
        <v>0.8288847227501609</v>
      </c>
      <c r="G3002" s="14">
        <v>0.87422826255867969</v>
      </c>
      <c r="H3002" s="14">
        <v>0.89640853564595713</v>
      </c>
      <c r="I3002" s="14">
        <v>0.79212632774047509</v>
      </c>
      <c r="J3002" s="14">
        <v>0.78760762544685581</v>
      </c>
      <c r="K3002" s="14">
        <v>0.80000176495875341</v>
      </c>
      <c r="L3002" s="14">
        <v>0.85017851737157446</v>
      </c>
      <c r="M3002" s="14">
        <v>0.91446758890800262</v>
      </c>
      <c r="N3002" s="14">
        <v>0.89567719660969469</v>
      </c>
      <c r="O3002" s="14">
        <v>0.93866713317057482</v>
      </c>
      <c r="P3002" s="14">
        <v>0.78151754113825478</v>
      </c>
      <c r="Q3002" s="14">
        <v>0.77899966851140445</v>
      </c>
      <c r="R3002" s="14">
        <v>0.88132747197690964</v>
      </c>
      <c r="S3002" s="14">
        <v>0.84120263748736912</v>
      </c>
      <c r="T3002" s="14">
        <v>0.91882593459127093</v>
      </c>
      <c r="U3002" s="14">
        <v>0.91016923948154904</v>
      </c>
      <c r="V3002" s="14">
        <v>0.78043280461585918</v>
      </c>
      <c r="W3002" s="14">
        <v>0.78814801437363269</v>
      </c>
      <c r="X3002" s="14">
        <v>0.83528647441461645</v>
      </c>
      <c r="Y3002" s="14">
        <v>0.88519849142445228</v>
      </c>
      <c r="Z3002" s="14">
        <v>0.76562894572294438</v>
      </c>
      <c r="AA3002" s="14">
        <v>0.86049396854624949</v>
      </c>
      <c r="AB3002" s="14">
        <v>0.86733839528642409</v>
      </c>
      <c r="AC3002" s="14">
        <v>0.77616892469955023</v>
      </c>
      <c r="AD3002" s="14">
        <v>0.79744161104714706</v>
      </c>
      <c r="AE3002" s="14">
        <v>0.79192079377770053</v>
      </c>
      <c r="AF3002" s="14">
        <v>0.79125468669839993</v>
      </c>
      <c r="AG3002" s="14">
        <v>0.80147651569790301</v>
      </c>
      <c r="AH3002" s="14">
        <v>0.75334413867544359</v>
      </c>
      <c r="AI3002" s="14">
        <v>0.83901825363364102</v>
      </c>
      <c r="AJ3002" s="14">
        <v>0.91238884836467482</v>
      </c>
      <c r="AK3002" s="14">
        <v>0.86863212499744624</v>
      </c>
      <c r="AL3002" s="14">
        <v>0.88354869377034007</v>
      </c>
      <c r="AM3002" s="14">
        <v>0.80086564287243267</v>
      </c>
      <c r="AN3002" s="14">
        <v>0.82784962229193693</v>
      </c>
      <c r="AO3002" s="14">
        <v>0.89842855807747835</v>
      </c>
      <c r="AP3002" s="14">
        <v>0.85993123147313322</v>
      </c>
      <c r="AQ3002" s="14">
        <v>0.88249349036539693</v>
      </c>
      <c r="AR3002" s="14">
        <v>0.7260710149532047</v>
      </c>
      <c r="AS3002" s="14">
        <v>0.77897517509143233</v>
      </c>
      <c r="AT3002" s="14">
        <v>0.69564914102846909</v>
      </c>
      <c r="AU3002" s="14">
        <v>0.75154636310425327</v>
      </c>
      <c r="AV3002" s="14">
        <v>0.85466582528026536</v>
      </c>
    </row>
    <row r="3003" spans="2:48" x14ac:dyDescent="0.25">
      <c r="B3003" s="3" t="s">
        <v>496</v>
      </c>
      <c r="C3003" s="10">
        <v>0.72720703229942774</v>
      </c>
      <c r="D3003" s="10">
        <v>0.81385920972471093</v>
      </c>
      <c r="E3003" s="10">
        <v>0.74008970922187345</v>
      </c>
      <c r="F3003" s="10">
        <v>0.79818432049843935</v>
      </c>
      <c r="G3003" s="10">
        <v>0.89218860723428728</v>
      </c>
      <c r="H3003" s="10">
        <v>0.91254752825481122</v>
      </c>
      <c r="I3003" s="10">
        <v>0.73860623727363972</v>
      </c>
      <c r="J3003" s="10">
        <v>0.79237250336567899</v>
      </c>
      <c r="K3003" s="10">
        <v>0.78656981224283673</v>
      </c>
      <c r="L3003" s="10">
        <v>0.85552990765479497</v>
      </c>
      <c r="M3003" s="10">
        <v>0.91035333352087056</v>
      </c>
      <c r="N3003" s="10">
        <v>0.90283836938496831</v>
      </c>
      <c r="O3003" s="10">
        <v>0.9320077918284646</v>
      </c>
      <c r="P3003" s="10">
        <v>0.71012645195417834</v>
      </c>
      <c r="Q3003" s="10">
        <v>0.80703459892183493</v>
      </c>
      <c r="R3003" s="10">
        <v>0.84226591894037517</v>
      </c>
      <c r="S3003" s="10">
        <v>0.86828354209249714</v>
      </c>
      <c r="T3003" s="10">
        <v>0.91404905843637463</v>
      </c>
      <c r="U3003" s="10">
        <v>0.9026645121462713</v>
      </c>
      <c r="V3003" s="10">
        <v>0.77755805788830756</v>
      </c>
      <c r="W3003" s="10">
        <v>0.77752399228378266</v>
      </c>
      <c r="X3003" s="10">
        <v>0.85098554977624019</v>
      </c>
      <c r="Y3003" s="10">
        <v>0.89687751544905259</v>
      </c>
      <c r="Z3003" s="10">
        <v>0.70404192452723746</v>
      </c>
      <c r="AA3003" s="10">
        <v>0.86636276041297744</v>
      </c>
      <c r="AB3003" s="10">
        <v>0.85557245599147091</v>
      </c>
      <c r="AC3003" s="10">
        <v>0.81065503388012017</v>
      </c>
      <c r="AD3003" s="10">
        <v>0.75723712240911523</v>
      </c>
      <c r="AE3003" s="10">
        <v>0.77165661637677185</v>
      </c>
      <c r="AF3003" s="10">
        <v>0.75016924344324931</v>
      </c>
      <c r="AG3003" s="10">
        <v>0.78217240258901866</v>
      </c>
      <c r="AH3003" s="10">
        <v>0.75499025641015682</v>
      </c>
      <c r="AI3003" s="10">
        <v>0.80309143932924509</v>
      </c>
      <c r="AJ3003" s="10">
        <v>0.88590809196499121</v>
      </c>
      <c r="AK3003" s="10">
        <v>0.85459929724001782</v>
      </c>
      <c r="AL3003" s="10">
        <v>0.87268139894246488</v>
      </c>
      <c r="AM3003" s="10">
        <v>0.79780610835266264</v>
      </c>
      <c r="AN3003" s="10">
        <v>0.85217201999221703</v>
      </c>
      <c r="AO3003" s="10">
        <v>0.89385340797553747</v>
      </c>
      <c r="AP3003" s="10">
        <v>0.84503410675847457</v>
      </c>
      <c r="AQ3003" s="10">
        <v>0.87370840169366526</v>
      </c>
      <c r="AR3003" s="10">
        <v>0.66580628833807642</v>
      </c>
      <c r="AS3003" s="10">
        <v>0.65838596024957496</v>
      </c>
      <c r="AT3003" s="10">
        <v>0.78175642123601952</v>
      </c>
      <c r="AU3003" s="10">
        <v>0.76299723777092832</v>
      </c>
      <c r="AV3003" s="10">
        <v>0.82427142364846884</v>
      </c>
    </row>
    <row r="3004" spans="2:48" x14ac:dyDescent="0.25">
      <c r="B3004" s="3" t="s">
        <v>497</v>
      </c>
      <c r="C3004" s="14">
        <v>0.74368708369062186</v>
      </c>
      <c r="D3004" s="14">
        <v>0.82161527415777835</v>
      </c>
      <c r="E3004" s="14">
        <v>0.72808259034433509</v>
      </c>
      <c r="F3004" s="14">
        <v>0.7723970585223392</v>
      </c>
      <c r="G3004" s="14">
        <v>0.88389487642613318</v>
      </c>
      <c r="H3004" s="14">
        <v>0.89851697620702631</v>
      </c>
      <c r="I3004" s="14">
        <v>0.75827795150041832</v>
      </c>
      <c r="J3004" s="14">
        <v>0.76689285194932633</v>
      </c>
      <c r="K3004" s="14">
        <v>0.82237898261435116</v>
      </c>
      <c r="L3004" s="14">
        <v>0.83633548626595522</v>
      </c>
      <c r="M3004" s="14">
        <v>0.90550819070453237</v>
      </c>
      <c r="N3004" s="14">
        <v>0.89098873302254056</v>
      </c>
      <c r="O3004" s="14">
        <v>0.9091097069544094</v>
      </c>
      <c r="P3004" s="14">
        <v>0.74667098245421315</v>
      </c>
      <c r="Q3004" s="14">
        <v>0.7506031192622824</v>
      </c>
      <c r="R3004" s="14">
        <v>0.86850591411736733</v>
      </c>
      <c r="S3004" s="14">
        <v>0.86374007742231196</v>
      </c>
      <c r="T3004" s="14">
        <v>0.91666140358326087</v>
      </c>
      <c r="U3004" s="14">
        <v>0.91347712620627408</v>
      </c>
      <c r="V3004" s="14">
        <v>0.77348950959438734</v>
      </c>
      <c r="W3004" s="14">
        <v>0.75549340705556423</v>
      </c>
      <c r="X3004" s="14">
        <v>0.81996318146893588</v>
      </c>
      <c r="Y3004" s="14">
        <v>0.87440438114714214</v>
      </c>
      <c r="Z3004" s="14">
        <v>0.73880174163998447</v>
      </c>
      <c r="AA3004" s="14">
        <v>0.84929090450718503</v>
      </c>
      <c r="AB3004" s="14">
        <v>0.84631757346977499</v>
      </c>
      <c r="AC3004" s="14">
        <v>0.7272442375598247</v>
      </c>
      <c r="AD3004" s="14">
        <v>0.79644362557162263</v>
      </c>
      <c r="AE3004" s="14">
        <v>0.76242476604542242</v>
      </c>
      <c r="AF3004" s="14">
        <v>0.76751399583536994</v>
      </c>
      <c r="AG3004" s="14">
        <v>0.81562634627589392</v>
      </c>
      <c r="AH3004" s="14">
        <v>0.70329762356755365</v>
      </c>
      <c r="AI3004" s="14">
        <v>0.83748245003958255</v>
      </c>
      <c r="AJ3004" s="14">
        <v>0.8801243152293643</v>
      </c>
      <c r="AK3004" s="14">
        <v>0.86004437991312632</v>
      </c>
      <c r="AL3004" s="14">
        <v>0.83393273058809214</v>
      </c>
      <c r="AM3004" s="14">
        <v>0.78370151906392072</v>
      </c>
      <c r="AN3004" s="14">
        <v>0.81438510672042985</v>
      </c>
      <c r="AO3004" s="14">
        <v>0.86129386439044398</v>
      </c>
      <c r="AP3004" s="14">
        <v>0.84446719376360402</v>
      </c>
      <c r="AQ3004" s="14">
        <v>0.89137821121588412</v>
      </c>
      <c r="AR3004" s="14">
        <v>0.74438397904512776</v>
      </c>
      <c r="AS3004" s="14">
        <v>0.68205039212412644</v>
      </c>
      <c r="AT3004" s="14">
        <v>0.77791789353157947</v>
      </c>
      <c r="AU3004" s="14">
        <v>0.72381716288469278</v>
      </c>
      <c r="AV3004" s="14">
        <v>0.85257585575543127</v>
      </c>
    </row>
    <row r="3005" spans="2:48" x14ac:dyDescent="0.25">
      <c r="B3005" s="3" t="s">
        <v>498</v>
      </c>
      <c r="C3005" s="10">
        <v>0.77712553499900328</v>
      </c>
      <c r="D3005" s="10">
        <v>0.81602514739948717</v>
      </c>
      <c r="E3005" s="10">
        <v>0.77083050434132183</v>
      </c>
      <c r="F3005" s="10">
        <v>0.80698186822978313</v>
      </c>
      <c r="G3005" s="10">
        <v>0.86829990700896753</v>
      </c>
      <c r="H3005" s="10">
        <v>0.89624780365521317</v>
      </c>
      <c r="I3005" s="10">
        <v>0.7187094996667821</v>
      </c>
      <c r="J3005" s="10">
        <v>0.76425381892990241</v>
      </c>
      <c r="K3005" s="10">
        <v>0.80529795920337388</v>
      </c>
      <c r="L3005" s="10">
        <v>0.8405295572280409</v>
      </c>
      <c r="M3005" s="10">
        <v>0.88831431367005598</v>
      </c>
      <c r="N3005" s="10">
        <v>0.89020742481180903</v>
      </c>
      <c r="O3005" s="10">
        <v>0.89219717405547982</v>
      </c>
      <c r="P3005" s="10">
        <v>0.68342139108271316</v>
      </c>
      <c r="Q3005" s="10">
        <v>0.77355989722228236</v>
      </c>
      <c r="R3005" s="10">
        <v>0.84131196497427718</v>
      </c>
      <c r="S3005" s="10">
        <v>0.84453660186230939</v>
      </c>
      <c r="T3005" s="10">
        <v>0.90801746772778069</v>
      </c>
      <c r="U3005" s="10">
        <v>0.90203418138360092</v>
      </c>
      <c r="V3005" s="10">
        <v>0.78829667793247582</v>
      </c>
      <c r="W3005" s="10">
        <v>0.75387310485036163</v>
      </c>
      <c r="X3005" s="10">
        <v>0.82096942206573675</v>
      </c>
      <c r="Y3005" s="10">
        <v>0.84982191485301872</v>
      </c>
      <c r="Z3005" s="10">
        <v>0.71670076780265468</v>
      </c>
      <c r="AA3005" s="10">
        <v>0.83663482094228181</v>
      </c>
      <c r="AB3005" s="10">
        <v>0.8546094336725566</v>
      </c>
      <c r="AC3005" s="10">
        <v>0.75672920487592643</v>
      </c>
      <c r="AD3005" s="10">
        <v>0.78027420287895943</v>
      </c>
      <c r="AE3005" s="10">
        <v>0.74249572556684096</v>
      </c>
      <c r="AF3005" s="10">
        <v>0.79182553659612476</v>
      </c>
      <c r="AG3005" s="10">
        <v>0.81204486816074806</v>
      </c>
      <c r="AH3005" s="10">
        <v>0.73563630094450094</v>
      </c>
      <c r="AI3005" s="10">
        <v>0.83408871584340005</v>
      </c>
      <c r="AJ3005" s="10">
        <v>0.87270928195278652</v>
      </c>
      <c r="AK3005" s="10">
        <v>0.8336861606638073</v>
      </c>
      <c r="AL3005" s="10">
        <v>0.85347740973105213</v>
      </c>
      <c r="AM3005" s="10">
        <v>0.80704568250120667</v>
      </c>
      <c r="AN3005" s="10">
        <v>0.83252323002825956</v>
      </c>
      <c r="AO3005" s="10">
        <v>0.87085620253611618</v>
      </c>
      <c r="AP3005" s="10">
        <v>0.82172599680233305</v>
      </c>
      <c r="AQ3005" s="10">
        <v>0.8859938224525169</v>
      </c>
      <c r="AR3005" s="10">
        <v>0.67355204373896349</v>
      </c>
      <c r="AS3005" s="10">
        <v>0.6892260798820623</v>
      </c>
      <c r="AT3005" s="10">
        <v>0.72038398444349427</v>
      </c>
      <c r="AU3005" s="10">
        <v>0.75896950050941325</v>
      </c>
      <c r="AV3005" s="10">
        <v>0.79729635423710488</v>
      </c>
    </row>
    <row r="3006" spans="2:48" x14ac:dyDescent="0.25">
      <c r="B3006" s="3" t="s">
        <v>499</v>
      </c>
      <c r="C3006" s="14">
        <v>0.7872310066132413</v>
      </c>
      <c r="D3006" s="14">
        <v>0.84046518254982805</v>
      </c>
      <c r="E3006" s="14">
        <v>0.73466822993150127</v>
      </c>
      <c r="F3006" s="14">
        <v>0.7644711008228936</v>
      </c>
      <c r="G3006" s="14">
        <v>0.89984395500579784</v>
      </c>
      <c r="H3006" s="14">
        <v>0.89913543988965894</v>
      </c>
      <c r="I3006" s="14">
        <v>0.728614940947791</v>
      </c>
      <c r="J3006" s="14">
        <v>0.72395929685683669</v>
      </c>
      <c r="K3006" s="14">
        <v>0.79945002022881828</v>
      </c>
      <c r="L3006" s="14">
        <v>0.83627198745573428</v>
      </c>
      <c r="M3006" s="14">
        <v>0.90771026458384441</v>
      </c>
      <c r="N3006" s="14">
        <v>0.88413905286181493</v>
      </c>
      <c r="O3006" s="14">
        <v>0.91759659265352633</v>
      </c>
      <c r="P3006" s="14">
        <v>0.73954506654508412</v>
      </c>
      <c r="Q3006" s="14">
        <v>0.75402781667201846</v>
      </c>
      <c r="R3006" s="14">
        <v>0.85797990555506654</v>
      </c>
      <c r="S3006" s="14">
        <v>0.83791799430067437</v>
      </c>
      <c r="T3006" s="14">
        <v>0.92120814663969819</v>
      </c>
      <c r="U3006" s="14">
        <v>0.90996051964637781</v>
      </c>
      <c r="V3006" s="14">
        <v>0.79648085840387628</v>
      </c>
      <c r="W3006" s="14">
        <v>0.72377198009673027</v>
      </c>
      <c r="X3006" s="14">
        <v>0.84027199145632114</v>
      </c>
      <c r="Y3006" s="14">
        <v>0.87649047847985428</v>
      </c>
      <c r="Z3006" s="14">
        <v>0.72008748677597267</v>
      </c>
      <c r="AA3006" s="14">
        <v>0.85578942502274813</v>
      </c>
      <c r="AB3006" s="14">
        <v>0.86431146080911792</v>
      </c>
      <c r="AC3006" s="14">
        <v>0.77866272836391393</v>
      </c>
      <c r="AD3006" s="14">
        <v>0.81616083483274793</v>
      </c>
      <c r="AE3006" s="14">
        <v>0.74209875240563872</v>
      </c>
      <c r="AF3006" s="14">
        <v>0.80964115413634952</v>
      </c>
      <c r="AG3006" s="14">
        <v>0.81077135306851911</v>
      </c>
      <c r="AH3006" s="14">
        <v>0.67802316428365661</v>
      </c>
      <c r="AI3006" s="14">
        <v>0.82702087371742872</v>
      </c>
      <c r="AJ3006" s="14">
        <v>0.87404391077312626</v>
      </c>
      <c r="AK3006" s="14">
        <v>0.84261165280507333</v>
      </c>
      <c r="AL3006" s="14">
        <v>0.84579924411846397</v>
      </c>
      <c r="AM3006" s="14">
        <v>0.78118403412544746</v>
      </c>
      <c r="AN3006" s="14">
        <v>0.82487955367530352</v>
      </c>
      <c r="AO3006" s="14">
        <v>0.86565836840359334</v>
      </c>
      <c r="AP3006" s="14">
        <v>0.83552187911720988</v>
      </c>
      <c r="AQ3006" s="14">
        <v>0.88111039134330416</v>
      </c>
      <c r="AR3006" s="14">
        <v>0.68888335357080666</v>
      </c>
      <c r="AS3006" s="14">
        <v>0.70612807951184431</v>
      </c>
      <c r="AT3006" s="14">
        <v>0.79662410104493508</v>
      </c>
      <c r="AU3006" s="14">
        <v>0.73725875819351894</v>
      </c>
      <c r="AV3006" s="14">
        <v>0.86799790943095256</v>
      </c>
    </row>
    <row r="3007" spans="2:48" x14ac:dyDescent="0.25">
      <c r="B3007" s="3" t="s">
        <v>500</v>
      </c>
      <c r="C3007" s="10">
        <v>0.76414235936684893</v>
      </c>
      <c r="D3007" s="10">
        <v>0.79940545067429702</v>
      </c>
      <c r="E3007" s="10">
        <v>0.66918735157936116</v>
      </c>
      <c r="F3007" s="10">
        <v>0.82900046359892843</v>
      </c>
      <c r="G3007" s="10">
        <v>0.8756121608003965</v>
      </c>
      <c r="H3007" s="10">
        <v>0.90904066139453255</v>
      </c>
      <c r="I3007" s="10">
        <v>0.75581297454334151</v>
      </c>
      <c r="J3007" s="10">
        <v>0.7383131515749074</v>
      </c>
      <c r="K3007" s="10">
        <v>0.74959863643067937</v>
      </c>
      <c r="L3007" s="10">
        <v>0.85029912311296663</v>
      </c>
      <c r="M3007" s="10">
        <v>0.91145173068005014</v>
      </c>
      <c r="N3007" s="10">
        <v>0.89762478711673122</v>
      </c>
      <c r="O3007" s="10">
        <v>0.92740001900454339</v>
      </c>
      <c r="P3007" s="10">
        <v>0.70925222524024245</v>
      </c>
      <c r="Q3007" s="10">
        <v>0.78796475706226099</v>
      </c>
      <c r="R3007" s="10">
        <v>0.82109270477615326</v>
      </c>
      <c r="S3007" s="10">
        <v>0.85143547178666557</v>
      </c>
      <c r="T3007" s="10">
        <v>0.90600281585962061</v>
      </c>
      <c r="U3007" s="10">
        <v>0.91351018106438486</v>
      </c>
      <c r="V3007" s="10">
        <v>0.8109422941711586</v>
      </c>
      <c r="W3007" s="10">
        <v>0.76491771677285036</v>
      </c>
      <c r="X3007" s="10">
        <v>0.81295125952464564</v>
      </c>
      <c r="Y3007" s="10">
        <v>0.86167396509687388</v>
      </c>
      <c r="Z3007" s="10">
        <v>0.70834481163555274</v>
      </c>
      <c r="AA3007" s="10">
        <v>0.80905703455448008</v>
      </c>
      <c r="AB3007" s="10">
        <v>0.83513744404042278</v>
      </c>
      <c r="AC3007" s="10">
        <v>0.67798063416041987</v>
      </c>
      <c r="AD3007" s="10">
        <v>0.78390456864242031</v>
      </c>
      <c r="AE3007" s="10">
        <v>0.77047777285971586</v>
      </c>
      <c r="AF3007" s="10">
        <v>0.75564588431620805</v>
      </c>
      <c r="AG3007" s="10">
        <v>0.79813015367089235</v>
      </c>
      <c r="AH3007" s="10">
        <v>0.76871374364499157</v>
      </c>
      <c r="AI3007" s="10">
        <v>0.85248381678117013</v>
      </c>
      <c r="AJ3007" s="10">
        <v>0.86873757192267231</v>
      </c>
      <c r="AK3007" s="10">
        <v>0.85684372933184316</v>
      </c>
      <c r="AL3007" s="10">
        <v>0.85704604510731908</v>
      </c>
      <c r="AM3007" s="10">
        <v>0.8372841527598609</v>
      </c>
      <c r="AN3007" s="10">
        <v>0.84404269196051684</v>
      </c>
      <c r="AO3007" s="10">
        <v>0.86427004639047533</v>
      </c>
      <c r="AP3007" s="10">
        <v>0.79971332838299503</v>
      </c>
      <c r="AQ3007" s="10">
        <v>0.87838040586978361</v>
      </c>
      <c r="AR3007" s="10">
        <v>0.718467832207627</v>
      </c>
      <c r="AS3007" s="10">
        <v>0.71293628671085996</v>
      </c>
      <c r="AT3007" s="10">
        <v>0.78170073960508513</v>
      </c>
      <c r="AU3007" s="10">
        <v>0.66904173449800419</v>
      </c>
      <c r="AV3007" s="10">
        <v>0.81255650738005969</v>
      </c>
    </row>
    <row r="3008" spans="2:48" x14ac:dyDescent="0.25">
      <c r="B3008" s="3" t="s">
        <v>501</v>
      </c>
      <c r="C3008" s="14">
        <v>0.81024315496381905</v>
      </c>
      <c r="D3008" s="14">
        <v>0.79623936292382069</v>
      </c>
      <c r="E3008" s="14">
        <v>0.77716048038815022</v>
      </c>
      <c r="F3008" s="14">
        <v>0.81636232516724727</v>
      </c>
      <c r="G3008" s="14">
        <v>0.87531785903490056</v>
      </c>
      <c r="H3008" s="14">
        <v>0.89518898091222321</v>
      </c>
      <c r="I3008" s="14">
        <v>0.76611803292152814</v>
      </c>
      <c r="J3008" s="14">
        <v>0.7756772353857212</v>
      </c>
      <c r="K3008" s="14">
        <v>0.792030866605831</v>
      </c>
      <c r="L3008" s="14">
        <v>0.86669503199479858</v>
      </c>
      <c r="M3008" s="14">
        <v>0.91097248523008278</v>
      </c>
      <c r="N3008" s="14">
        <v>0.89086018016031043</v>
      </c>
      <c r="O3008" s="14">
        <v>0.93605848432387373</v>
      </c>
      <c r="P3008" s="14">
        <v>0.7735839484985626</v>
      </c>
      <c r="Q3008" s="14">
        <v>0.80137169360399352</v>
      </c>
      <c r="R3008" s="14">
        <v>0.8575303764806308</v>
      </c>
      <c r="S3008" s="14">
        <v>0.82611769400482649</v>
      </c>
      <c r="T3008" s="14">
        <v>0.92067334602604778</v>
      </c>
      <c r="U3008" s="14">
        <v>0.91760856945086178</v>
      </c>
      <c r="V3008" s="14">
        <v>0.82180606605416273</v>
      </c>
      <c r="W3008" s="14">
        <v>0.72887730231910686</v>
      </c>
      <c r="X3008" s="14">
        <v>0.81730509421150144</v>
      </c>
      <c r="Y3008" s="14">
        <v>0.87820100065724849</v>
      </c>
      <c r="Z3008" s="14">
        <v>0.69042543722871119</v>
      </c>
      <c r="AA3008" s="14">
        <v>0.8802889073989576</v>
      </c>
      <c r="AB3008" s="14">
        <v>0.89034193387296767</v>
      </c>
      <c r="AC3008" s="14">
        <v>0.71332065063768968</v>
      </c>
      <c r="AD3008" s="14">
        <v>0.82513299282423347</v>
      </c>
      <c r="AE3008" s="14">
        <v>0.7779770729720934</v>
      </c>
      <c r="AF3008" s="14">
        <v>0.77543240238776745</v>
      </c>
      <c r="AG3008" s="14">
        <v>0.82070601452251146</v>
      </c>
      <c r="AH3008" s="14">
        <v>0.73613701323800207</v>
      </c>
      <c r="AI3008" s="14">
        <v>0.83226158179410537</v>
      </c>
      <c r="AJ3008" s="14">
        <v>0.88849716921266664</v>
      </c>
      <c r="AK3008" s="14">
        <v>0.87596454119071465</v>
      </c>
      <c r="AL3008" s="14">
        <v>0.87274639777837859</v>
      </c>
      <c r="AM3008" s="14">
        <v>0.7933195564704526</v>
      </c>
      <c r="AN3008" s="14">
        <v>0.80865562722357831</v>
      </c>
      <c r="AO3008" s="14">
        <v>0.88841555935321859</v>
      </c>
      <c r="AP3008" s="14">
        <v>0.83920290912866902</v>
      </c>
      <c r="AQ3008" s="14">
        <v>0.88648857006538118</v>
      </c>
      <c r="AR3008" s="14">
        <v>0.68587062241094265</v>
      </c>
      <c r="AS3008" s="14">
        <v>0.7703132360314846</v>
      </c>
      <c r="AT3008" s="14">
        <v>0.7811657861274619</v>
      </c>
      <c r="AU3008" s="14">
        <v>0.76945560312926919</v>
      </c>
      <c r="AV3008" s="14">
        <v>0.79779162360550093</v>
      </c>
    </row>
    <row r="3009" spans="2:48" x14ac:dyDescent="0.25">
      <c r="B3009" s="3" t="s">
        <v>502</v>
      </c>
      <c r="C3009" s="10">
        <v>0.80418288688400807</v>
      </c>
      <c r="D3009" s="10">
        <v>0.80814633360599464</v>
      </c>
      <c r="E3009" s="10">
        <v>0.76949294365369802</v>
      </c>
      <c r="F3009" s="10">
        <v>0.8233256039930329</v>
      </c>
      <c r="G3009" s="10">
        <v>0.86893203760591609</v>
      </c>
      <c r="H3009" s="10">
        <v>0.90131224838706203</v>
      </c>
      <c r="I3009" s="10">
        <v>0.77186951389845504</v>
      </c>
      <c r="J3009" s="10">
        <v>0.77637765766334443</v>
      </c>
      <c r="K3009" s="10">
        <v>0.81978717909493204</v>
      </c>
      <c r="L3009" s="10">
        <v>0.85125632130495243</v>
      </c>
      <c r="M3009" s="10">
        <v>0.87669660746759126</v>
      </c>
      <c r="N3009" s="10">
        <v>0.87861607477075454</v>
      </c>
      <c r="O3009" s="10">
        <v>0.89906096395965285</v>
      </c>
      <c r="P3009" s="10">
        <v>0.71431896697343411</v>
      </c>
      <c r="Q3009" s="10">
        <v>0.78210566605889376</v>
      </c>
      <c r="R3009" s="10">
        <v>0.83024888690406018</v>
      </c>
      <c r="S3009" s="10">
        <v>0.82491907364404582</v>
      </c>
      <c r="T3009" s="10">
        <v>0.89604650725875246</v>
      </c>
      <c r="U3009" s="10">
        <v>0.89072718597824796</v>
      </c>
      <c r="V3009" s="10">
        <v>0.81166763492703575</v>
      </c>
      <c r="W3009" s="10">
        <v>0.74222276677171628</v>
      </c>
      <c r="X3009" s="10">
        <v>0.8161901460610822</v>
      </c>
      <c r="Y3009" s="10">
        <v>0.85472325277476646</v>
      </c>
      <c r="Z3009" s="10">
        <v>0.67607658684176897</v>
      </c>
      <c r="AA3009" s="10">
        <v>0.81496994469026829</v>
      </c>
      <c r="AB3009" s="10">
        <v>0.85752596769341338</v>
      </c>
      <c r="AC3009" s="10">
        <v>0.72541777330731161</v>
      </c>
      <c r="AD3009" s="10">
        <v>0.79552628569797179</v>
      </c>
      <c r="AE3009" s="10">
        <v>0.71133686303878363</v>
      </c>
      <c r="AF3009" s="10">
        <v>0.73628452144368695</v>
      </c>
      <c r="AG3009" s="10">
        <v>0.81666521130013625</v>
      </c>
      <c r="AH3009" s="10">
        <v>0.75223520607219574</v>
      </c>
      <c r="AI3009" s="10">
        <v>0.82766765994946701</v>
      </c>
      <c r="AJ3009" s="10">
        <v>0.85867150777719137</v>
      </c>
      <c r="AK3009" s="10">
        <v>0.86172413986745588</v>
      </c>
      <c r="AL3009" s="10">
        <v>0.849183832097271</v>
      </c>
      <c r="AM3009" s="10">
        <v>0.81810756246175242</v>
      </c>
      <c r="AN3009" s="10">
        <v>0.83387672880766506</v>
      </c>
      <c r="AO3009" s="10">
        <v>0.85652135866337542</v>
      </c>
      <c r="AP3009" s="10">
        <v>0.83349315930285928</v>
      </c>
      <c r="AQ3009" s="10">
        <v>0.87118997753266381</v>
      </c>
      <c r="AR3009" s="10">
        <v>0.70169569771966378</v>
      </c>
      <c r="AS3009" s="10">
        <v>0.69848354158294368</v>
      </c>
      <c r="AT3009" s="10">
        <v>0.75446823255806994</v>
      </c>
      <c r="AU3009" s="10">
        <v>0.71152220225768015</v>
      </c>
      <c r="AV3009" s="10">
        <v>0.78783464735608755</v>
      </c>
    </row>
    <row r="3010" spans="2:48" x14ac:dyDescent="0.25">
      <c r="B3010" s="3" t="s">
        <v>503</v>
      </c>
      <c r="C3010" s="14">
        <v>0.74144463600623023</v>
      </c>
      <c r="D3010" s="14">
        <v>0.77690112024168589</v>
      </c>
      <c r="E3010" s="14">
        <v>0.7831440328238467</v>
      </c>
      <c r="F3010" s="14">
        <v>0.80567110093845462</v>
      </c>
      <c r="G3010" s="14">
        <v>0.86856271995962875</v>
      </c>
      <c r="H3010" s="14">
        <v>0.89755332557421852</v>
      </c>
      <c r="I3010" s="14">
        <v>0.73771579372883511</v>
      </c>
      <c r="J3010" s="14">
        <v>0.79200298608894848</v>
      </c>
      <c r="K3010" s="14">
        <v>0.7758341758442332</v>
      </c>
      <c r="L3010" s="14">
        <v>0.82049416754525495</v>
      </c>
      <c r="M3010" s="14">
        <v>0.91033753149223495</v>
      </c>
      <c r="N3010" s="14">
        <v>0.8998915184286197</v>
      </c>
      <c r="O3010" s="14">
        <v>0.91904215374247056</v>
      </c>
      <c r="P3010" s="14">
        <v>0.760087274561695</v>
      </c>
      <c r="Q3010" s="14">
        <v>0.80678061457168682</v>
      </c>
      <c r="R3010" s="14">
        <v>0.82933096164463938</v>
      </c>
      <c r="S3010" s="14">
        <v>0.86511766167741977</v>
      </c>
      <c r="T3010" s="14">
        <v>0.90755982598992413</v>
      </c>
      <c r="U3010" s="14">
        <v>0.91069825908196489</v>
      </c>
      <c r="V3010" s="14">
        <v>0.80616383440199646</v>
      </c>
      <c r="W3010" s="14">
        <v>0.75319015339631035</v>
      </c>
      <c r="X3010" s="14">
        <v>0.86520733606222811</v>
      </c>
      <c r="Y3010" s="14">
        <v>0.89605592133952261</v>
      </c>
      <c r="Z3010" s="14">
        <v>0.68966909609358007</v>
      </c>
      <c r="AA3010" s="14">
        <v>0.83531953659411295</v>
      </c>
      <c r="AB3010" s="14">
        <v>0.86688084051382208</v>
      </c>
      <c r="AC3010" s="14">
        <v>0.71013551661088337</v>
      </c>
      <c r="AD3010" s="14">
        <v>0.79693632648347201</v>
      </c>
      <c r="AE3010" s="14">
        <v>0.77306325481776306</v>
      </c>
      <c r="AF3010" s="14">
        <v>0.69219028285284312</v>
      </c>
      <c r="AG3010" s="14">
        <v>0.85719873680926539</v>
      </c>
      <c r="AH3010" s="14">
        <v>0.73706778948202711</v>
      </c>
      <c r="AI3010" s="14">
        <v>0.8636424982504981</v>
      </c>
      <c r="AJ3010" s="14">
        <v>0.88822687072562412</v>
      </c>
      <c r="AK3010" s="14">
        <v>0.89550215855663506</v>
      </c>
      <c r="AL3010" s="14">
        <v>0.89706789132235198</v>
      </c>
      <c r="AM3010" s="14">
        <v>0.82634947453155083</v>
      </c>
      <c r="AN3010" s="14">
        <v>0.80731289931774974</v>
      </c>
      <c r="AO3010" s="14">
        <v>0.88873683788282254</v>
      </c>
      <c r="AP3010" s="14">
        <v>0.84422274476855919</v>
      </c>
      <c r="AQ3010" s="14">
        <v>0.8728105496569899</v>
      </c>
      <c r="AR3010" s="14">
        <v>0.71240190001132908</v>
      </c>
      <c r="AS3010" s="14">
        <v>0.75571147153699958</v>
      </c>
      <c r="AT3010" s="14">
        <v>0.76496233398783819</v>
      </c>
      <c r="AU3010" s="14">
        <v>0.75277532692165883</v>
      </c>
      <c r="AV3010" s="14">
        <v>0.81460468124900087</v>
      </c>
    </row>
    <row r="3011" spans="2:48" x14ac:dyDescent="0.25">
      <c r="B3011" s="3" t="s">
        <v>504</v>
      </c>
      <c r="C3011" s="10">
        <v>0.7830332863746442</v>
      </c>
      <c r="D3011" s="10">
        <v>0.80818173823814443</v>
      </c>
      <c r="E3011" s="10">
        <v>0.74753097838691029</v>
      </c>
      <c r="F3011" s="10">
        <v>0.80743666382989254</v>
      </c>
      <c r="G3011" s="10">
        <v>0.86179992187953824</v>
      </c>
      <c r="H3011" s="10">
        <v>0.90598234557775248</v>
      </c>
      <c r="I3011" s="10">
        <v>0.71667884713556795</v>
      </c>
      <c r="J3011" s="10">
        <v>0.74935141616907686</v>
      </c>
      <c r="K3011" s="10">
        <v>0.79715415489056951</v>
      </c>
      <c r="L3011" s="10">
        <v>0.82317454649231503</v>
      </c>
      <c r="M3011" s="10">
        <v>0.89494963118546778</v>
      </c>
      <c r="N3011" s="10">
        <v>0.88693788315248512</v>
      </c>
      <c r="O3011" s="10">
        <v>0.92053118507580156</v>
      </c>
      <c r="P3011" s="10">
        <v>0.65284032741703901</v>
      </c>
      <c r="Q3011" s="10">
        <v>0.78861872964365853</v>
      </c>
      <c r="R3011" s="10">
        <v>0.8463206678431292</v>
      </c>
      <c r="S3011" s="10">
        <v>0.84170339448005715</v>
      </c>
      <c r="T3011" s="10">
        <v>0.91141060018776054</v>
      </c>
      <c r="U3011" s="10">
        <v>0.90900917183084395</v>
      </c>
      <c r="V3011" s="10">
        <v>0.84092858621239397</v>
      </c>
      <c r="W3011" s="10">
        <v>0.78175235740112659</v>
      </c>
      <c r="X3011" s="10">
        <v>0.83500187919747804</v>
      </c>
      <c r="Y3011" s="10">
        <v>0.87189009446166854</v>
      </c>
      <c r="Z3011" s="10">
        <v>0.62087126431412465</v>
      </c>
      <c r="AA3011" s="10">
        <v>0.84051499919122752</v>
      </c>
      <c r="AB3011" s="10">
        <v>0.84602606806113168</v>
      </c>
      <c r="AC3011" s="10">
        <v>0.69907210523094609</v>
      </c>
      <c r="AD3011" s="10">
        <v>0.80372629620036473</v>
      </c>
      <c r="AE3011" s="10">
        <v>0.76750541461030852</v>
      </c>
      <c r="AF3011" s="10">
        <v>0.71235938596972526</v>
      </c>
      <c r="AG3011" s="10">
        <v>0.8338731917749892</v>
      </c>
      <c r="AH3011" s="10">
        <v>0.64022965557698197</v>
      </c>
      <c r="AI3011" s="10">
        <v>0.80172207699526643</v>
      </c>
      <c r="AJ3011" s="10">
        <v>0.89346520426263931</v>
      </c>
      <c r="AK3011" s="10">
        <v>0.8721964355598395</v>
      </c>
      <c r="AL3011" s="10">
        <v>0.83442297506292296</v>
      </c>
      <c r="AM3011" s="10">
        <v>0.77022269950051769</v>
      </c>
      <c r="AN3011" s="10">
        <v>0.84210901808301675</v>
      </c>
      <c r="AO3011" s="10">
        <v>0.89190817195433492</v>
      </c>
      <c r="AP3011" s="10">
        <v>0.83024306028130657</v>
      </c>
      <c r="AQ3011" s="10">
        <v>0.88887904345248192</v>
      </c>
      <c r="AR3011" s="10">
        <v>0.6759856645752812</v>
      </c>
      <c r="AS3011" s="10">
        <v>0.74719904748379473</v>
      </c>
      <c r="AT3011" s="10">
        <v>0.72773212542333932</v>
      </c>
      <c r="AU3011" s="10">
        <v>0.71793708523755229</v>
      </c>
      <c r="AV3011" s="10">
        <v>0.80840154156297117</v>
      </c>
    </row>
    <row r="3012" spans="2:48" x14ac:dyDescent="0.25">
      <c r="B3012" s="3" t="s">
        <v>505</v>
      </c>
      <c r="C3012" s="14">
        <v>0.75718712107616393</v>
      </c>
      <c r="D3012" s="14">
        <v>0.7755913014504624</v>
      </c>
      <c r="E3012" s="14">
        <v>0.7075914262539752</v>
      </c>
      <c r="F3012" s="14">
        <v>0.79893491553133911</v>
      </c>
      <c r="G3012" s="14">
        <v>0.860568402888502</v>
      </c>
      <c r="H3012" s="14">
        <v>0.88859433492943618</v>
      </c>
      <c r="I3012" s="14">
        <v>0.72631585986438596</v>
      </c>
      <c r="J3012" s="14">
        <v>0.76786126464270221</v>
      </c>
      <c r="K3012" s="14">
        <v>0.82739060738676529</v>
      </c>
      <c r="L3012" s="14">
        <v>0.82982772952101769</v>
      </c>
      <c r="M3012" s="14">
        <v>0.90490596162797599</v>
      </c>
      <c r="N3012" s="14">
        <v>0.88217139684919799</v>
      </c>
      <c r="O3012" s="14">
        <v>0.91872568175047642</v>
      </c>
      <c r="P3012" s="14">
        <v>0.72832177206269255</v>
      </c>
      <c r="Q3012" s="14">
        <v>0.80308915141246728</v>
      </c>
      <c r="R3012" s="14">
        <v>0.85223967429958369</v>
      </c>
      <c r="S3012" s="14">
        <v>0.83488226970019364</v>
      </c>
      <c r="T3012" s="14">
        <v>0.90858199745815327</v>
      </c>
      <c r="U3012" s="14">
        <v>0.90190137631859102</v>
      </c>
      <c r="V3012" s="14">
        <v>0.78580460556606757</v>
      </c>
      <c r="W3012" s="14">
        <v>0.73655982844349055</v>
      </c>
      <c r="X3012" s="14">
        <v>0.79837042899642485</v>
      </c>
      <c r="Y3012" s="14">
        <v>0.88734734199560272</v>
      </c>
      <c r="Z3012" s="14">
        <v>0.68446213206763273</v>
      </c>
      <c r="AA3012" s="14">
        <v>0.87715842167406055</v>
      </c>
      <c r="AB3012" s="14">
        <v>0.87445503848111594</v>
      </c>
      <c r="AC3012" s="14">
        <v>0.77000777240973772</v>
      </c>
      <c r="AD3012" s="14">
        <v>0.83631498236068402</v>
      </c>
      <c r="AE3012" s="14">
        <v>0.80890742330806564</v>
      </c>
      <c r="AF3012" s="14">
        <v>0.76279092203848864</v>
      </c>
      <c r="AG3012" s="14">
        <v>0.79594487801756486</v>
      </c>
      <c r="AH3012" s="14">
        <v>0.72681401929943845</v>
      </c>
      <c r="AI3012" s="14">
        <v>0.80545100455495922</v>
      </c>
      <c r="AJ3012" s="14">
        <v>0.87260543437097127</v>
      </c>
      <c r="AK3012" s="14">
        <v>0.87994526940498152</v>
      </c>
      <c r="AL3012" s="14">
        <v>0.84749285449340273</v>
      </c>
      <c r="AM3012" s="14">
        <v>0.82920967831503134</v>
      </c>
      <c r="AN3012" s="14">
        <v>0.84198090443919282</v>
      </c>
      <c r="AO3012" s="14">
        <v>0.88675508557642868</v>
      </c>
      <c r="AP3012" s="14">
        <v>0.84820517423919928</v>
      </c>
      <c r="AQ3012" s="14">
        <v>0.89481695892677771</v>
      </c>
      <c r="AR3012" s="14">
        <v>0.70586844790686953</v>
      </c>
      <c r="AS3012" s="14">
        <v>0.72686023853955983</v>
      </c>
      <c r="AT3012" s="14">
        <v>0.77759295896303471</v>
      </c>
      <c r="AU3012" s="14">
        <v>0.74151190627004371</v>
      </c>
      <c r="AV3012" s="14">
        <v>0.80470284300974726</v>
      </c>
    </row>
    <row r="3013" spans="2:48" x14ac:dyDescent="0.25">
      <c r="B3013" s="3" t="s">
        <v>506</v>
      </c>
      <c r="C3013" s="10">
        <v>0.74798516360757938</v>
      </c>
      <c r="D3013" s="10">
        <v>0.81261529802665966</v>
      </c>
      <c r="E3013" s="10">
        <v>0.77364903797457096</v>
      </c>
      <c r="F3013" s="10">
        <v>0.80234114178094373</v>
      </c>
      <c r="G3013" s="10">
        <v>0.84454225060076304</v>
      </c>
      <c r="H3013" s="10">
        <v>0.89031207800597401</v>
      </c>
      <c r="I3013" s="10">
        <v>0.77001544636797126</v>
      </c>
      <c r="J3013" s="10">
        <v>0.72531259148591432</v>
      </c>
      <c r="K3013" s="10">
        <v>0.76106954175456609</v>
      </c>
      <c r="L3013" s="10">
        <v>0.81474624273550122</v>
      </c>
      <c r="M3013" s="10">
        <v>0.90060255948485757</v>
      </c>
      <c r="N3013" s="10">
        <v>0.87233052429590385</v>
      </c>
      <c r="O3013" s="10">
        <v>0.91908174772084839</v>
      </c>
      <c r="P3013" s="10">
        <v>0.7549190469002206</v>
      </c>
      <c r="Q3013" s="10">
        <v>0.7646039856952167</v>
      </c>
      <c r="R3013" s="10">
        <v>0.85222622393369685</v>
      </c>
      <c r="S3013" s="10">
        <v>0.83577730912683312</v>
      </c>
      <c r="T3013" s="10">
        <v>0.90502426203274056</v>
      </c>
      <c r="U3013" s="10">
        <v>0.89864545202584045</v>
      </c>
      <c r="V3013" s="10">
        <v>0.8394253076835011</v>
      </c>
      <c r="W3013" s="10">
        <v>0.73861207151543762</v>
      </c>
      <c r="X3013" s="10">
        <v>0.81888816907578033</v>
      </c>
      <c r="Y3013" s="10">
        <v>0.87662046620458434</v>
      </c>
      <c r="Z3013" s="10">
        <v>0.72188493743249527</v>
      </c>
      <c r="AA3013" s="10">
        <v>0.83037206841480393</v>
      </c>
      <c r="AB3013" s="10">
        <v>0.84024061141513784</v>
      </c>
      <c r="AC3013" s="10">
        <v>0.68754191334074155</v>
      </c>
      <c r="AD3013" s="10">
        <v>0.76684906981416745</v>
      </c>
      <c r="AE3013" s="10">
        <v>0.72471562219135754</v>
      </c>
      <c r="AF3013" s="10">
        <v>0.69918023631184556</v>
      </c>
      <c r="AG3013" s="10">
        <v>0.80695036993391545</v>
      </c>
      <c r="AH3013" s="10">
        <v>0.72228403974504518</v>
      </c>
      <c r="AI3013" s="10">
        <v>0.83988823911346633</v>
      </c>
      <c r="AJ3013" s="10">
        <v>0.87906360365251313</v>
      </c>
      <c r="AK3013" s="10">
        <v>0.8801126349710231</v>
      </c>
      <c r="AL3013" s="10">
        <v>0.85768024600798465</v>
      </c>
      <c r="AM3013" s="10">
        <v>0.78857517754301076</v>
      </c>
      <c r="AN3013" s="10">
        <v>0.83634162797147671</v>
      </c>
      <c r="AO3013" s="10">
        <v>0.84460446931377187</v>
      </c>
      <c r="AP3013" s="10">
        <v>0.82460274371880193</v>
      </c>
      <c r="AQ3013" s="10">
        <v>0.84398198067669028</v>
      </c>
      <c r="AR3013" s="10">
        <v>0.69398065460695579</v>
      </c>
      <c r="AS3013" s="10">
        <v>0.74160394103834437</v>
      </c>
      <c r="AT3013" s="10">
        <v>0.69972162773503566</v>
      </c>
      <c r="AU3013" s="10">
        <v>0.70085415842335386</v>
      </c>
      <c r="AV3013" s="10">
        <v>0.84446225707369249</v>
      </c>
    </row>
    <row r="3014" spans="2:48" x14ac:dyDescent="0.25">
      <c r="B3014" s="3" t="s">
        <v>507</v>
      </c>
      <c r="C3014" s="14">
        <v>0.75019565945790567</v>
      </c>
      <c r="D3014" s="14">
        <v>0.80396553619805677</v>
      </c>
      <c r="E3014" s="14">
        <v>0.70103950607886401</v>
      </c>
      <c r="F3014" s="14">
        <v>0.81675141453101585</v>
      </c>
      <c r="G3014" s="14">
        <v>0.88344213567423358</v>
      </c>
      <c r="H3014" s="14">
        <v>0.91059128610337625</v>
      </c>
      <c r="I3014" s="14">
        <v>0.76446135342504062</v>
      </c>
      <c r="J3014" s="14">
        <v>0.79008934964767863</v>
      </c>
      <c r="K3014" s="14">
        <v>0.79192384559145568</v>
      </c>
      <c r="L3014" s="14">
        <v>0.85835000554933849</v>
      </c>
      <c r="M3014" s="14">
        <v>0.88758336214343847</v>
      </c>
      <c r="N3014" s="14">
        <v>0.88044103408121377</v>
      </c>
      <c r="O3014" s="14">
        <v>0.90621795755325685</v>
      </c>
      <c r="P3014" s="14">
        <v>0.7217201848313356</v>
      </c>
      <c r="Q3014" s="14">
        <v>0.79860499971924692</v>
      </c>
      <c r="R3014" s="14">
        <v>0.83687724339607594</v>
      </c>
      <c r="S3014" s="14">
        <v>0.85187291363050377</v>
      </c>
      <c r="T3014" s="14">
        <v>0.8933435168386864</v>
      </c>
      <c r="U3014" s="14">
        <v>0.88789815204749611</v>
      </c>
      <c r="V3014" s="14">
        <v>0.81734239504547201</v>
      </c>
      <c r="W3014" s="14">
        <v>0.76624775908780829</v>
      </c>
      <c r="X3014" s="14">
        <v>0.84456828612133217</v>
      </c>
      <c r="Y3014" s="14">
        <v>0.89234506954337045</v>
      </c>
      <c r="Z3014" s="14">
        <v>0.6912678631409569</v>
      </c>
      <c r="AA3014" s="14">
        <v>0.82010874426666158</v>
      </c>
      <c r="AB3014" s="14">
        <v>0.82811894861780633</v>
      </c>
      <c r="AC3014" s="14">
        <v>0.72994775294898706</v>
      </c>
      <c r="AD3014" s="14">
        <v>0.78413965833080501</v>
      </c>
      <c r="AE3014" s="14">
        <v>0.77537531416459693</v>
      </c>
      <c r="AF3014" s="14">
        <v>0.75640246125040844</v>
      </c>
      <c r="AG3014" s="14">
        <v>0.81127422875311239</v>
      </c>
      <c r="AH3014" s="14">
        <v>0.72209400918961708</v>
      </c>
      <c r="AI3014" s="14">
        <v>0.84500730090246989</v>
      </c>
      <c r="AJ3014" s="14">
        <v>0.87637000064709103</v>
      </c>
      <c r="AK3014" s="14">
        <v>0.87719571275020691</v>
      </c>
      <c r="AL3014" s="14">
        <v>0.87875494013725008</v>
      </c>
      <c r="AM3014" s="14">
        <v>0.85050228950767515</v>
      </c>
      <c r="AN3014" s="14">
        <v>0.82218999143832516</v>
      </c>
      <c r="AO3014" s="14">
        <v>0.88551794610248213</v>
      </c>
      <c r="AP3014" s="14">
        <v>0.84149250092186023</v>
      </c>
      <c r="AQ3014" s="14">
        <v>0.88050247672397575</v>
      </c>
      <c r="AR3014" s="14">
        <v>0.72983119109590333</v>
      </c>
      <c r="AS3014" s="14">
        <v>0.76769957184307536</v>
      </c>
      <c r="AT3014" s="14">
        <v>0.74908923310115616</v>
      </c>
      <c r="AU3014" s="14">
        <v>0.73043087005773932</v>
      </c>
      <c r="AV3014" s="14">
        <v>0.79617424596025677</v>
      </c>
    </row>
    <row r="3015" spans="2:48" x14ac:dyDescent="0.25">
      <c r="B3015" s="3" t="s">
        <v>508</v>
      </c>
      <c r="C3015" s="10">
        <v>0.73037211989244999</v>
      </c>
      <c r="D3015" s="10">
        <v>0.7802178945302628</v>
      </c>
      <c r="E3015" s="10">
        <v>0.74178970012202072</v>
      </c>
      <c r="F3015" s="10">
        <v>0.81933518609356004</v>
      </c>
      <c r="G3015" s="10">
        <v>0.87152518379612431</v>
      </c>
      <c r="H3015" s="10">
        <v>0.90927997921360804</v>
      </c>
      <c r="I3015" s="10">
        <v>0.82004186161081727</v>
      </c>
      <c r="J3015" s="10">
        <v>0.78480726406711587</v>
      </c>
      <c r="K3015" s="10">
        <v>0.80956455365624569</v>
      </c>
      <c r="L3015" s="10">
        <v>0.85153342660281561</v>
      </c>
      <c r="M3015" s="10">
        <v>0.91031765745735527</v>
      </c>
      <c r="N3015" s="10">
        <v>0.89527696242094634</v>
      </c>
      <c r="O3015" s="10">
        <v>0.91940428340723013</v>
      </c>
      <c r="P3015" s="10">
        <v>0.7803371431566497</v>
      </c>
      <c r="Q3015" s="10">
        <v>0.79769427712697405</v>
      </c>
      <c r="R3015" s="10">
        <v>0.86697055557207392</v>
      </c>
      <c r="S3015" s="10">
        <v>0.85423969645093156</v>
      </c>
      <c r="T3015" s="10">
        <v>0.92055056096679633</v>
      </c>
      <c r="U3015" s="10">
        <v>0.91254514873784032</v>
      </c>
      <c r="V3015" s="10">
        <v>0.79612077156276018</v>
      </c>
      <c r="W3015" s="10">
        <v>0.74431309035983062</v>
      </c>
      <c r="X3015" s="10">
        <v>0.83156404765522052</v>
      </c>
      <c r="Y3015" s="10">
        <v>0.87817756785383017</v>
      </c>
      <c r="Z3015" s="10">
        <v>0.78103507303997699</v>
      </c>
      <c r="AA3015" s="10">
        <v>0.83895570642746364</v>
      </c>
      <c r="AB3015" s="10">
        <v>0.867216130227077</v>
      </c>
      <c r="AC3015" s="10">
        <v>0.73385843917904947</v>
      </c>
      <c r="AD3015" s="10">
        <v>0.81159434606884739</v>
      </c>
      <c r="AE3015" s="10">
        <v>0.77981526461047046</v>
      </c>
      <c r="AF3015" s="10">
        <v>0.72740646942474319</v>
      </c>
      <c r="AG3015" s="10">
        <v>0.83123144626874823</v>
      </c>
      <c r="AH3015" s="10">
        <v>0.75466034441683039</v>
      </c>
      <c r="AI3015" s="10">
        <v>0.85136234503016373</v>
      </c>
      <c r="AJ3015" s="10">
        <v>0.88990555585679298</v>
      </c>
      <c r="AK3015" s="10">
        <v>0.8668008348975863</v>
      </c>
      <c r="AL3015" s="10">
        <v>0.86872448908797406</v>
      </c>
      <c r="AM3015" s="10">
        <v>0.8075222922511277</v>
      </c>
      <c r="AN3015" s="10">
        <v>0.82812900321468874</v>
      </c>
      <c r="AO3015" s="10">
        <v>0.8787044937008307</v>
      </c>
      <c r="AP3015" s="10">
        <v>0.84813476821203571</v>
      </c>
      <c r="AQ3015" s="10">
        <v>0.8841924980517607</v>
      </c>
      <c r="AR3015" s="10">
        <v>0.74487085499332339</v>
      </c>
      <c r="AS3015" s="10">
        <v>0.71853104131038203</v>
      </c>
      <c r="AT3015" s="10">
        <v>0.73970836346904967</v>
      </c>
      <c r="AU3015" s="10">
        <v>0.70200324088533883</v>
      </c>
      <c r="AV3015" s="10">
        <v>0.83074498139025366</v>
      </c>
    </row>
    <row r="3016" spans="2:48" x14ac:dyDescent="0.25">
      <c r="B3016" s="3" t="s">
        <v>509</v>
      </c>
      <c r="C3016" s="14">
        <v>0.72513133779532879</v>
      </c>
      <c r="D3016" s="14">
        <v>0.78237222257027039</v>
      </c>
      <c r="E3016" s="14">
        <v>0.71899985722813564</v>
      </c>
      <c r="F3016" s="14">
        <v>0.806932899485578</v>
      </c>
      <c r="G3016" s="14">
        <v>0.87671364426853871</v>
      </c>
      <c r="H3016" s="14">
        <v>0.88868136608848969</v>
      </c>
      <c r="I3016" s="14">
        <v>0.71100754096960561</v>
      </c>
      <c r="J3016" s="14">
        <v>0.78339202597415458</v>
      </c>
      <c r="K3016" s="14">
        <v>0.7840732571751452</v>
      </c>
      <c r="L3016" s="14">
        <v>0.85328914388371946</v>
      </c>
      <c r="M3016" s="14">
        <v>0.9021477853074199</v>
      </c>
      <c r="N3016" s="14">
        <v>0.86580349164810311</v>
      </c>
      <c r="O3016" s="14">
        <v>0.93251199527644923</v>
      </c>
      <c r="P3016" s="14">
        <v>0.75490532562616086</v>
      </c>
      <c r="Q3016" s="14">
        <v>0.76440869743512208</v>
      </c>
      <c r="R3016" s="14">
        <v>0.84163983101835338</v>
      </c>
      <c r="S3016" s="14">
        <v>0.84283598176265651</v>
      </c>
      <c r="T3016" s="14">
        <v>0.91423461772613346</v>
      </c>
      <c r="U3016" s="14">
        <v>0.90496027843587834</v>
      </c>
      <c r="V3016" s="14">
        <v>0.80768498190076565</v>
      </c>
      <c r="W3016" s="14">
        <v>0.76743292843137212</v>
      </c>
      <c r="X3016" s="14">
        <v>0.82703801605176153</v>
      </c>
      <c r="Y3016" s="14">
        <v>0.89081760348603112</v>
      </c>
      <c r="Z3016" s="14">
        <v>0.739475053017144</v>
      </c>
      <c r="AA3016" s="14">
        <v>0.79863336757386028</v>
      </c>
      <c r="AB3016" s="14">
        <v>0.81700869307594459</v>
      </c>
      <c r="AC3016" s="14">
        <v>0.75816318778623171</v>
      </c>
      <c r="AD3016" s="14">
        <v>0.79180116530982469</v>
      </c>
      <c r="AE3016" s="14">
        <v>0.71321373291994405</v>
      </c>
      <c r="AF3016" s="14">
        <v>0.7832255942443066</v>
      </c>
      <c r="AG3016" s="14">
        <v>0.8085169308847413</v>
      </c>
      <c r="AH3016" s="14">
        <v>0.6857160410794052</v>
      </c>
      <c r="AI3016" s="14">
        <v>0.780874076892901</v>
      </c>
      <c r="AJ3016" s="14">
        <v>0.89186922294487936</v>
      </c>
      <c r="AK3016" s="14">
        <v>0.86610991900132739</v>
      </c>
      <c r="AL3016" s="14">
        <v>0.82556671615131016</v>
      </c>
      <c r="AM3016" s="14">
        <v>0.74465062073051058</v>
      </c>
      <c r="AN3016" s="14">
        <v>0.80476936526739518</v>
      </c>
      <c r="AO3016" s="14">
        <v>0.8806462818124885</v>
      </c>
      <c r="AP3016" s="14">
        <v>0.84445909481784054</v>
      </c>
      <c r="AQ3016" s="14">
        <v>0.87166725838194026</v>
      </c>
      <c r="AR3016" s="14">
        <v>0.69379693916845619</v>
      </c>
      <c r="AS3016" s="14">
        <v>0.64866899900517094</v>
      </c>
      <c r="AT3016" s="14">
        <v>0.7692537405170754</v>
      </c>
      <c r="AU3016" s="14">
        <v>0.67335261554348114</v>
      </c>
      <c r="AV3016" s="14">
        <v>0.85566721302767301</v>
      </c>
    </row>
    <row r="3017" spans="2:48" x14ac:dyDescent="0.25">
      <c r="B3017" s="3" t="s">
        <v>510</v>
      </c>
      <c r="C3017" s="10">
        <v>0.65396057707673938</v>
      </c>
      <c r="D3017" s="10">
        <v>0.75747758380883312</v>
      </c>
      <c r="E3017" s="10">
        <v>0.79329505861722538</v>
      </c>
      <c r="F3017" s="10">
        <v>0.78128296170337841</v>
      </c>
      <c r="G3017" s="10">
        <v>0.88580721599752432</v>
      </c>
      <c r="H3017" s="10">
        <v>0.91060342404548511</v>
      </c>
      <c r="I3017" s="10">
        <v>0.75333741959944722</v>
      </c>
      <c r="J3017" s="10">
        <v>0.74694931523692987</v>
      </c>
      <c r="K3017" s="10">
        <v>0.81144344285157288</v>
      </c>
      <c r="L3017" s="10">
        <v>0.78148000850859423</v>
      </c>
      <c r="M3017" s="10">
        <v>0.90722990665763026</v>
      </c>
      <c r="N3017" s="10">
        <v>0.86987572975548033</v>
      </c>
      <c r="O3017" s="10">
        <v>0.91028289253893935</v>
      </c>
      <c r="P3017" s="10">
        <v>0.71699503096509398</v>
      </c>
      <c r="Q3017" s="10">
        <v>0.74060849414207752</v>
      </c>
      <c r="R3017" s="10">
        <v>0.84615676357839742</v>
      </c>
      <c r="S3017" s="10">
        <v>0.84811623565614402</v>
      </c>
      <c r="T3017" s="10">
        <v>0.90277819055422592</v>
      </c>
      <c r="U3017" s="10">
        <v>0.88309636588965712</v>
      </c>
      <c r="V3017" s="10">
        <v>0.77931639864010094</v>
      </c>
      <c r="W3017" s="10">
        <v>0.75433069383185625</v>
      </c>
      <c r="X3017" s="10">
        <v>0.80086282503300277</v>
      </c>
      <c r="Y3017" s="10">
        <v>0.88542582356514421</v>
      </c>
      <c r="Z3017" s="10">
        <v>0.68279508112799292</v>
      </c>
      <c r="AA3017" s="10">
        <v>0.82632363697736233</v>
      </c>
      <c r="AB3017" s="10">
        <v>0.82412281136029197</v>
      </c>
      <c r="AC3017" s="10">
        <v>0.73316617153420627</v>
      </c>
      <c r="AD3017" s="10">
        <v>0.82781935826059794</v>
      </c>
      <c r="AE3017" s="10">
        <v>0.73874748057493411</v>
      </c>
      <c r="AF3017" s="10">
        <v>0.77273884169834683</v>
      </c>
      <c r="AG3017" s="10">
        <v>0.81944699160238732</v>
      </c>
      <c r="AH3017" s="10">
        <v>0.76274862652140774</v>
      </c>
      <c r="AI3017" s="10">
        <v>0.79962842206046691</v>
      </c>
      <c r="AJ3017" s="10">
        <v>0.89380219851787313</v>
      </c>
      <c r="AK3017" s="10">
        <v>0.86224146822267689</v>
      </c>
      <c r="AL3017" s="10">
        <v>0.86024135247834466</v>
      </c>
      <c r="AM3017" s="10">
        <v>0.80421789769952445</v>
      </c>
      <c r="AN3017" s="10">
        <v>0.78447141050205105</v>
      </c>
      <c r="AO3017" s="10">
        <v>0.88062506550910347</v>
      </c>
      <c r="AP3017" s="10">
        <v>0.85504857662287848</v>
      </c>
      <c r="AQ3017" s="10">
        <v>0.86498749074877523</v>
      </c>
      <c r="AR3017" s="10">
        <v>0.64339634347577723</v>
      </c>
      <c r="AS3017" s="10">
        <v>0.65527664280993203</v>
      </c>
      <c r="AT3017" s="10">
        <v>0.7442320845892002</v>
      </c>
      <c r="AU3017" s="10">
        <v>0.68439938382923871</v>
      </c>
      <c r="AV3017" s="10">
        <v>0.86108730567977576</v>
      </c>
    </row>
    <row r="3018" spans="2:48" x14ac:dyDescent="0.25">
      <c r="B3018" s="3" t="s">
        <v>511</v>
      </c>
      <c r="C3018" s="14">
        <v>0.74796141281575756</v>
      </c>
      <c r="D3018" s="14">
        <v>0.83227765488309347</v>
      </c>
      <c r="E3018" s="14">
        <v>0.73241139604261718</v>
      </c>
      <c r="F3018" s="14">
        <v>0.82799305726845418</v>
      </c>
      <c r="G3018" s="14">
        <v>0.89387653780083387</v>
      </c>
      <c r="H3018" s="14">
        <v>0.90219285843566044</v>
      </c>
      <c r="I3018" s="14">
        <v>0.79156365286603603</v>
      </c>
      <c r="J3018" s="14">
        <v>0.76383380196092565</v>
      </c>
      <c r="K3018" s="14">
        <v>0.83049932970523066</v>
      </c>
      <c r="L3018" s="14">
        <v>0.84965667774836007</v>
      </c>
      <c r="M3018" s="14">
        <v>0.90336694617615332</v>
      </c>
      <c r="N3018" s="14">
        <v>0.90301472908358604</v>
      </c>
      <c r="O3018" s="14">
        <v>0.92079899197969828</v>
      </c>
      <c r="P3018" s="14">
        <v>0.76115244937655546</v>
      </c>
      <c r="Q3018" s="14">
        <v>0.79210494071578641</v>
      </c>
      <c r="R3018" s="14">
        <v>0.86234282149828023</v>
      </c>
      <c r="S3018" s="14">
        <v>0.84794226254939431</v>
      </c>
      <c r="T3018" s="14">
        <v>0.91925958270152786</v>
      </c>
      <c r="U3018" s="14">
        <v>0.90609054320490723</v>
      </c>
      <c r="V3018" s="14">
        <v>0.79114332180477409</v>
      </c>
      <c r="W3018" s="14">
        <v>0.75820107658694524</v>
      </c>
      <c r="X3018" s="14">
        <v>0.83940846635616595</v>
      </c>
      <c r="Y3018" s="14">
        <v>0.88271465746308764</v>
      </c>
      <c r="Z3018" s="14">
        <v>0.70367393605230655</v>
      </c>
      <c r="AA3018" s="14">
        <v>0.86430991178520955</v>
      </c>
      <c r="AB3018" s="14">
        <v>0.85027081351193445</v>
      </c>
      <c r="AC3018" s="14">
        <v>0.78238083242273959</v>
      </c>
      <c r="AD3018" s="14">
        <v>0.78132776154012806</v>
      </c>
      <c r="AE3018" s="14">
        <v>0.77252427847232075</v>
      </c>
      <c r="AF3018" s="14">
        <v>0.82283056792569631</v>
      </c>
      <c r="AG3018" s="14">
        <v>0.83022353661841308</v>
      </c>
      <c r="AH3018" s="14">
        <v>0.76841987744974627</v>
      </c>
      <c r="AI3018" s="14">
        <v>0.82964252766991564</v>
      </c>
      <c r="AJ3018" s="14">
        <v>0.88876666024900364</v>
      </c>
      <c r="AK3018" s="14">
        <v>0.87317029873272167</v>
      </c>
      <c r="AL3018" s="14">
        <v>0.84624699328501984</v>
      </c>
      <c r="AM3018" s="14">
        <v>0.80956139215487544</v>
      </c>
      <c r="AN3018" s="14">
        <v>0.85908391970343057</v>
      </c>
      <c r="AO3018" s="14">
        <v>0.88141479749225093</v>
      </c>
      <c r="AP3018" s="14">
        <v>0.81221940322872077</v>
      </c>
      <c r="AQ3018" s="14">
        <v>0.8804941609268675</v>
      </c>
      <c r="AR3018" s="14">
        <v>0.7404659093866619</v>
      </c>
      <c r="AS3018" s="14">
        <v>0.71473031073426507</v>
      </c>
      <c r="AT3018" s="14">
        <v>0.78450584741566487</v>
      </c>
      <c r="AU3018" s="14">
        <v>0.7462373108772915</v>
      </c>
      <c r="AV3018" s="14">
        <v>0.82601722201236261</v>
      </c>
    </row>
    <row r="3019" spans="2:48" x14ac:dyDescent="0.25">
      <c r="B3019" s="3" t="s">
        <v>512</v>
      </c>
      <c r="C3019" s="10">
        <v>0.72060367866178687</v>
      </c>
      <c r="D3019" s="10">
        <v>0.76931100071076486</v>
      </c>
      <c r="E3019" s="10">
        <v>0.81051859593507425</v>
      </c>
      <c r="F3019" s="10">
        <v>0.83034118354129438</v>
      </c>
      <c r="G3019" s="10">
        <v>0.86921508904876388</v>
      </c>
      <c r="H3019" s="10">
        <v>0.90226544043898038</v>
      </c>
      <c r="I3019" s="10">
        <v>0.76066963866170278</v>
      </c>
      <c r="J3019" s="10">
        <v>0.79953731428043473</v>
      </c>
      <c r="K3019" s="10">
        <v>0.81952419617674832</v>
      </c>
      <c r="L3019" s="10">
        <v>0.85528890538207092</v>
      </c>
      <c r="M3019" s="10">
        <v>0.90893594972101999</v>
      </c>
      <c r="N3019" s="10">
        <v>0.90710075669180668</v>
      </c>
      <c r="O3019" s="10">
        <v>0.91750588739599981</v>
      </c>
      <c r="P3019" s="10">
        <v>0.77130499971690081</v>
      </c>
      <c r="Q3019" s="10">
        <v>0.80080886203193991</v>
      </c>
      <c r="R3019" s="10">
        <v>0.85656329815708354</v>
      </c>
      <c r="S3019" s="10">
        <v>0.8624472976653873</v>
      </c>
      <c r="T3019" s="10">
        <v>0.92436757313468976</v>
      </c>
      <c r="U3019" s="10">
        <v>0.90953703383736739</v>
      </c>
      <c r="V3019" s="10">
        <v>0.81664869896822845</v>
      </c>
      <c r="W3019" s="10">
        <v>0.77879508100690131</v>
      </c>
      <c r="X3019" s="10">
        <v>0.83251808453533516</v>
      </c>
      <c r="Y3019" s="10">
        <v>0.88837987026309007</v>
      </c>
      <c r="Z3019" s="10">
        <v>0.70691040575655673</v>
      </c>
      <c r="AA3019" s="10">
        <v>0.84668588503443809</v>
      </c>
      <c r="AB3019" s="10">
        <v>0.86548588525798342</v>
      </c>
      <c r="AC3019" s="10">
        <v>0.75337741212381815</v>
      </c>
      <c r="AD3019" s="10">
        <v>0.81079518812965434</v>
      </c>
      <c r="AE3019" s="10">
        <v>0.74368346721238288</v>
      </c>
      <c r="AF3019" s="10">
        <v>0.78704982933607193</v>
      </c>
      <c r="AG3019" s="10">
        <v>0.8528307027715385</v>
      </c>
      <c r="AH3019" s="10">
        <v>0.73162402774904223</v>
      </c>
      <c r="AI3019" s="10">
        <v>0.86542416302481062</v>
      </c>
      <c r="AJ3019" s="10">
        <v>0.88882818266007102</v>
      </c>
      <c r="AK3019" s="10">
        <v>0.88665934427572912</v>
      </c>
      <c r="AL3019" s="10">
        <v>0.89192435392565239</v>
      </c>
      <c r="AM3019" s="10">
        <v>0.82849710011729494</v>
      </c>
      <c r="AN3019" s="10">
        <v>0.86289644236104268</v>
      </c>
      <c r="AO3019" s="10">
        <v>0.88412428017425881</v>
      </c>
      <c r="AP3019" s="10">
        <v>0.85056660388908545</v>
      </c>
      <c r="AQ3019" s="10">
        <v>0.87946032754714198</v>
      </c>
      <c r="AR3019" s="10">
        <v>0.72511273294082101</v>
      </c>
      <c r="AS3019" s="10">
        <v>0.70778759631341215</v>
      </c>
      <c r="AT3019" s="10">
        <v>0.72170957456960183</v>
      </c>
      <c r="AU3019" s="10">
        <v>0.72983074148501115</v>
      </c>
      <c r="AV3019" s="10">
        <v>0.82416755580262735</v>
      </c>
    </row>
    <row r="3020" spans="2:48" x14ac:dyDescent="0.25">
      <c r="B3020" s="3" t="s">
        <v>513</v>
      </c>
      <c r="C3020" s="14">
        <v>0.7024176584923405</v>
      </c>
      <c r="D3020" s="14">
        <v>0.7794095981668</v>
      </c>
      <c r="E3020" s="14">
        <v>0.74976832260975312</v>
      </c>
      <c r="F3020" s="14">
        <v>0.83290322044477316</v>
      </c>
      <c r="G3020" s="14">
        <v>0.89388267072897909</v>
      </c>
      <c r="H3020" s="14">
        <v>0.8968661146252892</v>
      </c>
      <c r="I3020" s="14">
        <v>0.7576604262678498</v>
      </c>
      <c r="J3020" s="14">
        <v>0.77118661704797442</v>
      </c>
      <c r="K3020" s="14">
        <v>0.76509876589651593</v>
      </c>
      <c r="L3020" s="14">
        <v>0.85513696112381044</v>
      </c>
      <c r="M3020" s="14">
        <v>0.88810610294071557</v>
      </c>
      <c r="N3020" s="14">
        <v>0.90733176098995583</v>
      </c>
      <c r="O3020" s="14">
        <v>0.90963387111428251</v>
      </c>
      <c r="P3020" s="14">
        <v>0.62452102849214108</v>
      </c>
      <c r="Q3020" s="14">
        <v>0.80610478713594524</v>
      </c>
      <c r="R3020" s="14">
        <v>0.82260791161835245</v>
      </c>
      <c r="S3020" s="14">
        <v>0.83969241768878444</v>
      </c>
      <c r="T3020" s="14">
        <v>0.91004853344369707</v>
      </c>
      <c r="U3020" s="14">
        <v>0.89591941331917935</v>
      </c>
      <c r="V3020" s="14">
        <v>0.80382258605769008</v>
      </c>
      <c r="W3020" s="14">
        <v>0.73907780158059022</v>
      </c>
      <c r="X3020" s="14">
        <v>0.83079707203955988</v>
      </c>
      <c r="Y3020" s="14">
        <v>0.88070192424198013</v>
      </c>
      <c r="Z3020" s="14">
        <v>0.66707343854414158</v>
      </c>
      <c r="AA3020" s="14">
        <v>0.8198746252776149</v>
      </c>
      <c r="AB3020" s="14">
        <v>0.80167762312134982</v>
      </c>
      <c r="AC3020" s="14">
        <v>0.75256849910296186</v>
      </c>
      <c r="AD3020" s="14">
        <v>0.77945604477313557</v>
      </c>
      <c r="AE3020" s="14">
        <v>0.78405328703491828</v>
      </c>
      <c r="AF3020" s="14">
        <v>0.7696923711133834</v>
      </c>
      <c r="AG3020" s="14">
        <v>0.84112999952692169</v>
      </c>
      <c r="AH3020" s="14">
        <v>0.73800019683661233</v>
      </c>
      <c r="AI3020" s="14">
        <v>0.84478534256369009</v>
      </c>
      <c r="AJ3020" s="14">
        <v>0.88457895094555139</v>
      </c>
      <c r="AK3020" s="14">
        <v>0.88175746742254801</v>
      </c>
      <c r="AL3020" s="14">
        <v>0.82681960156870637</v>
      </c>
      <c r="AM3020" s="14">
        <v>0.79375887739239059</v>
      </c>
      <c r="AN3020" s="14">
        <v>0.83808228775389182</v>
      </c>
      <c r="AO3020" s="14">
        <v>0.88774206494156038</v>
      </c>
      <c r="AP3020" s="14">
        <v>0.81212139708119357</v>
      </c>
      <c r="AQ3020" s="14">
        <v>0.88507974425263913</v>
      </c>
      <c r="AR3020" s="14">
        <v>0.74646030233998417</v>
      </c>
      <c r="AS3020" s="14">
        <v>0.66564592227992525</v>
      </c>
      <c r="AT3020" s="14">
        <v>0.80972427619758636</v>
      </c>
      <c r="AU3020" s="14">
        <v>0.69976847413059584</v>
      </c>
      <c r="AV3020" s="14">
        <v>0.81230002828424608</v>
      </c>
    </row>
    <row r="3021" spans="2:48" x14ac:dyDescent="0.25">
      <c r="B3021" s="3" t="s">
        <v>514</v>
      </c>
      <c r="C3021" s="10">
        <v>0.77478804692372027</v>
      </c>
      <c r="D3021" s="10">
        <v>0.78483003458237277</v>
      </c>
      <c r="E3021" s="10">
        <v>0.71143861443325207</v>
      </c>
      <c r="F3021" s="10">
        <v>0.7564095780421819</v>
      </c>
      <c r="G3021" s="10">
        <v>0.8838366759013474</v>
      </c>
      <c r="H3021" s="10">
        <v>0.89706392620837405</v>
      </c>
      <c r="I3021" s="10">
        <v>0.76892866376200653</v>
      </c>
      <c r="J3021" s="10">
        <v>0.76416977006189135</v>
      </c>
      <c r="K3021" s="10">
        <v>0.79534075375018709</v>
      </c>
      <c r="L3021" s="10">
        <v>0.83796834196775294</v>
      </c>
      <c r="M3021" s="10">
        <v>0.90103109158331662</v>
      </c>
      <c r="N3021" s="10">
        <v>0.88503528649745078</v>
      </c>
      <c r="O3021" s="10">
        <v>0.9217139692509565</v>
      </c>
      <c r="P3021" s="10">
        <v>0.70250622976455024</v>
      </c>
      <c r="Q3021" s="10">
        <v>0.75609234505761724</v>
      </c>
      <c r="R3021" s="10">
        <v>0.84930880067120185</v>
      </c>
      <c r="S3021" s="10">
        <v>0.85840336081935498</v>
      </c>
      <c r="T3021" s="10">
        <v>0.91431798689215615</v>
      </c>
      <c r="U3021" s="10">
        <v>0.90456338908971778</v>
      </c>
      <c r="V3021" s="10">
        <v>0.81802308068293317</v>
      </c>
      <c r="W3021" s="10">
        <v>0.73331491589845255</v>
      </c>
      <c r="X3021" s="10">
        <v>0.79452881272440024</v>
      </c>
      <c r="Y3021" s="10">
        <v>0.88862007460395853</v>
      </c>
      <c r="Z3021" s="10">
        <v>0.70309152791946516</v>
      </c>
      <c r="AA3021" s="10">
        <v>0.82458978490811108</v>
      </c>
      <c r="AB3021" s="10">
        <v>0.8556362397409274</v>
      </c>
      <c r="AC3021" s="10">
        <v>0.72124506764636209</v>
      </c>
      <c r="AD3021" s="10">
        <v>0.77576703005329473</v>
      </c>
      <c r="AE3021" s="10">
        <v>0.73746839289924782</v>
      </c>
      <c r="AF3021" s="10">
        <v>0.74984590535887574</v>
      </c>
      <c r="AG3021" s="10">
        <v>0.82510121471962639</v>
      </c>
      <c r="AH3021" s="10">
        <v>0.7315521951924322</v>
      </c>
      <c r="AI3021" s="10">
        <v>0.8367239377449619</v>
      </c>
      <c r="AJ3021" s="10">
        <v>0.8698168702513539</v>
      </c>
      <c r="AK3021" s="10">
        <v>0.88075883500808738</v>
      </c>
      <c r="AL3021" s="10">
        <v>0.84657289190769125</v>
      </c>
      <c r="AM3021" s="10">
        <v>0.79480258669602</v>
      </c>
      <c r="AN3021" s="10">
        <v>0.82649075591767673</v>
      </c>
      <c r="AO3021" s="10">
        <v>0.88411982761057584</v>
      </c>
      <c r="AP3021" s="10">
        <v>0.85653114051378509</v>
      </c>
      <c r="AQ3021" s="10">
        <v>0.88107529487524372</v>
      </c>
      <c r="AR3021" s="10">
        <v>0.71779618838629489</v>
      </c>
      <c r="AS3021" s="10">
        <v>0.80558662211478849</v>
      </c>
      <c r="AT3021" s="10">
        <v>0.71116807377099844</v>
      </c>
      <c r="AU3021" s="10">
        <v>0.66473918347728678</v>
      </c>
      <c r="AV3021" s="10">
        <v>0.85177238131320865</v>
      </c>
    </row>
    <row r="3022" spans="2:48" x14ac:dyDescent="0.25">
      <c r="B3022" s="3" t="s">
        <v>515</v>
      </c>
      <c r="C3022" s="14">
        <v>0.78115171625768798</v>
      </c>
      <c r="D3022" s="14">
        <v>0.79064496080570346</v>
      </c>
      <c r="E3022" s="14">
        <v>0.71009781356798929</v>
      </c>
      <c r="F3022" s="14">
        <v>0.80915064216057242</v>
      </c>
      <c r="G3022" s="14">
        <v>0.8738276168914535</v>
      </c>
      <c r="H3022" s="14">
        <v>0.9098973256961439</v>
      </c>
      <c r="I3022" s="14">
        <v>0.81949811628671643</v>
      </c>
      <c r="J3022" s="14">
        <v>0.77490882896913227</v>
      </c>
      <c r="K3022" s="14">
        <v>0.7910910492837977</v>
      </c>
      <c r="L3022" s="14">
        <v>0.84496661529853856</v>
      </c>
      <c r="M3022" s="14">
        <v>0.8938913381353234</v>
      </c>
      <c r="N3022" s="14">
        <v>0.87807714542510384</v>
      </c>
      <c r="O3022" s="14">
        <v>0.91721633105135147</v>
      </c>
      <c r="P3022" s="14">
        <v>0.77000998563178902</v>
      </c>
      <c r="Q3022" s="14">
        <v>0.80756350116594644</v>
      </c>
      <c r="R3022" s="14">
        <v>0.84254379580807248</v>
      </c>
      <c r="S3022" s="14">
        <v>0.85645572327570918</v>
      </c>
      <c r="T3022" s="14">
        <v>0.91087928456237355</v>
      </c>
      <c r="U3022" s="14">
        <v>0.91340460781474808</v>
      </c>
      <c r="V3022" s="14">
        <v>0.80716550679228538</v>
      </c>
      <c r="W3022" s="14">
        <v>0.74831947388371167</v>
      </c>
      <c r="X3022" s="14">
        <v>0.86975987510897823</v>
      </c>
      <c r="Y3022" s="14">
        <v>0.88035588985280711</v>
      </c>
      <c r="Z3022" s="14">
        <v>0.69845805846990638</v>
      </c>
      <c r="AA3022" s="14">
        <v>0.84557183236010924</v>
      </c>
      <c r="AB3022" s="14">
        <v>0.86376770725324092</v>
      </c>
      <c r="AC3022" s="14">
        <v>0.78417788191476678</v>
      </c>
      <c r="AD3022" s="14">
        <v>0.80703646084645897</v>
      </c>
      <c r="AE3022" s="14">
        <v>0.80331126559847443</v>
      </c>
      <c r="AF3022" s="14">
        <v>0.71116103825209354</v>
      </c>
      <c r="AG3022" s="14">
        <v>0.80111896070596333</v>
      </c>
      <c r="AH3022" s="14">
        <v>0.75198790243019398</v>
      </c>
      <c r="AI3022" s="14">
        <v>0.84300487613204533</v>
      </c>
      <c r="AJ3022" s="14">
        <v>0.89905205729206694</v>
      </c>
      <c r="AK3022" s="14">
        <v>0.87554904779220033</v>
      </c>
      <c r="AL3022" s="14">
        <v>0.88491533477559092</v>
      </c>
      <c r="AM3022" s="14">
        <v>0.7786007782728297</v>
      </c>
      <c r="AN3022" s="14">
        <v>0.84961646495568421</v>
      </c>
      <c r="AO3022" s="14">
        <v>0.88997041627458529</v>
      </c>
      <c r="AP3022" s="14">
        <v>0.84798659363106299</v>
      </c>
      <c r="AQ3022" s="14">
        <v>0.88500051968685189</v>
      </c>
      <c r="AR3022" s="14">
        <v>0.72346245751705218</v>
      </c>
      <c r="AS3022" s="14">
        <v>0.72293393161876429</v>
      </c>
      <c r="AT3022" s="14">
        <v>0.76709979385028793</v>
      </c>
      <c r="AU3022" s="14">
        <v>0.74165271954928713</v>
      </c>
      <c r="AV3022" s="14">
        <v>0.80374507710089338</v>
      </c>
    </row>
    <row r="3023" spans="2:48" x14ac:dyDescent="0.25">
      <c r="B3023" s="3" t="s">
        <v>516</v>
      </c>
      <c r="C3023" s="10">
        <v>0.75004024581554785</v>
      </c>
      <c r="D3023" s="10">
        <v>0.79139159446942808</v>
      </c>
      <c r="E3023" s="10">
        <v>0.74685201025778791</v>
      </c>
      <c r="F3023" s="10">
        <v>0.81231665430564093</v>
      </c>
      <c r="G3023" s="10">
        <v>0.88408963715498312</v>
      </c>
      <c r="H3023" s="10">
        <v>0.90784646478679187</v>
      </c>
      <c r="I3023" s="10">
        <v>0.74651610779837863</v>
      </c>
      <c r="J3023" s="10">
        <v>0.63521975594351254</v>
      </c>
      <c r="K3023" s="10">
        <v>0.74394107842847745</v>
      </c>
      <c r="L3023" s="10">
        <v>0.83860100748187927</v>
      </c>
      <c r="M3023" s="10">
        <v>0.90755722423177942</v>
      </c>
      <c r="N3023" s="10">
        <v>0.89526458981820156</v>
      </c>
      <c r="O3023" s="10">
        <v>0.89813633939485937</v>
      </c>
      <c r="P3023" s="10">
        <v>0.70589839321121584</v>
      </c>
      <c r="Q3023" s="10">
        <v>0.7771719717596739</v>
      </c>
      <c r="R3023" s="10">
        <v>0.81925775943644841</v>
      </c>
      <c r="S3023" s="10">
        <v>0.84782876767861848</v>
      </c>
      <c r="T3023" s="10">
        <v>0.90026102977228173</v>
      </c>
      <c r="U3023" s="10">
        <v>0.90571148307785521</v>
      </c>
      <c r="V3023" s="10">
        <v>0.80245715956938379</v>
      </c>
      <c r="W3023" s="10">
        <v>0.7188531350591425</v>
      </c>
      <c r="X3023" s="10">
        <v>0.81393279136480079</v>
      </c>
      <c r="Y3023" s="10">
        <v>0.87012604731124299</v>
      </c>
      <c r="Z3023" s="10">
        <v>0.69753931298605043</v>
      </c>
      <c r="AA3023" s="10">
        <v>0.8525458372462783</v>
      </c>
      <c r="AB3023" s="10">
        <v>0.86241659501743906</v>
      </c>
      <c r="AC3023" s="10">
        <v>0.73934320521780705</v>
      </c>
      <c r="AD3023" s="10">
        <v>0.77560460871816805</v>
      </c>
      <c r="AE3023" s="10">
        <v>0.75837875849081682</v>
      </c>
      <c r="AF3023" s="10">
        <v>0.74591076542509882</v>
      </c>
      <c r="AG3023" s="10">
        <v>0.83609075295925561</v>
      </c>
      <c r="AH3023" s="10">
        <v>0.75358106169589723</v>
      </c>
      <c r="AI3023" s="10">
        <v>0.86662715973061077</v>
      </c>
      <c r="AJ3023" s="10">
        <v>0.88718311123237259</v>
      </c>
      <c r="AK3023" s="10">
        <v>0.84970527910712268</v>
      </c>
      <c r="AL3023" s="10">
        <v>0.84783463243487145</v>
      </c>
      <c r="AM3023" s="10">
        <v>0.79025547480382474</v>
      </c>
      <c r="AN3023" s="10">
        <v>0.81511111958258442</v>
      </c>
      <c r="AO3023" s="10">
        <v>0.85422663543475075</v>
      </c>
      <c r="AP3023" s="10">
        <v>0.80949075774132162</v>
      </c>
      <c r="AQ3023" s="10">
        <v>0.85059230761720273</v>
      </c>
      <c r="AR3023" s="10">
        <v>0.68324294875378289</v>
      </c>
      <c r="AS3023" s="10">
        <v>0.7250877053753203</v>
      </c>
      <c r="AT3023" s="10">
        <v>0.75563079792437859</v>
      </c>
      <c r="AU3023" s="10">
        <v>0.70614975744318764</v>
      </c>
      <c r="AV3023" s="10">
        <v>0.87193592055218394</v>
      </c>
    </row>
    <row r="3024" spans="2:48" x14ac:dyDescent="0.25">
      <c r="B3024" s="3" t="s">
        <v>517</v>
      </c>
      <c r="C3024" s="14">
        <v>0.76977251760182852</v>
      </c>
      <c r="D3024" s="14">
        <v>0.78365552665324667</v>
      </c>
      <c r="E3024" s="14">
        <v>0.65525388801968021</v>
      </c>
      <c r="F3024" s="14">
        <v>0.77802133878315582</v>
      </c>
      <c r="G3024" s="14">
        <v>0.86794089776366112</v>
      </c>
      <c r="H3024" s="14">
        <v>0.898824111896666</v>
      </c>
      <c r="I3024" s="14">
        <v>0.75300844095585129</v>
      </c>
      <c r="J3024" s="14">
        <v>0.7316565858086489</v>
      </c>
      <c r="K3024" s="14">
        <v>0.77645818307748793</v>
      </c>
      <c r="L3024" s="14">
        <v>0.82723557391293634</v>
      </c>
      <c r="M3024" s="14">
        <v>0.89989318648536487</v>
      </c>
      <c r="N3024" s="14">
        <v>0.85624643429454328</v>
      </c>
      <c r="O3024" s="14">
        <v>0.9066383503097234</v>
      </c>
      <c r="P3024" s="14">
        <v>0.68242825606535906</v>
      </c>
      <c r="Q3024" s="14">
        <v>0.76911520105256592</v>
      </c>
      <c r="R3024" s="14">
        <v>0.85824960052103549</v>
      </c>
      <c r="S3024" s="14">
        <v>0.85831958367872085</v>
      </c>
      <c r="T3024" s="14">
        <v>0.91092282124910373</v>
      </c>
      <c r="U3024" s="14">
        <v>0.90986170566965574</v>
      </c>
      <c r="V3024" s="14">
        <v>0.79231277466996741</v>
      </c>
      <c r="W3024" s="14">
        <v>0.7625092730500721</v>
      </c>
      <c r="X3024" s="14">
        <v>0.84009735468112723</v>
      </c>
      <c r="Y3024" s="14">
        <v>0.88561951766431113</v>
      </c>
      <c r="Z3024" s="14">
        <v>0.7467372452360922</v>
      </c>
      <c r="AA3024" s="14">
        <v>0.83337251103333609</v>
      </c>
      <c r="AB3024" s="14">
        <v>0.86307939026636238</v>
      </c>
      <c r="AC3024" s="14">
        <v>0.76752393854387246</v>
      </c>
      <c r="AD3024" s="14">
        <v>0.79317489949610642</v>
      </c>
      <c r="AE3024" s="14">
        <v>0.74944593088064526</v>
      </c>
      <c r="AF3024" s="14">
        <v>0.72905342256709293</v>
      </c>
      <c r="AG3024" s="14">
        <v>0.82550137578195626</v>
      </c>
      <c r="AH3024" s="14">
        <v>0.72545963590327289</v>
      </c>
      <c r="AI3024" s="14">
        <v>0.82404894312194477</v>
      </c>
      <c r="AJ3024" s="14">
        <v>0.88093134977507159</v>
      </c>
      <c r="AK3024" s="14">
        <v>0.8574546700158977</v>
      </c>
      <c r="AL3024" s="14">
        <v>0.8843468802915665</v>
      </c>
      <c r="AM3024" s="14">
        <v>0.78810412887244896</v>
      </c>
      <c r="AN3024" s="14">
        <v>0.83863624356460909</v>
      </c>
      <c r="AO3024" s="14">
        <v>0.85347211445763194</v>
      </c>
      <c r="AP3024" s="14">
        <v>0.82832149548617084</v>
      </c>
      <c r="AQ3024" s="14">
        <v>0.87354219347281903</v>
      </c>
      <c r="AR3024" s="14">
        <v>0.70616672527502222</v>
      </c>
      <c r="AS3024" s="14">
        <v>0.73560969436286505</v>
      </c>
      <c r="AT3024" s="14">
        <v>0.7586353437778115</v>
      </c>
      <c r="AU3024" s="14">
        <v>0.70615548243305082</v>
      </c>
      <c r="AV3024" s="14">
        <v>0.84212477287205434</v>
      </c>
    </row>
    <row r="3025" spans="2:48" x14ac:dyDescent="0.25">
      <c r="B3025" s="3" t="s">
        <v>518</v>
      </c>
      <c r="C3025" s="10">
        <v>0.75667238076456877</v>
      </c>
      <c r="D3025" s="10">
        <v>0.82581297244993879</v>
      </c>
      <c r="E3025" s="10">
        <v>0.75450944336093295</v>
      </c>
      <c r="F3025" s="10">
        <v>0.82174820343162613</v>
      </c>
      <c r="G3025" s="10">
        <v>0.8960908930743412</v>
      </c>
      <c r="H3025" s="10">
        <v>0.90977710695139224</v>
      </c>
      <c r="I3025" s="10">
        <v>0.78494725690435729</v>
      </c>
      <c r="J3025" s="10">
        <v>0.77853974414304761</v>
      </c>
      <c r="K3025" s="10">
        <v>0.82577255753770662</v>
      </c>
      <c r="L3025" s="10">
        <v>0.8420203242639519</v>
      </c>
      <c r="M3025" s="10">
        <v>0.88714910687383186</v>
      </c>
      <c r="N3025" s="10">
        <v>0.90262616570186183</v>
      </c>
      <c r="O3025" s="10">
        <v>0.90765825399597422</v>
      </c>
      <c r="P3025" s="10">
        <v>0.73330188838699939</v>
      </c>
      <c r="Q3025" s="10">
        <v>0.77088607308050994</v>
      </c>
      <c r="R3025" s="10">
        <v>0.84670561395279975</v>
      </c>
      <c r="S3025" s="10">
        <v>0.85035585028645466</v>
      </c>
      <c r="T3025" s="10">
        <v>0.90524142699882271</v>
      </c>
      <c r="U3025" s="10">
        <v>0.88627212746803208</v>
      </c>
      <c r="V3025" s="10">
        <v>0.79170849023847467</v>
      </c>
      <c r="W3025" s="10">
        <v>0.75311892123885438</v>
      </c>
      <c r="X3025" s="10">
        <v>0.84523327561471939</v>
      </c>
      <c r="Y3025" s="10">
        <v>0.90559828913367724</v>
      </c>
      <c r="Z3025" s="10">
        <v>0.7115493664211282</v>
      </c>
      <c r="AA3025" s="10">
        <v>0.85675377285367238</v>
      </c>
      <c r="AB3025" s="10">
        <v>0.86419857201005634</v>
      </c>
      <c r="AC3025" s="10">
        <v>0.76788163380485586</v>
      </c>
      <c r="AD3025" s="10">
        <v>0.82539514431426897</v>
      </c>
      <c r="AE3025" s="10">
        <v>0.76434462294382233</v>
      </c>
      <c r="AF3025" s="10">
        <v>0.74429400930606204</v>
      </c>
      <c r="AG3025" s="10">
        <v>0.77936163427747729</v>
      </c>
      <c r="AH3025" s="10">
        <v>0.74070613143414554</v>
      </c>
      <c r="AI3025" s="10">
        <v>0.87243531543149</v>
      </c>
      <c r="AJ3025" s="10">
        <v>0.86800471466920792</v>
      </c>
      <c r="AK3025" s="10">
        <v>0.88042990360852258</v>
      </c>
      <c r="AL3025" s="10">
        <v>0.89624676328161368</v>
      </c>
      <c r="AM3025" s="10">
        <v>0.7908162631132355</v>
      </c>
      <c r="AN3025" s="10">
        <v>0.80889339566857421</v>
      </c>
      <c r="AO3025" s="10">
        <v>0.8938942741537832</v>
      </c>
      <c r="AP3025" s="10">
        <v>0.84363502006756486</v>
      </c>
      <c r="AQ3025" s="10">
        <v>0.89017891461145493</v>
      </c>
      <c r="AR3025" s="10">
        <v>0.70266809711821943</v>
      </c>
      <c r="AS3025" s="10">
        <v>0.72533506494330069</v>
      </c>
      <c r="AT3025" s="10">
        <v>0.77520933064241548</v>
      </c>
      <c r="AU3025" s="10">
        <v>0.71536870310347245</v>
      </c>
      <c r="AV3025" s="10">
        <v>0.811117141919246</v>
      </c>
    </row>
    <row r="3026" spans="2:48" x14ac:dyDescent="0.25">
      <c r="B3026" s="3" t="s">
        <v>519</v>
      </c>
      <c r="C3026" s="14">
        <v>0.75226750596916148</v>
      </c>
      <c r="D3026" s="14">
        <v>0.79367743136529612</v>
      </c>
      <c r="E3026" s="14">
        <v>0.79454979685128069</v>
      </c>
      <c r="F3026" s="14">
        <v>0.81527599904463843</v>
      </c>
      <c r="G3026" s="14">
        <v>0.84922517992486679</v>
      </c>
      <c r="H3026" s="14">
        <v>0.88302039111678965</v>
      </c>
      <c r="I3026" s="14">
        <v>0.73214099932776433</v>
      </c>
      <c r="J3026" s="14">
        <v>0.77592616880882936</v>
      </c>
      <c r="K3026" s="14">
        <v>0.77486725802083778</v>
      </c>
      <c r="L3026" s="14">
        <v>0.82476256988842955</v>
      </c>
      <c r="M3026" s="14">
        <v>0.89906222359108401</v>
      </c>
      <c r="N3026" s="14">
        <v>0.86802289882120787</v>
      </c>
      <c r="O3026" s="14">
        <v>0.90642337712338827</v>
      </c>
      <c r="P3026" s="14">
        <v>0.72685190526380905</v>
      </c>
      <c r="Q3026" s="14">
        <v>0.7946234798228311</v>
      </c>
      <c r="R3026" s="14">
        <v>0.84791510026840555</v>
      </c>
      <c r="S3026" s="14">
        <v>0.86612420053135208</v>
      </c>
      <c r="T3026" s="14">
        <v>0.90931558765506637</v>
      </c>
      <c r="U3026" s="14">
        <v>0.90407116935048704</v>
      </c>
      <c r="V3026" s="14">
        <v>0.80786435698972103</v>
      </c>
      <c r="W3026" s="14">
        <v>0.75627039133114948</v>
      </c>
      <c r="X3026" s="14">
        <v>0.81356738570578946</v>
      </c>
      <c r="Y3026" s="14">
        <v>0.86205909075308218</v>
      </c>
      <c r="Z3026" s="14">
        <v>0.69220751319073948</v>
      </c>
      <c r="AA3026" s="14">
        <v>0.82245882187292052</v>
      </c>
      <c r="AB3026" s="14">
        <v>0.8229136163113181</v>
      </c>
      <c r="AC3026" s="14">
        <v>0.71279812622254646</v>
      </c>
      <c r="AD3026" s="14">
        <v>0.80642487656176476</v>
      </c>
      <c r="AE3026" s="14">
        <v>0.71731910704039348</v>
      </c>
      <c r="AF3026" s="14">
        <v>0.81454849397142615</v>
      </c>
      <c r="AG3026" s="14">
        <v>0.81974598014026645</v>
      </c>
      <c r="AH3026" s="14">
        <v>0.71754110471362398</v>
      </c>
      <c r="AI3026" s="14">
        <v>0.82618125440038181</v>
      </c>
      <c r="AJ3026" s="14">
        <v>0.88228377122489865</v>
      </c>
      <c r="AK3026" s="14">
        <v>0.8863940348904058</v>
      </c>
      <c r="AL3026" s="14">
        <v>0.87419855372068378</v>
      </c>
      <c r="AM3026" s="14">
        <v>0.824306195294496</v>
      </c>
      <c r="AN3026" s="14">
        <v>0.81017633193252725</v>
      </c>
      <c r="AO3026" s="14">
        <v>0.84842825852708514</v>
      </c>
      <c r="AP3026" s="14">
        <v>0.83993366923583512</v>
      </c>
      <c r="AQ3026" s="14">
        <v>0.8619459286326322</v>
      </c>
      <c r="AR3026" s="14">
        <v>0.70901806919142807</v>
      </c>
      <c r="AS3026" s="14">
        <v>0.72168201400306597</v>
      </c>
      <c r="AT3026" s="14">
        <v>0.75710775374838313</v>
      </c>
      <c r="AU3026" s="14">
        <v>0.67126730322800221</v>
      </c>
      <c r="AV3026" s="14">
        <v>0.78201796013195013</v>
      </c>
    </row>
    <row r="3027" spans="2:48" x14ac:dyDescent="0.25">
      <c r="B3027" s="3" t="s">
        <v>520</v>
      </c>
      <c r="C3027" s="10">
        <v>0.74107763620550948</v>
      </c>
      <c r="D3027" s="10">
        <v>0.83546599073144423</v>
      </c>
      <c r="E3027" s="10">
        <v>0.74181415478229351</v>
      </c>
      <c r="F3027" s="10">
        <v>0.78184995036155192</v>
      </c>
      <c r="G3027" s="10">
        <v>0.86306767441261234</v>
      </c>
      <c r="H3027" s="10">
        <v>0.90410978740304104</v>
      </c>
      <c r="I3027" s="10">
        <v>0.75906693822280158</v>
      </c>
      <c r="J3027" s="10">
        <v>0.75574488784393601</v>
      </c>
      <c r="K3027" s="10">
        <v>0.75987599044919496</v>
      </c>
      <c r="L3027" s="10">
        <v>0.87737161604812364</v>
      </c>
      <c r="M3027" s="10">
        <v>0.91010833998018803</v>
      </c>
      <c r="N3027" s="10">
        <v>0.89387368110497389</v>
      </c>
      <c r="O3027" s="10">
        <v>0.9037094648194578</v>
      </c>
      <c r="P3027" s="10">
        <v>0.73532145116822001</v>
      </c>
      <c r="Q3027" s="10">
        <v>0.7826024381129657</v>
      </c>
      <c r="R3027" s="10">
        <v>0.82970815488027505</v>
      </c>
      <c r="S3027" s="10">
        <v>0.85014341385707182</v>
      </c>
      <c r="T3027" s="10">
        <v>0.8970659819936504</v>
      </c>
      <c r="U3027" s="10">
        <v>0.90127105943312524</v>
      </c>
      <c r="V3027" s="10">
        <v>0.82632615032566692</v>
      </c>
      <c r="W3027" s="10">
        <v>0.73311769091020773</v>
      </c>
      <c r="X3027" s="10">
        <v>0.85002851639744348</v>
      </c>
      <c r="Y3027" s="10">
        <v>0.88202908168310112</v>
      </c>
      <c r="Z3027" s="10">
        <v>0.72037425941715461</v>
      </c>
      <c r="AA3027" s="10">
        <v>0.84712536204247291</v>
      </c>
      <c r="AB3027" s="10">
        <v>0.87531775579064552</v>
      </c>
      <c r="AC3027" s="10">
        <v>0.76630908247101626</v>
      </c>
      <c r="AD3027" s="10">
        <v>0.81661324289292037</v>
      </c>
      <c r="AE3027" s="10">
        <v>0.76862065585293304</v>
      </c>
      <c r="AF3027" s="10">
        <v>0.74811656990522768</v>
      </c>
      <c r="AG3027" s="10">
        <v>0.80570343990556914</v>
      </c>
      <c r="AH3027" s="10">
        <v>0.77634811058507214</v>
      </c>
      <c r="AI3027" s="10">
        <v>0.83573542495190056</v>
      </c>
      <c r="AJ3027" s="10">
        <v>0.87851121279058642</v>
      </c>
      <c r="AK3027" s="10">
        <v>0.86430473234884009</v>
      </c>
      <c r="AL3027" s="10">
        <v>0.88750557104853445</v>
      </c>
      <c r="AM3027" s="10">
        <v>0.7948053084031852</v>
      </c>
      <c r="AN3027" s="10">
        <v>0.82962250586223796</v>
      </c>
      <c r="AO3027" s="10">
        <v>0.87903371820741405</v>
      </c>
      <c r="AP3027" s="10">
        <v>0.84588749811006891</v>
      </c>
      <c r="AQ3027" s="10">
        <v>0.85988614034125632</v>
      </c>
      <c r="AR3027" s="10">
        <v>0.63362001678799917</v>
      </c>
      <c r="AS3027" s="10">
        <v>0.74131527723154522</v>
      </c>
      <c r="AT3027" s="10">
        <v>0.76501155535997611</v>
      </c>
      <c r="AU3027" s="10">
        <v>0.70169758255016135</v>
      </c>
      <c r="AV3027" s="10">
        <v>0.80020026386044885</v>
      </c>
    </row>
    <row r="3028" spans="2:48" x14ac:dyDescent="0.25">
      <c r="B3028" s="3" t="s">
        <v>521</v>
      </c>
      <c r="C3028" s="14">
        <v>0.7447597262241149</v>
      </c>
      <c r="D3028" s="14">
        <v>0.79129868261910419</v>
      </c>
      <c r="E3028" s="14">
        <v>0.7086312012268372</v>
      </c>
      <c r="F3028" s="14">
        <v>0.80830579359418775</v>
      </c>
      <c r="G3028" s="14">
        <v>0.87302896752471204</v>
      </c>
      <c r="H3028" s="14">
        <v>0.90077350814855839</v>
      </c>
      <c r="I3028" s="14">
        <v>0.73344923882868784</v>
      </c>
      <c r="J3028" s="14">
        <v>0.72559962942846024</v>
      </c>
      <c r="K3028" s="14">
        <v>0.72874558698235736</v>
      </c>
      <c r="L3028" s="14">
        <v>0.8346836535919383</v>
      </c>
      <c r="M3028" s="14">
        <v>0.90237630841596672</v>
      </c>
      <c r="N3028" s="14">
        <v>0.88290833526023704</v>
      </c>
      <c r="O3028" s="14">
        <v>0.91906023101515055</v>
      </c>
      <c r="P3028" s="14">
        <v>0.76939364988733461</v>
      </c>
      <c r="Q3028" s="14">
        <v>0.78519499456222386</v>
      </c>
      <c r="R3028" s="14">
        <v>0.85227092352511458</v>
      </c>
      <c r="S3028" s="14">
        <v>0.85102636208529203</v>
      </c>
      <c r="T3028" s="14">
        <v>0.91165072125644031</v>
      </c>
      <c r="U3028" s="14">
        <v>0.91118297489822031</v>
      </c>
      <c r="V3028" s="14">
        <v>0.7882536494643243</v>
      </c>
      <c r="W3028" s="14">
        <v>0.70307209305323104</v>
      </c>
      <c r="X3028" s="14">
        <v>0.82793961132519955</v>
      </c>
      <c r="Y3028" s="14">
        <v>0.89670928079091083</v>
      </c>
      <c r="Z3028" s="14">
        <v>0.69882636410071197</v>
      </c>
      <c r="AA3028" s="14">
        <v>0.85267162202036684</v>
      </c>
      <c r="AB3028" s="14">
        <v>0.87228096429906476</v>
      </c>
      <c r="AC3028" s="14">
        <v>0.75070149902498928</v>
      </c>
      <c r="AD3028" s="14">
        <v>0.80571425665056506</v>
      </c>
      <c r="AE3028" s="14">
        <v>0.73454537456950841</v>
      </c>
      <c r="AF3028" s="14">
        <v>0.79908201978789473</v>
      </c>
      <c r="AG3028" s="14">
        <v>0.77202778427202001</v>
      </c>
      <c r="AH3028" s="14">
        <v>0.75046306985100941</v>
      </c>
      <c r="AI3028" s="14">
        <v>0.81306427719504692</v>
      </c>
      <c r="AJ3028" s="14">
        <v>0.8906105819360447</v>
      </c>
      <c r="AK3028" s="14">
        <v>0.88957263234510431</v>
      </c>
      <c r="AL3028" s="14">
        <v>0.8840625046875118</v>
      </c>
      <c r="AM3028" s="14">
        <v>0.77730895678759448</v>
      </c>
      <c r="AN3028" s="14">
        <v>0.8083619767764838</v>
      </c>
      <c r="AO3028" s="14">
        <v>0.87469950924263717</v>
      </c>
      <c r="AP3028" s="14">
        <v>0.83093283447383792</v>
      </c>
      <c r="AQ3028" s="14">
        <v>0.86515535676465194</v>
      </c>
      <c r="AR3028" s="14">
        <v>0.70462423089542159</v>
      </c>
      <c r="AS3028" s="14">
        <v>0.6862533764469837</v>
      </c>
      <c r="AT3028" s="14">
        <v>0.70629194407574525</v>
      </c>
      <c r="AU3028" s="14">
        <v>0.69837008720763472</v>
      </c>
      <c r="AV3028" s="14">
        <v>0.84758927103568926</v>
      </c>
    </row>
    <row r="3029" spans="2:48" x14ac:dyDescent="0.25">
      <c r="B3029" s="3" t="s">
        <v>522</v>
      </c>
      <c r="C3029" s="10">
        <v>0.79352926046425953</v>
      </c>
      <c r="D3029" s="10">
        <v>0.78137463304985033</v>
      </c>
      <c r="E3029" s="10">
        <v>0.76879912866240618</v>
      </c>
      <c r="F3029" s="10">
        <v>0.80916382997843617</v>
      </c>
      <c r="G3029" s="10">
        <v>0.86951905618345438</v>
      </c>
      <c r="H3029" s="10">
        <v>0.87524631683958309</v>
      </c>
      <c r="I3029" s="10">
        <v>0.78954984271990269</v>
      </c>
      <c r="J3029" s="10">
        <v>0.74385535616740317</v>
      </c>
      <c r="K3029" s="10">
        <v>0.76144480776281864</v>
      </c>
      <c r="L3029" s="10">
        <v>0.84358116186778098</v>
      </c>
      <c r="M3029" s="10">
        <v>0.88291205949843665</v>
      </c>
      <c r="N3029" s="10">
        <v>0.88199971234223862</v>
      </c>
      <c r="O3029" s="10">
        <v>0.90482261228246119</v>
      </c>
      <c r="P3029" s="10">
        <v>0.70958210950920642</v>
      </c>
      <c r="Q3029" s="10">
        <v>0.81068716000548935</v>
      </c>
      <c r="R3029" s="10">
        <v>0.82946966026962921</v>
      </c>
      <c r="S3029" s="10">
        <v>0.84226672661861135</v>
      </c>
      <c r="T3029" s="10">
        <v>0.91093908573146554</v>
      </c>
      <c r="U3029" s="10">
        <v>0.9027559834562946</v>
      </c>
      <c r="V3029" s="10">
        <v>0.81710346869095674</v>
      </c>
      <c r="W3029" s="10">
        <v>0.75813057488668112</v>
      </c>
      <c r="X3029" s="10">
        <v>0.84075381333720334</v>
      </c>
      <c r="Y3029" s="10">
        <v>0.88165602103725194</v>
      </c>
      <c r="Z3029" s="10">
        <v>0.61391134548599524</v>
      </c>
      <c r="AA3029" s="10">
        <v>0.8546818933371424</v>
      </c>
      <c r="AB3029" s="10">
        <v>0.86235122800449493</v>
      </c>
      <c r="AC3029" s="10">
        <v>0.6821705631470415</v>
      </c>
      <c r="AD3029" s="10">
        <v>0.82453655813084414</v>
      </c>
      <c r="AE3029" s="10">
        <v>0.77691766043529209</v>
      </c>
      <c r="AF3029" s="10">
        <v>0.75058334202601784</v>
      </c>
      <c r="AG3029" s="10">
        <v>0.82302127649824897</v>
      </c>
      <c r="AH3029" s="10">
        <v>0.71950217163406116</v>
      </c>
      <c r="AI3029" s="10">
        <v>0.83969955931377427</v>
      </c>
      <c r="AJ3029" s="10">
        <v>0.86246666506493908</v>
      </c>
      <c r="AK3029" s="10">
        <v>0.8638412340378554</v>
      </c>
      <c r="AL3029" s="10">
        <v>0.86935819037316686</v>
      </c>
      <c r="AM3029" s="10">
        <v>0.82170812437794105</v>
      </c>
      <c r="AN3029" s="10">
        <v>0.826508885843667</v>
      </c>
      <c r="AO3029" s="10">
        <v>0.88481040868083727</v>
      </c>
      <c r="AP3029" s="10">
        <v>0.81635875614281161</v>
      </c>
      <c r="AQ3029" s="10">
        <v>0.8784820995363305</v>
      </c>
      <c r="AR3029" s="10">
        <v>0.70734237125888422</v>
      </c>
      <c r="AS3029" s="10">
        <v>0.73892665105384292</v>
      </c>
      <c r="AT3029" s="10">
        <v>0.76975580001825816</v>
      </c>
      <c r="AU3029" s="10">
        <v>0.74176326349105437</v>
      </c>
      <c r="AV3029" s="10">
        <v>0.76424222712697076</v>
      </c>
    </row>
    <row r="3030" spans="2:48" x14ac:dyDescent="0.25">
      <c r="B3030" s="3" t="s">
        <v>523</v>
      </c>
      <c r="C3030" s="14">
        <v>0.71076200119351707</v>
      </c>
      <c r="D3030" s="14">
        <v>0.82393229526272871</v>
      </c>
      <c r="E3030" s="14">
        <v>0.74016667540818948</v>
      </c>
      <c r="F3030" s="14">
        <v>0.8109470854833688</v>
      </c>
      <c r="G3030" s="14">
        <v>0.88256266101411507</v>
      </c>
      <c r="H3030" s="14">
        <v>0.90296189303890873</v>
      </c>
      <c r="I3030" s="14">
        <v>0.76022926249157585</v>
      </c>
      <c r="J3030" s="14">
        <v>0.78749915768051904</v>
      </c>
      <c r="K3030" s="14">
        <v>0.78108634263691101</v>
      </c>
      <c r="L3030" s="14">
        <v>0.84015281844622192</v>
      </c>
      <c r="M3030" s="14">
        <v>0.88145412734642004</v>
      </c>
      <c r="N3030" s="14">
        <v>0.87856721451300435</v>
      </c>
      <c r="O3030" s="14">
        <v>0.90497670760509863</v>
      </c>
      <c r="P3030" s="14">
        <v>0.74369849380407582</v>
      </c>
      <c r="Q3030" s="14">
        <v>0.80457568752571085</v>
      </c>
      <c r="R3030" s="14">
        <v>0.83804351444765102</v>
      </c>
      <c r="S3030" s="14">
        <v>0.82462042570092997</v>
      </c>
      <c r="T3030" s="14">
        <v>0.89922368172683309</v>
      </c>
      <c r="U3030" s="14">
        <v>0.8960424568419022</v>
      </c>
      <c r="V3030" s="14">
        <v>0.81891186483554856</v>
      </c>
      <c r="W3030" s="14">
        <v>0.7656503007740727</v>
      </c>
      <c r="X3030" s="14">
        <v>0.8397981593783157</v>
      </c>
      <c r="Y3030" s="14">
        <v>0.8692876371042747</v>
      </c>
      <c r="Z3030" s="14">
        <v>0.73676186462903537</v>
      </c>
      <c r="AA3030" s="14">
        <v>0.84697357546952501</v>
      </c>
      <c r="AB3030" s="14">
        <v>0.87011673560857505</v>
      </c>
      <c r="AC3030" s="14">
        <v>0.74271140119676926</v>
      </c>
      <c r="AD3030" s="14">
        <v>0.81179647117240272</v>
      </c>
      <c r="AE3030" s="14">
        <v>0.77679383643785227</v>
      </c>
      <c r="AF3030" s="14">
        <v>0.73905394746714603</v>
      </c>
      <c r="AG3030" s="14">
        <v>0.82192227742630652</v>
      </c>
      <c r="AH3030" s="14">
        <v>0.73148173942039663</v>
      </c>
      <c r="AI3030" s="14">
        <v>0.84212872016120488</v>
      </c>
      <c r="AJ3030" s="14">
        <v>0.88676979888463781</v>
      </c>
      <c r="AK3030" s="14">
        <v>0.88427494295666453</v>
      </c>
      <c r="AL3030" s="14">
        <v>0.85893910847131305</v>
      </c>
      <c r="AM3030" s="14">
        <v>0.80401464957799496</v>
      </c>
      <c r="AN3030" s="14">
        <v>0.8203639429644789</v>
      </c>
      <c r="AO3030" s="14">
        <v>0.887468996589443</v>
      </c>
      <c r="AP3030" s="14">
        <v>0.85686246943490108</v>
      </c>
      <c r="AQ3030" s="14">
        <v>0.87929055820185009</v>
      </c>
      <c r="AR3030" s="14">
        <v>0.73763596073384186</v>
      </c>
      <c r="AS3030" s="14">
        <v>0.64434992963246318</v>
      </c>
      <c r="AT3030" s="14">
        <v>0.77122007130647319</v>
      </c>
      <c r="AU3030" s="14">
        <v>0.64372629023438721</v>
      </c>
      <c r="AV3030" s="14">
        <v>0.84402470949097541</v>
      </c>
    </row>
    <row r="3031" spans="2:48" x14ac:dyDescent="0.25">
      <c r="B3031" s="3" t="s">
        <v>524</v>
      </c>
      <c r="C3031" s="10">
        <v>0.72608880407504661</v>
      </c>
      <c r="D3031" s="10">
        <v>0.80375144743504778</v>
      </c>
      <c r="E3031" s="10">
        <v>0.72248789601697705</v>
      </c>
      <c r="F3031" s="10">
        <v>0.81694014352983901</v>
      </c>
      <c r="G3031" s="10">
        <v>0.8650838522383214</v>
      </c>
      <c r="H3031" s="10">
        <v>0.88549260649815154</v>
      </c>
      <c r="I3031" s="10">
        <v>0.75432529831017192</v>
      </c>
      <c r="J3031" s="10">
        <v>0.76672604105977948</v>
      </c>
      <c r="K3031" s="10">
        <v>0.81575325202964255</v>
      </c>
      <c r="L3031" s="10">
        <v>0.80696242009147412</v>
      </c>
      <c r="M3031" s="10">
        <v>0.91252663639832465</v>
      </c>
      <c r="N3031" s="10">
        <v>0.8933966865443036</v>
      </c>
      <c r="O3031" s="10">
        <v>0.92393504354486922</v>
      </c>
      <c r="P3031" s="10">
        <v>0.69031302834697705</v>
      </c>
      <c r="Q3031" s="10">
        <v>0.77096968275843458</v>
      </c>
      <c r="R3031" s="10">
        <v>0.88305946282761993</v>
      </c>
      <c r="S3031" s="10">
        <v>0.88227821250870508</v>
      </c>
      <c r="T3031" s="10">
        <v>0.93136121284815776</v>
      </c>
      <c r="U3031" s="10">
        <v>0.92530092906104211</v>
      </c>
      <c r="V3031" s="10">
        <v>0.75973073529084512</v>
      </c>
      <c r="W3031" s="10">
        <v>0.78082552410435957</v>
      </c>
      <c r="X3031" s="10">
        <v>0.85655795681100311</v>
      </c>
      <c r="Y3031" s="10">
        <v>0.88498716044882397</v>
      </c>
      <c r="Z3031" s="10">
        <v>0.68722485894213881</v>
      </c>
      <c r="AA3031" s="10">
        <v>0.82074294853409979</v>
      </c>
      <c r="AB3031" s="10">
        <v>0.85192095520466726</v>
      </c>
      <c r="AC3031" s="10">
        <v>0.71829345699323099</v>
      </c>
      <c r="AD3031" s="10">
        <v>0.80935751175485027</v>
      </c>
      <c r="AE3031" s="10">
        <v>0.78973018825948382</v>
      </c>
      <c r="AF3031" s="10">
        <v>0.74913066851385512</v>
      </c>
      <c r="AG3031" s="10">
        <v>0.81199848737903968</v>
      </c>
      <c r="AH3031" s="10">
        <v>0.75391646191090511</v>
      </c>
      <c r="AI3031" s="10">
        <v>0.86252070707493933</v>
      </c>
      <c r="AJ3031" s="10">
        <v>0.89390239359787094</v>
      </c>
      <c r="AK3031" s="10">
        <v>0.87286103018856698</v>
      </c>
      <c r="AL3031" s="10">
        <v>0.89759509681968275</v>
      </c>
      <c r="AM3031" s="10">
        <v>0.82498963990194507</v>
      </c>
      <c r="AN3031" s="10">
        <v>0.7738194544547955</v>
      </c>
      <c r="AO3031" s="10">
        <v>0.87122249843452126</v>
      </c>
      <c r="AP3031" s="10">
        <v>0.84901008349011853</v>
      </c>
      <c r="AQ3031" s="10">
        <v>0.89168185420045287</v>
      </c>
      <c r="AR3031" s="10">
        <v>0.70498499474137855</v>
      </c>
      <c r="AS3031" s="10">
        <v>0.73941769175788419</v>
      </c>
      <c r="AT3031" s="10">
        <v>0.75346268851970455</v>
      </c>
      <c r="AU3031" s="10">
        <v>0.73440523000961311</v>
      </c>
      <c r="AV3031" s="10">
        <v>0.83452932613455522</v>
      </c>
    </row>
    <row r="3032" spans="2:48" x14ac:dyDescent="0.25">
      <c r="B3032" s="3" t="s">
        <v>525</v>
      </c>
      <c r="C3032" s="14">
        <v>0.73521911256633199</v>
      </c>
      <c r="D3032" s="14">
        <v>0.82376150186361063</v>
      </c>
      <c r="E3032" s="14">
        <v>0.72978094453101927</v>
      </c>
      <c r="F3032" s="14">
        <v>0.80392058728982974</v>
      </c>
      <c r="G3032" s="14">
        <v>0.87822856538508565</v>
      </c>
      <c r="H3032" s="14">
        <v>0.89162143386689285</v>
      </c>
      <c r="I3032" s="14">
        <v>0.78559982871513689</v>
      </c>
      <c r="J3032" s="14">
        <v>0.74826469004311635</v>
      </c>
      <c r="K3032" s="14">
        <v>0.79768509934030585</v>
      </c>
      <c r="L3032" s="14">
        <v>0.8306592961154764</v>
      </c>
      <c r="M3032" s="14">
        <v>0.89449255523759308</v>
      </c>
      <c r="N3032" s="14">
        <v>0.88812442121250468</v>
      </c>
      <c r="O3032" s="14">
        <v>0.92449198361225904</v>
      </c>
      <c r="P3032" s="14">
        <v>0.70296929720538692</v>
      </c>
      <c r="Q3032" s="14">
        <v>0.75090874213605363</v>
      </c>
      <c r="R3032" s="14">
        <v>0.84380553571199002</v>
      </c>
      <c r="S3032" s="14">
        <v>0.86041114893831216</v>
      </c>
      <c r="T3032" s="14">
        <v>0.90259319687652029</v>
      </c>
      <c r="U3032" s="14">
        <v>0.90633257365352082</v>
      </c>
      <c r="V3032" s="14">
        <v>0.76563498460813362</v>
      </c>
      <c r="W3032" s="14">
        <v>0.7477126968498401</v>
      </c>
      <c r="X3032" s="14">
        <v>0.81644661692719822</v>
      </c>
      <c r="Y3032" s="14">
        <v>0.83535814726747837</v>
      </c>
      <c r="Z3032" s="14">
        <v>0.70243343878959241</v>
      </c>
      <c r="AA3032" s="14">
        <v>0.83929561133708719</v>
      </c>
      <c r="AB3032" s="14">
        <v>0.85585102180927219</v>
      </c>
      <c r="AC3032" s="14">
        <v>0.7181840206661495</v>
      </c>
      <c r="AD3032" s="14">
        <v>0.76013611620923305</v>
      </c>
      <c r="AE3032" s="14">
        <v>0.75695923510801955</v>
      </c>
      <c r="AF3032" s="14">
        <v>0.7309799706855955</v>
      </c>
      <c r="AG3032" s="14">
        <v>0.83281541718440755</v>
      </c>
      <c r="AH3032" s="14">
        <v>0.73503425655552801</v>
      </c>
      <c r="AI3032" s="14">
        <v>0.84217889211138253</v>
      </c>
      <c r="AJ3032" s="14">
        <v>0.89643736857098555</v>
      </c>
      <c r="AK3032" s="14">
        <v>0.88323643795915308</v>
      </c>
      <c r="AL3032" s="14">
        <v>0.83207778518104358</v>
      </c>
      <c r="AM3032" s="14">
        <v>0.82181353635431453</v>
      </c>
      <c r="AN3032" s="14">
        <v>0.78266307870583107</v>
      </c>
      <c r="AO3032" s="14">
        <v>0.87548082143902195</v>
      </c>
      <c r="AP3032" s="14">
        <v>0.83696645251027069</v>
      </c>
      <c r="AQ3032" s="14">
        <v>0.85662496496676355</v>
      </c>
      <c r="AR3032" s="14">
        <v>0.69482719052590469</v>
      </c>
      <c r="AS3032" s="14">
        <v>0.71849575972711199</v>
      </c>
      <c r="AT3032" s="14">
        <v>0.78409977878556836</v>
      </c>
      <c r="AU3032" s="14">
        <v>0.66854894925713115</v>
      </c>
      <c r="AV3032" s="14">
        <v>0.83107655574635075</v>
      </c>
    </row>
    <row r="3033" spans="2:48" x14ac:dyDescent="0.25">
      <c r="B3033" s="3" t="s">
        <v>526</v>
      </c>
      <c r="C3033" s="10">
        <v>0.71658421570272846</v>
      </c>
      <c r="D3033" s="10">
        <v>0.79867495591257098</v>
      </c>
      <c r="E3033" s="10">
        <v>0.72318984111744566</v>
      </c>
      <c r="F3033" s="10">
        <v>0.82176214256220625</v>
      </c>
      <c r="G3033" s="10">
        <v>0.86932930883420023</v>
      </c>
      <c r="H3033" s="10">
        <v>0.89124929608661774</v>
      </c>
      <c r="I3033" s="10">
        <v>0.72885127170663899</v>
      </c>
      <c r="J3033" s="10">
        <v>0.77123451761417527</v>
      </c>
      <c r="K3033" s="10">
        <v>0.82127336465507306</v>
      </c>
      <c r="L3033" s="10">
        <v>0.83719894134944817</v>
      </c>
      <c r="M3033" s="10">
        <v>0.89353182913282236</v>
      </c>
      <c r="N3033" s="10">
        <v>0.89144779778376493</v>
      </c>
      <c r="O3033" s="10">
        <v>0.91756766727891348</v>
      </c>
      <c r="P3033" s="10">
        <v>0.71309771500208852</v>
      </c>
      <c r="Q3033" s="10">
        <v>0.78488757566890432</v>
      </c>
      <c r="R3033" s="10">
        <v>0.85343199085063326</v>
      </c>
      <c r="S3033" s="10">
        <v>0.82756187336116771</v>
      </c>
      <c r="T3033" s="10">
        <v>0.91147608037299865</v>
      </c>
      <c r="U3033" s="10">
        <v>0.90272799703158668</v>
      </c>
      <c r="V3033" s="10">
        <v>0.80678106771017288</v>
      </c>
      <c r="W3033" s="10">
        <v>0.76849211075378687</v>
      </c>
      <c r="X3033" s="10">
        <v>0.85041566993089279</v>
      </c>
      <c r="Y3033" s="10">
        <v>0.88002633982816891</v>
      </c>
      <c r="Z3033" s="10">
        <v>0.71793755183622865</v>
      </c>
      <c r="AA3033" s="10">
        <v>0.83729292422852586</v>
      </c>
      <c r="AB3033" s="10">
        <v>0.85187674767750532</v>
      </c>
      <c r="AC3033" s="10">
        <v>0.75139438448706419</v>
      </c>
      <c r="AD3033" s="10">
        <v>0.80137410107617024</v>
      </c>
      <c r="AE3033" s="10">
        <v>0.73283788683675233</v>
      </c>
      <c r="AF3033" s="10">
        <v>0.75313585167230201</v>
      </c>
      <c r="AG3033" s="10">
        <v>0.82287929772734258</v>
      </c>
      <c r="AH3033" s="10">
        <v>0.69649050926049771</v>
      </c>
      <c r="AI3033" s="10">
        <v>0.84993882013081123</v>
      </c>
      <c r="AJ3033" s="10">
        <v>0.90537173445853225</v>
      </c>
      <c r="AK3033" s="10">
        <v>0.87358884099039635</v>
      </c>
      <c r="AL3033" s="10">
        <v>0.8861374637296916</v>
      </c>
      <c r="AM3033" s="10">
        <v>0.84479635263422093</v>
      </c>
      <c r="AN3033" s="10">
        <v>0.79337355641681606</v>
      </c>
      <c r="AO3033" s="10">
        <v>0.87808617286393653</v>
      </c>
      <c r="AP3033" s="10">
        <v>0.85046874862254285</v>
      </c>
      <c r="AQ3033" s="10">
        <v>0.89181365686184799</v>
      </c>
      <c r="AR3033" s="10">
        <v>0.70798662830577408</v>
      </c>
      <c r="AS3033" s="10">
        <v>0.66293384190253835</v>
      </c>
      <c r="AT3033" s="10">
        <v>0.76858975266938923</v>
      </c>
      <c r="AU3033" s="10">
        <v>0.67830734226733513</v>
      </c>
      <c r="AV3033" s="10">
        <v>0.8447176583043059</v>
      </c>
    </row>
    <row r="3034" spans="2:48" x14ac:dyDescent="0.25">
      <c r="B3034" s="3" t="s">
        <v>527</v>
      </c>
      <c r="C3034" s="14">
        <v>0.78451936737750472</v>
      </c>
      <c r="D3034" s="14">
        <v>0.7636465517375377</v>
      </c>
      <c r="E3034" s="14">
        <v>0.73084820580351095</v>
      </c>
      <c r="F3034" s="14">
        <v>0.80126995872602835</v>
      </c>
      <c r="G3034" s="14">
        <v>0.87929876328494772</v>
      </c>
      <c r="H3034" s="14">
        <v>0.90483480402437311</v>
      </c>
      <c r="I3034" s="14">
        <v>0.77520731500225604</v>
      </c>
      <c r="J3034" s="14">
        <v>0.78558206279918796</v>
      </c>
      <c r="K3034" s="14">
        <v>0.81702215348202012</v>
      </c>
      <c r="L3034" s="14">
        <v>0.8035164771684048</v>
      </c>
      <c r="M3034" s="14">
        <v>0.90005503178569513</v>
      </c>
      <c r="N3034" s="14">
        <v>0.92089966031172432</v>
      </c>
      <c r="O3034" s="14">
        <v>0.92525499868520644</v>
      </c>
      <c r="P3034" s="14">
        <v>0.64265642763553077</v>
      </c>
      <c r="Q3034" s="14">
        <v>0.79139220602046445</v>
      </c>
      <c r="R3034" s="14">
        <v>0.86481313695459827</v>
      </c>
      <c r="S3034" s="14">
        <v>0.84476917726902945</v>
      </c>
      <c r="T3034" s="14">
        <v>0.91410485015447085</v>
      </c>
      <c r="U3034" s="14">
        <v>0.90180769422490425</v>
      </c>
      <c r="V3034" s="14">
        <v>0.79608933948429372</v>
      </c>
      <c r="W3034" s="14">
        <v>0.74688331232053917</v>
      </c>
      <c r="X3034" s="14">
        <v>0.81990407394925147</v>
      </c>
      <c r="Y3034" s="14">
        <v>0.87284728437279646</v>
      </c>
      <c r="Z3034" s="14">
        <v>0.67270579219924442</v>
      </c>
      <c r="AA3034" s="14">
        <v>0.83562545462176052</v>
      </c>
      <c r="AB3034" s="14">
        <v>0.84599703459798259</v>
      </c>
      <c r="AC3034" s="14">
        <v>0.7631899941592587</v>
      </c>
      <c r="AD3034" s="14">
        <v>0.79632263250553403</v>
      </c>
      <c r="AE3034" s="14">
        <v>0.756153351103238</v>
      </c>
      <c r="AF3034" s="14">
        <v>0.76768570396913283</v>
      </c>
      <c r="AG3034" s="14">
        <v>0.82356461292248118</v>
      </c>
      <c r="AH3034" s="14">
        <v>0.75472425887697481</v>
      </c>
      <c r="AI3034" s="14">
        <v>0.86949885704160446</v>
      </c>
      <c r="AJ3034" s="14">
        <v>0.90143754561705303</v>
      </c>
      <c r="AK3034" s="14">
        <v>0.86963234829590907</v>
      </c>
      <c r="AL3034" s="14">
        <v>0.8564474552012924</v>
      </c>
      <c r="AM3034" s="14">
        <v>0.78313371569968515</v>
      </c>
      <c r="AN3034" s="14">
        <v>0.83139237969383217</v>
      </c>
      <c r="AO3034" s="14">
        <v>0.88847801862960585</v>
      </c>
      <c r="AP3034" s="14">
        <v>0.85640375146313474</v>
      </c>
      <c r="AQ3034" s="14">
        <v>0.87774842261068708</v>
      </c>
      <c r="AR3034" s="14">
        <v>0.71412942240078126</v>
      </c>
      <c r="AS3034" s="14">
        <v>0.75457443904461496</v>
      </c>
      <c r="AT3034" s="14">
        <v>0.73251964779967049</v>
      </c>
      <c r="AU3034" s="14">
        <v>0.71059153118450846</v>
      </c>
      <c r="AV3034" s="14">
        <v>0.81205439285550307</v>
      </c>
    </row>
    <row r="3035" spans="2:48" x14ac:dyDescent="0.25">
      <c r="B3035" s="3" t="s">
        <v>528</v>
      </c>
      <c r="C3035" s="10">
        <v>0.7673230885805572</v>
      </c>
      <c r="D3035" s="10">
        <v>0.80057282184844236</v>
      </c>
      <c r="E3035" s="10">
        <v>0.72606689276431136</v>
      </c>
      <c r="F3035" s="10">
        <v>0.7702420098939281</v>
      </c>
      <c r="G3035" s="10">
        <v>0.88414034611809034</v>
      </c>
      <c r="H3035" s="10">
        <v>0.90295892834852576</v>
      </c>
      <c r="I3035" s="10">
        <v>0.71769523824845971</v>
      </c>
      <c r="J3035" s="10">
        <v>0.78163162361505745</v>
      </c>
      <c r="K3035" s="10">
        <v>0.79109670283637168</v>
      </c>
      <c r="L3035" s="10">
        <v>0.8238281425593218</v>
      </c>
      <c r="M3035" s="10">
        <v>0.89647529971455386</v>
      </c>
      <c r="N3035" s="10">
        <v>0.87369646394530642</v>
      </c>
      <c r="O3035" s="10">
        <v>0.91243794421022661</v>
      </c>
      <c r="P3035" s="10">
        <v>0.70642569138710265</v>
      </c>
      <c r="Q3035" s="10">
        <v>0.7831749127338814</v>
      </c>
      <c r="R3035" s="10">
        <v>0.84277974717590431</v>
      </c>
      <c r="S3035" s="10">
        <v>0.84648522862565556</v>
      </c>
      <c r="T3035" s="10">
        <v>0.90842169724637967</v>
      </c>
      <c r="U3035" s="10">
        <v>0.90595708594079616</v>
      </c>
      <c r="V3035" s="10">
        <v>0.8166753068912993</v>
      </c>
      <c r="W3035" s="10">
        <v>0.74057351803709015</v>
      </c>
      <c r="X3035" s="10">
        <v>0.82086486340062914</v>
      </c>
      <c r="Y3035" s="10">
        <v>0.88567658464706056</v>
      </c>
      <c r="Z3035" s="10">
        <v>0.6647872835771339</v>
      </c>
      <c r="AA3035" s="10">
        <v>0.83192735882957514</v>
      </c>
      <c r="AB3035" s="10">
        <v>0.84370546311019301</v>
      </c>
      <c r="AC3035" s="10">
        <v>0.76687258916239387</v>
      </c>
      <c r="AD3035" s="10">
        <v>0.81493503179081828</v>
      </c>
      <c r="AE3035" s="10">
        <v>0.75604445208792403</v>
      </c>
      <c r="AF3035" s="10">
        <v>0.74474027365977813</v>
      </c>
      <c r="AG3035" s="10">
        <v>0.78980587234769428</v>
      </c>
      <c r="AH3035" s="10">
        <v>0.73887395450051929</v>
      </c>
      <c r="AI3035" s="10">
        <v>0.81214604025105597</v>
      </c>
      <c r="AJ3035" s="10">
        <v>0.89446943059752992</v>
      </c>
      <c r="AK3035" s="10">
        <v>0.8635669873021975</v>
      </c>
      <c r="AL3035" s="10">
        <v>0.88822270193286523</v>
      </c>
      <c r="AM3035" s="10">
        <v>0.80718316244480059</v>
      </c>
      <c r="AN3035" s="10">
        <v>0.79862561682133271</v>
      </c>
      <c r="AO3035" s="10">
        <v>0.86762344224723509</v>
      </c>
      <c r="AP3035" s="10">
        <v>0.82875055339936887</v>
      </c>
      <c r="AQ3035" s="10">
        <v>0.86941296656203126</v>
      </c>
      <c r="AR3035" s="10">
        <v>0.65071389134268387</v>
      </c>
      <c r="AS3035" s="10">
        <v>0.77685744640902432</v>
      </c>
      <c r="AT3035" s="10">
        <v>0.7264866640352895</v>
      </c>
      <c r="AU3035" s="10">
        <v>0.62695568411090152</v>
      </c>
      <c r="AV3035" s="10">
        <v>0.82294694988219641</v>
      </c>
    </row>
    <row r="3036" spans="2:48" x14ac:dyDescent="0.25">
      <c r="B3036" s="3" t="s">
        <v>529</v>
      </c>
      <c r="C3036" s="14">
        <v>0.66447005492944633</v>
      </c>
      <c r="D3036" s="14">
        <v>0.80572972735697168</v>
      </c>
      <c r="E3036" s="14">
        <v>0.72372237221187552</v>
      </c>
      <c r="F3036" s="14">
        <v>0.81248256320295331</v>
      </c>
      <c r="G3036" s="14">
        <v>0.88265332430102683</v>
      </c>
      <c r="H3036" s="14">
        <v>0.90161060407569726</v>
      </c>
      <c r="I3036" s="14">
        <v>0.72720257040423486</v>
      </c>
      <c r="J3036" s="14">
        <v>0.719933527305884</v>
      </c>
      <c r="K3036" s="14">
        <v>0.77558860390227413</v>
      </c>
      <c r="L3036" s="14">
        <v>0.82598732946918829</v>
      </c>
      <c r="M3036" s="14">
        <v>0.89905127810712604</v>
      </c>
      <c r="N3036" s="14">
        <v>0.866682426164752</v>
      </c>
      <c r="O3036" s="14">
        <v>0.91213834352857226</v>
      </c>
      <c r="P3036" s="14">
        <v>0.70950606423030793</v>
      </c>
      <c r="Q3036" s="14">
        <v>0.75555754017056909</v>
      </c>
      <c r="R3036" s="14">
        <v>0.83238346837050681</v>
      </c>
      <c r="S3036" s="14">
        <v>0.84425442142035545</v>
      </c>
      <c r="T3036" s="14">
        <v>0.90356859741075013</v>
      </c>
      <c r="U3036" s="14">
        <v>0.89678919289937076</v>
      </c>
      <c r="V3036" s="14">
        <v>0.79984235624857936</v>
      </c>
      <c r="W3036" s="14">
        <v>0.7837722702031974</v>
      </c>
      <c r="X3036" s="14">
        <v>0.82756185155522566</v>
      </c>
      <c r="Y3036" s="14">
        <v>0.88030451248551389</v>
      </c>
      <c r="Z3036" s="14">
        <v>0.67724842347758563</v>
      </c>
      <c r="AA3036" s="14">
        <v>0.82276641037578957</v>
      </c>
      <c r="AB3036" s="14">
        <v>0.82607248466466432</v>
      </c>
      <c r="AC3036" s="14">
        <v>0.76282502919420914</v>
      </c>
      <c r="AD3036" s="14">
        <v>0.78484893968434022</v>
      </c>
      <c r="AE3036" s="14">
        <v>0.74059891465249994</v>
      </c>
      <c r="AF3036" s="14">
        <v>0.73630852428508331</v>
      </c>
      <c r="AG3036" s="14">
        <v>0.83500508399594764</v>
      </c>
      <c r="AH3036" s="14">
        <v>0.71803610338460411</v>
      </c>
      <c r="AI3036" s="14">
        <v>0.83742935162861221</v>
      </c>
      <c r="AJ3036" s="14">
        <v>0.88654649820380704</v>
      </c>
      <c r="AK3036" s="14">
        <v>0.86742246682207913</v>
      </c>
      <c r="AL3036" s="14">
        <v>0.86891037667535576</v>
      </c>
      <c r="AM3036" s="14">
        <v>0.81028821709971766</v>
      </c>
      <c r="AN3036" s="14">
        <v>0.83156212787968253</v>
      </c>
      <c r="AO3036" s="14">
        <v>0.86945997423385779</v>
      </c>
      <c r="AP3036" s="14">
        <v>0.78177473269534048</v>
      </c>
      <c r="AQ3036" s="14">
        <v>0.86482953292516918</v>
      </c>
      <c r="AR3036" s="14">
        <v>0.70473166996665348</v>
      </c>
      <c r="AS3036" s="14">
        <v>0.62575855902825583</v>
      </c>
      <c r="AT3036" s="14">
        <v>0.79785913805240016</v>
      </c>
      <c r="AU3036" s="14">
        <v>0.70041424061433244</v>
      </c>
      <c r="AV3036" s="14">
        <v>0.81552978725801173</v>
      </c>
    </row>
    <row r="3037" spans="2:48" x14ac:dyDescent="0.25">
      <c r="B3037" s="3" t="s">
        <v>530</v>
      </c>
      <c r="C3037" s="10">
        <v>0.7489033922450169</v>
      </c>
      <c r="D3037" s="10">
        <v>0.81900490136839388</v>
      </c>
      <c r="E3037" s="10">
        <v>0.7733167099108631</v>
      </c>
      <c r="F3037" s="10">
        <v>0.80049178023436729</v>
      </c>
      <c r="G3037" s="10">
        <v>0.8619291860072984</v>
      </c>
      <c r="H3037" s="10">
        <v>0.89347909679940363</v>
      </c>
      <c r="I3037" s="10">
        <v>0.76201364238095559</v>
      </c>
      <c r="J3037" s="10">
        <v>0.74846280900271234</v>
      </c>
      <c r="K3037" s="10">
        <v>0.81272701926533131</v>
      </c>
      <c r="L3037" s="10">
        <v>0.81951785838392088</v>
      </c>
      <c r="M3037" s="10">
        <v>0.8832370087510184</v>
      </c>
      <c r="N3037" s="10">
        <v>0.85194050435542612</v>
      </c>
      <c r="O3037" s="10">
        <v>0.90223159565664768</v>
      </c>
      <c r="P3037" s="10">
        <v>0.71699673611567794</v>
      </c>
      <c r="Q3037" s="10">
        <v>0.73134086030834766</v>
      </c>
      <c r="R3037" s="10">
        <v>0.85297521750758643</v>
      </c>
      <c r="S3037" s="10">
        <v>0.83773118557493376</v>
      </c>
      <c r="T3037" s="10">
        <v>0.90380796945984609</v>
      </c>
      <c r="U3037" s="10">
        <v>0.89495569759291949</v>
      </c>
      <c r="V3037" s="10">
        <v>0.81466617623148541</v>
      </c>
      <c r="W3037" s="10">
        <v>0.74151438607160458</v>
      </c>
      <c r="X3037" s="10">
        <v>0.83937956697733251</v>
      </c>
      <c r="Y3037" s="10">
        <v>0.85660957397841875</v>
      </c>
      <c r="Z3037" s="10">
        <v>0.75411697102745567</v>
      </c>
      <c r="AA3037" s="10">
        <v>0.83684833518729362</v>
      </c>
      <c r="AB3037" s="10">
        <v>0.85577733819597379</v>
      </c>
      <c r="AC3037" s="10">
        <v>0.77519640291633862</v>
      </c>
      <c r="AD3037" s="10">
        <v>0.82019197726319859</v>
      </c>
      <c r="AE3037" s="10">
        <v>0.79298129724810817</v>
      </c>
      <c r="AF3037" s="10">
        <v>0.75663305582118201</v>
      </c>
      <c r="AG3037" s="10">
        <v>0.86937138459537944</v>
      </c>
      <c r="AH3037" s="10">
        <v>0.71228744109261655</v>
      </c>
      <c r="AI3037" s="10">
        <v>0.78052405656163293</v>
      </c>
      <c r="AJ3037" s="10">
        <v>0.89542755065359392</v>
      </c>
      <c r="AK3037" s="10">
        <v>0.86347478455735815</v>
      </c>
      <c r="AL3037" s="10">
        <v>0.8556320493355426</v>
      </c>
      <c r="AM3037" s="10">
        <v>0.81776543475318231</v>
      </c>
      <c r="AN3037" s="10">
        <v>0.81787421845245689</v>
      </c>
      <c r="AO3037" s="10">
        <v>0.84000260739288379</v>
      </c>
      <c r="AP3037" s="10">
        <v>0.82203640347853291</v>
      </c>
      <c r="AQ3037" s="10">
        <v>0.86326201734245989</v>
      </c>
      <c r="AR3037" s="10">
        <v>0.71898995065265192</v>
      </c>
      <c r="AS3037" s="10">
        <v>0.74506861359233756</v>
      </c>
      <c r="AT3037" s="10">
        <v>0.72951654810013522</v>
      </c>
      <c r="AU3037" s="10">
        <v>0.74760430630167274</v>
      </c>
      <c r="AV3037" s="10">
        <v>0.82883381372564713</v>
      </c>
    </row>
    <row r="3038" spans="2:48" x14ac:dyDescent="0.25">
      <c r="B3038" s="3" t="s">
        <v>531</v>
      </c>
      <c r="C3038" s="14">
        <v>0.75083100719969476</v>
      </c>
      <c r="D3038" s="14">
        <v>0.8018975894511029</v>
      </c>
      <c r="E3038" s="14">
        <v>0.72706022603871301</v>
      </c>
      <c r="F3038" s="14">
        <v>0.79147305938498047</v>
      </c>
      <c r="G3038" s="14">
        <v>0.84335836976551493</v>
      </c>
      <c r="H3038" s="14">
        <v>0.87571504330896699</v>
      </c>
      <c r="I3038" s="14">
        <v>0.76340107043951977</v>
      </c>
      <c r="J3038" s="14">
        <v>0.76659254746834149</v>
      </c>
      <c r="K3038" s="14">
        <v>0.80173247012120175</v>
      </c>
      <c r="L3038" s="14">
        <v>0.83938077125055177</v>
      </c>
      <c r="M3038" s="14">
        <v>0.89479000740665771</v>
      </c>
      <c r="N3038" s="14">
        <v>0.89372322564798135</v>
      </c>
      <c r="O3038" s="14">
        <v>0.91223937454990367</v>
      </c>
      <c r="P3038" s="14">
        <v>0.76565226935131636</v>
      </c>
      <c r="Q3038" s="14">
        <v>0.77175687434261608</v>
      </c>
      <c r="R3038" s="14">
        <v>0.86566782259794262</v>
      </c>
      <c r="S3038" s="14">
        <v>0.85072616259477873</v>
      </c>
      <c r="T3038" s="14">
        <v>0.91955165346875023</v>
      </c>
      <c r="U3038" s="14">
        <v>0.91141788760531839</v>
      </c>
      <c r="V3038" s="14">
        <v>0.83066216399948012</v>
      </c>
      <c r="W3038" s="14">
        <v>0.7609899732200176</v>
      </c>
      <c r="X3038" s="14">
        <v>0.85986028677989923</v>
      </c>
      <c r="Y3038" s="14">
        <v>0.89102781198976178</v>
      </c>
      <c r="Z3038" s="14">
        <v>0.74167833592909593</v>
      </c>
      <c r="AA3038" s="14">
        <v>0.7969906259307209</v>
      </c>
      <c r="AB3038" s="14">
        <v>0.84744445220288445</v>
      </c>
      <c r="AC3038" s="14">
        <v>0.72496669571252381</v>
      </c>
      <c r="AD3038" s="14">
        <v>0.81270295230108036</v>
      </c>
      <c r="AE3038" s="14">
        <v>0.80076372919467975</v>
      </c>
      <c r="AF3038" s="14">
        <v>0.73213039985864081</v>
      </c>
      <c r="AG3038" s="14">
        <v>0.8177224538690363</v>
      </c>
      <c r="AH3038" s="14">
        <v>0.72627193123318878</v>
      </c>
      <c r="AI3038" s="14">
        <v>0.83455582136414563</v>
      </c>
      <c r="AJ3038" s="14">
        <v>0.8793221004341415</v>
      </c>
      <c r="AK3038" s="14">
        <v>0.87772406099216804</v>
      </c>
      <c r="AL3038" s="14">
        <v>0.86579348921178678</v>
      </c>
      <c r="AM3038" s="14">
        <v>0.79331037670461335</v>
      </c>
      <c r="AN3038" s="14">
        <v>0.82412776772667229</v>
      </c>
      <c r="AO3038" s="14">
        <v>0.84487063963685394</v>
      </c>
      <c r="AP3038" s="14">
        <v>0.80753539432106036</v>
      </c>
      <c r="AQ3038" s="14">
        <v>0.87062554187312491</v>
      </c>
      <c r="AR3038" s="14">
        <v>0.7454935710333106</v>
      </c>
      <c r="AS3038" s="14">
        <v>0.71394168655721935</v>
      </c>
      <c r="AT3038" s="14">
        <v>0.77811185035084407</v>
      </c>
      <c r="AU3038" s="14">
        <v>0.63053601496022094</v>
      </c>
      <c r="AV3038" s="14">
        <v>0.8346366470585771</v>
      </c>
    </row>
    <row r="3039" spans="2:48" x14ac:dyDescent="0.25">
      <c r="B3039" s="3" t="s">
        <v>532</v>
      </c>
      <c r="C3039" s="10">
        <v>0.70592521084079285</v>
      </c>
      <c r="D3039" s="10">
        <v>0.79440931117449831</v>
      </c>
      <c r="E3039" s="10">
        <v>0.72186125072158869</v>
      </c>
      <c r="F3039" s="10">
        <v>0.81474877606081331</v>
      </c>
      <c r="G3039" s="10">
        <v>0.86961154610220348</v>
      </c>
      <c r="H3039" s="10">
        <v>0.90340382317659162</v>
      </c>
      <c r="I3039" s="10">
        <v>0.75099003439036105</v>
      </c>
      <c r="J3039" s="10">
        <v>0.77345864469773862</v>
      </c>
      <c r="K3039" s="10">
        <v>0.81675391669188457</v>
      </c>
      <c r="L3039" s="10">
        <v>0.8341601567913447</v>
      </c>
      <c r="M3039" s="10">
        <v>0.89865025339466531</v>
      </c>
      <c r="N3039" s="10">
        <v>0.87476399921692594</v>
      </c>
      <c r="O3039" s="10">
        <v>0.90055637623722395</v>
      </c>
      <c r="P3039" s="10">
        <v>0.75295625422238543</v>
      </c>
      <c r="Q3039" s="10">
        <v>0.77483964660701499</v>
      </c>
      <c r="R3039" s="10">
        <v>0.83720419370552823</v>
      </c>
      <c r="S3039" s="10">
        <v>0.86060570126754499</v>
      </c>
      <c r="T3039" s="10">
        <v>0.90547624644352354</v>
      </c>
      <c r="U3039" s="10">
        <v>0.89941795564372551</v>
      </c>
      <c r="V3039" s="10">
        <v>0.8071343199990243</v>
      </c>
      <c r="W3039" s="10">
        <v>0.73236556726801172</v>
      </c>
      <c r="X3039" s="10">
        <v>0.81607168556635523</v>
      </c>
      <c r="Y3039" s="10">
        <v>0.88246338925879542</v>
      </c>
      <c r="Z3039" s="10">
        <v>0.78437303264038016</v>
      </c>
      <c r="AA3039" s="10">
        <v>0.83737624780445619</v>
      </c>
      <c r="AB3039" s="10">
        <v>0.84603993171418002</v>
      </c>
      <c r="AC3039" s="10">
        <v>0.782949691211272</v>
      </c>
      <c r="AD3039" s="10">
        <v>0.78603628266785297</v>
      </c>
      <c r="AE3039" s="10">
        <v>0.76086738051968272</v>
      </c>
      <c r="AF3039" s="10">
        <v>0.7198366098734742</v>
      </c>
      <c r="AG3039" s="10">
        <v>0.82641640677170969</v>
      </c>
      <c r="AH3039" s="10">
        <v>0.69426783014544535</v>
      </c>
      <c r="AI3039" s="10">
        <v>0.85896641696082388</v>
      </c>
      <c r="AJ3039" s="10">
        <v>0.85633894751171014</v>
      </c>
      <c r="AK3039" s="10">
        <v>0.86193089022535474</v>
      </c>
      <c r="AL3039" s="10">
        <v>0.85598855820114139</v>
      </c>
      <c r="AM3039" s="10">
        <v>0.81950464915335175</v>
      </c>
      <c r="AN3039" s="10">
        <v>0.84284406366294684</v>
      </c>
      <c r="AO3039" s="10">
        <v>0.86920907982820428</v>
      </c>
      <c r="AP3039" s="10">
        <v>0.81149439874995588</v>
      </c>
      <c r="AQ3039" s="10">
        <v>0.87133683087755998</v>
      </c>
      <c r="AR3039" s="10">
        <v>0.74851336326125273</v>
      </c>
      <c r="AS3039" s="10">
        <v>0.70320176119483513</v>
      </c>
      <c r="AT3039" s="10">
        <v>0.67633735344132984</v>
      </c>
      <c r="AU3039" s="10">
        <v>0.66938163547883212</v>
      </c>
      <c r="AV3039" s="10">
        <v>0.79706922512770051</v>
      </c>
    </row>
    <row r="3040" spans="2:48" x14ac:dyDescent="0.25">
      <c r="B3040" s="3" t="s">
        <v>533</v>
      </c>
      <c r="C3040" s="14">
        <v>0.78321288038989778</v>
      </c>
      <c r="D3040" s="14">
        <v>0.82973143728410503</v>
      </c>
      <c r="E3040" s="14">
        <v>0.78852297298444085</v>
      </c>
      <c r="F3040" s="14">
        <v>0.82550243642567367</v>
      </c>
      <c r="G3040" s="14">
        <v>0.87793867263413328</v>
      </c>
      <c r="H3040" s="14">
        <v>0.89195877489840403</v>
      </c>
      <c r="I3040" s="14">
        <v>0.75007725503810729</v>
      </c>
      <c r="J3040" s="14">
        <v>0.77320995281051419</v>
      </c>
      <c r="K3040" s="14">
        <v>0.7869130943213668</v>
      </c>
      <c r="L3040" s="14">
        <v>0.85842812265389346</v>
      </c>
      <c r="M3040" s="14">
        <v>0.88468324352239336</v>
      </c>
      <c r="N3040" s="14">
        <v>0.90877259485577244</v>
      </c>
      <c r="O3040" s="14">
        <v>0.91324639733876234</v>
      </c>
      <c r="P3040" s="14">
        <v>0.78134846125671231</v>
      </c>
      <c r="Q3040" s="14">
        <v>0.80239110017050408</v>
      </c>
      <c r="R3040" s="14">
        <v>0.85055271670998134</v>
      </c>
      <c r="S3040" s="14">
        <v>0.85159214410201756</v>
      </c>
      <c r="T3040" s="14">
        <v>0.91375240902263788</v>
      </c>
      <c r="U3040" s="14">
        <v>0.90897781046711468</v>
      </c>
      <c r="V3040" s="14">
        <v>0.81868309213100077</v>
      </c>
      <c r="W3040" s="14">
        <v>0.73086722696367756</v>
      </c>
      <c r="X3040" s="14">
        <v>0.84620464237248239</v>
      </c>
      <c r="Y3040" s="14">
        <v>0.88356649390713649</v>
      </c>
      <c r="Z3040" s="14">
        <v>0.74269137647803884</v>
      </c>
      <c r="AA3040" s="14">
        <v>0.87742912474432222</v>
      </c>
      <c r="AB3040" s="14">
        <v>0.8766317948340937</v>
      </c>
      <c r="AC3040" s="14">
        <v>0.78370173045758373</v>
      </c>
      <c r="AD3040" s="14">
        <v>0.8204242469721944</v>
      </c>
      <c r="AE3040" s="14">
        <v>0.7778642376107302</v>
      </c>
      <c r="AF3040" s="14">
        <v>0.7641202984815052</v>
      </c>
      <c r="AG3040" s="14">
        <v>0.81948923563896503</v>
      </c>
      <c r="AH3040" s="14">
        <v>0.74841348929540419</v>
      </c>
      <c r="AI3040" s="14">
        <v>0.82615807455167323</v>
      </c>
      <c r="AJ3040" s="14">
        <v>0.88322934765375938</v>
      </c>
      <c r="AK3040" s="14">
        <v>0.8589271715808422</v>
      </c>
      <c r="AL3040" s="14">
        <v>0.85769484852334765</v>
      </c>
      <c r="AM3040" s="14">
        <v>0.81454881390809775</v>
      </c>
      <c r="AN3040" s="14">
        <v>0.81090034126262833</v>
      </c>
      <c r="AO3040" s="14">
        <v>0.87208827638179376</v>
      </c>
      <c r="AP3040" s="14">
        <v>0.85290107981131313</v>
      </c>
      <c r="AQ3040" s="14">
        <v>0.8890441426357204</v>
      </c>
      <c r="AR3040" s="14">
        <v>0.78511661438465807</v>
      </c>
      <c r="AS3040" s="14">
        <v>0.77555697268038581</v>
      </c>
      <c r="AT3040" s="14">
        <v>0.78428324722377252</v>
      </c>
      <c r="AU3040" s="14">
        <v>0.71893529779107301</v>
      </c>
      <c r="AV3040" s="14">
        <v>0.81076619432746189</v>
      </c>
    </row>
    <row r="3041" spans="2:21" ht="9.9499999999999993" customHeight="1" x14ac:dyDescent="0.25"/>
    <row r="3043" spans="2:21" x14ac:dyDescent="0.25">
      <c r="B3043" s="20" t="s">
        <v>620</v>
      </c>
      <c r="C3043" s="16"/>
      <c r="D3043" s="16"/>
      <c r="E3043" s="16"/>
      <c r="F3043" s="16"/>
      <c r="G3043" s="16"/>
      <c r="H3043" s="16"/>
      <c r="I3043" s="16"/>
      <c r="J3043" s="16"/>
      <c r="K3043" s="16"/>
      <c r="L3043" s="16"/>
      <c r="M3043" s="16"/>
      <c r="N3043" s="16"/>
      <c r="O3043" s="16"/>
      <c r="P3043" s="16"/>
      <c r="Q3043" s="16"/>
      <c r="R3043" s="16"/>
      <c r="S3043" s="16"/>
      <c r="T3043" s="16"/>
      <c r="U3043" s="16"/>
    </row>
    <row r="3044" spans="2:21" ht="5.0999999999999996" customHeight="1" x14ac:dyDescent="0.25"/>
    <row r="3046" spans="2:21" x14ac:dyDescent="0.25">
      <c r="B3046" s="1" t="s">
        <v>4</v>
      </c>
    </row>
    <row r="3047" spans="2:21" ht="5.0999999999999996" customHeight="1" x14ac:dyDescent="0.25"/>
    <row r="3048" spans="2:21" x14ac:dyDescent="0.25">
      <c r="B3048" s="4" t="s">
        <v>5</v>
      </c>
      <c r="C3048" s="3" t="s">
        <v>6</v>
      </c>
      <c r="D3048" s="3" t="s">
        <v>7</v>
      </c>
      <c r="E3048" s="3" t="s">
        <v>8</v>
      </c>
      <c r="F3048" s="3" t="s">
        <v>9</v>
      </c>
      <c r="G3048" s="3" t="s">
        <v>10</v>
      </c>
    </row>
    <row r="3049" spans="2:21" x14ac:dyDescent="0.25">
      <c r="B3049" s="3" t="s">
        <v>574</v>
      </c>
      <c r="C3049" s="10">
        <v>0.31193714665855193</v>
      </c>
      <c r="D3049" s="10">
        <v>0.31187390512403268</v>
      </c>
      <c r="E3049" s="10">
        <v>2.8631536728276532E-2</v>
      </c>
      <c r="F3049" s="10">
        <v>10.894879643343856</v>
      </c>
      <c r="G3049" s="9">
        <v>5.6843418860808015E-14</v>
      </c>
    </row>
    <row r="3050" spans="2:21" x14ac:dyDescent="0.25">
      <c r="B3050" s="3" t="s">
        <v>575</v>
      </c>
      <c r="C3050" s="14">
        <v>0.32589520547999185</v>
      </c>
      <c r="D3050" s="14">
        <v>0.32580302147274193</v>
      </c>
      <c r="E3050" s="14">
        <v>2.4852000197843033E-2</v>
      </c>
      <c r="F3050" s="14">
        <v>13.113439678319217</v>
      </c>
      <c r="G3050" s="13">
        <v>5.6843418860808015E-14</v>
      </c>
    </row>
    <row r="3051" spans="2:21" x14ac:dyDescent="0.25">
      <c r="B3051" s="3" t="s">
        <v>576</v>
      </c>
      <c r="C3051" s="10">
        <v>0.31860599130801459</v>
      </c>
      <c r="D3051" s="10">
        <v>0.31884938983981109</v>
      </c>
      <c r="E3051" s="10">
        <v>3.0875279497812887E-2</v>
      </c>
      <c r="F3051" s="10">
        <v>10.31912897600113</v>
      </c>
      <c r="G3051" s="9">
        <v>5.6843418860808015E-14</v>
      </c>
    </row>
    <row r="3052" spans="2:21" x14ac:dyDescent="0.25">
      <c r="B3052" s="3" t="s">
        <v>577</v>
      </c>
      <c r="C3052" s="14">
        <v>0.33080810519126747</v>
      </c>
      <c r="D3052" s="14">
        <v>0.32865426973311129</v>
      </c>
      <c r="E3052" s="14">
        <v>2.652471736337339E-2</v>
      </c>
      <c r="F3052" s="14">
        <v>12.471691994277883</v>
      </c>
      <c r="G3052" s="13">
        <v>5.6843418860808015E-14</v>
      </c>
    </row>
    <row r="3053" spans="2:21" x14ac:dyDescent="0.25">
      <c r="B3053" s="3" t="s">
        <v>578</v>
      </c>
      <c r="C3053" s="10">
        <v>0.26442445432165063</v>
      </c>
      <c r="D3053" s="10">
        <v>0.26494682897612809</v>
      </c>
      <c r="E3053" s="10">
        <v>1.4169244565666756E-2</v>
      </c>
      <c r="F3053" s="10">
        <v>18.661859712858146</v>
      </c>
      <c r="G3053" s="9">
        <v>5.6843418860808015E-14</v>
      </c>
    </row>
    <row r="3054" spans="2:21" x14ac:dyDescent="0.25">
      <c r="B3054" s="3" t="s">
        <v>579</v>
      </c>
      <c r="C3054" s="14">
        <v>0.2736348585624318</v>
      </c>
      <c r="D3054" s="14">
        <v>0.27438439067693948</v>
      </c>
      <c r="E3054" s="14">
        <v>1.3572770736276543E-2</v>
      </c>
      <c r="F3054" s="14">
        <v>20.160574718253795</v>
      </c>
      <c r="G3054" s="13">
        <v>5.6843418860808015E-14</v>
      </c>
    </row>
    <row r="3055" spans="2:21" x14ac:dyDescent="0.25">
      <c r="B3055" s="3" t="s">
        <v>580</v>
      </c>
      <c r="C3055" s="10">
        <v>0.19473464624269271</v>
      </c>
      <c r="D3055" s="10">
        <v>0.19414957918571923</v>
      </c>
      <c r="E3055" s="10">
        <v>1.5756594305331918E-2</v>
      </c>
      <c r="F3055" s="10">
        <v>12.358930011721879</v>
      </c>
      <c r="G3055" s="9">
        <v>5.6843418860808015E-14</v>
      </c>
    </row>
    <row r="3056" spans="2:21" x14ac:dyDescent="0.25">
      <c r="B3056" s="3" t="s">
        <v>581</v>
      </c>
      <c r="C3056" s="14">
        <v>0.22095766118913276</v>
      </c>
      <c r="D3056" s="14">
        <v>0.22014973718703959</v>
      </c>
      <c r="E3056" s="14">
        <v>1.4519840416855671E-2</v>
      </c>
      <c r="F3056" s="14">
        <v>15.217637029442093</v>
      </c>
      <c r="G3056" s="13">
        <v>5.6843418860808015E-14</v>
      </c>
    </row>
    <row r="3057" spans="2:7" x14ac:dyDescent="0.25">
      <c r="B3057" s="3" t="s">
        <v>582</v>
      </c>
      <c r="C3057" s="10">
        <v>0.26390280978633496</v>
      </c>
      <c r="D3057" s="10">
        <v>0.264003716301142</v>
      </c>
      <c r="E3057" s="10">
        <v>1.56102418288681E-2</v>
      </c>
      <c r="F3057" s="10">
        <v>16.905747693049708</v>
      </c>
      <c r="G3057" s="9">
        <v>5.6843418860808015E-14</v>
      </c>
    </row>
    <row r="3058" spans="2:7" x14ac:dyDescent="0.25">
      <c r="B3058" s="3" t="s">
        <v>583</v>
      </c>
      <c r="C3058" s="14">
        <v>0.2232104731643271</v>
      </c>
      <c r="D3058" s="14">
        <v>0.22328224714208353</v>
      </c>
      <c r="E3058" s="14">
        <v>5.9100919115310799E-3</v>
      </c>
      <c r="F3058" s="14">
        <v>37.767682212999929</v>
      </c>
      <c r="G3058" s="13">
        <v>5.6843418860808015E-14</v>
      </c>
    </row>
    <row r="3059" spans="2:7" x14ac:dyDescent="0.25">
      <c r="B3059" s="3" t="s">
        <v>584</v>
      </c>
      <c r="C3059" s="10">
        <v>0.24676693901472835</v>
      </c>
      <c r="D3059" s="10">
        <v>0.24660129257748681</v>
      </c>
      <c r="E3059" s="10">
        <v>6.4453927676865978E-3</v>
      </c>
      <c r="F3059" s="10">
        <v>38.285787679514648</v>
      </c>
      <c r="G3059" s="9">
        <v>5.6843418860808015E-14</v>
      </c>
    </row>
    <row r="3060" spans="2:7" x14ac:dyDescent="0.25">
      <c r="B3060" s="3" t="s">
        <v>585</v>
      </c>
      <c r="C3060" s="14">
        <v>0.23867193442985329</v>
      </c>
      <c r="D3060" s="14">
        <v>0.23836707718888439</v>
      </c>
      <c r="E3060" s="14">
        <v>6.3916976828852085E-3</v>
      </c>
      <c r="F3060" s="14">
        <v>37.340929792242136</v>
      </c>
      <c r="G3060" s="13">
        <v>5.6843418860808015E-14</v>
      </c>
    </row>
    <row r="3061" spans="2:7" x14ac:dyDescent="0.25">
      <c r="B3061" s="3" t="s">
        <v>586</v>
      </c>
      <c r="C3061" s="10">
        <v>0.24984065655192755</v>
      </c>
      <c r="D3061" s="10">
        <v>0.24975431260968906</v>
      </c>
      <c r="E3061" s="10">
        <v>6.1142947145310491E-3</v>
      </c>
      <c r="F3061" s="10">
        <v>40.861729474400988</v>
      </c>
      <c r="G3061" s="9">
        <v>5.6843418860808015E-14</v>
      </c>
    </row>
    <row r="3062" spans="2:7" x14ac:dyDescent="0.25">
      <c r="B3062" s="3" t="s">
        <v>587</v>
      </c>
      <c r="C3062" s="14">
        <v>0.20407676522652543</v>
      </c>
      <c r="D3062" s="14">
        <v>0.20436232858709938</v>
      </c>
      <c r="E3062" s="14">
        <v>9.7120273635234941E-3</v>
      </c>
      <c r="F3062" s="14">
        <v>21.01278729845825</v>
      </c>
      <c r="G3062" s="13">
        <v>5.6843418860808015E-14</v>
      </c>
    </row>
    <row r="3063" spans="2:7" x14ac:dyDescent="0.25">
      <c r="B3063" s="3" t="s">
        <v>588</v>
      </c>
      <c r="C3063" s="10">
        <v>0.22475991161710504</v>
      </c>
      <c r="D3063" s="10">
        <v>0.22352013452663116</v>
      </c>
      <c r="E3063" s="10">
        <v>8.6916191068037753E-3</v>
      </c>
      <c r="F3063" s="10">
        <v>25.859383488303532</v>
      </c>
      <c r="G3063" s="9">
        <v>5.6843418860808015E-14</v>
      </c>
    </row>
    <row r="3064" spans="2:7" x14ac:dyDescent="0.25">
      <c r="B3064" s="3" t="s">
        <v>589</v>
      </c>
      <c r="C3064" s="14">
        <v>0.23790450351743042</v>
      </c>
      <c r="D3064" s="14">
        <v>0.23770219075311161</v>
      </c>
      <c r="E3064" s="14">
        <v>6.5611174166628978E-3</v>
      </c>
      <c r="F3064" s="14">
        <v>36.259754003675937</v>
      </c>
      <c r="G3064" s="13">
        <v>5.6843418860808015E-14</v>
      </c>
    </row>
    <row r="3065" spans="2:7" x14ac:dyDescent="0.25">
      <c r="B3065" s="3" t="s">
        <v>590</v>
      </c>
      <c r="C3065" s="10">
        <v>0.22170741987864925</v>
      </c>
      <c r="D3065" s="10">
        <v>0.22179948169405472</v>
      </c>
      <c r="E3065" s="10">
        <v>7.2518782950537148E-3</v>
      </c>
      <c r="F3065" s="10">
        <v>30.572413222912072</v>
      </c>
      <c r="G3065" s="9">
        <v>5.6843418860808015E-14</v>
      </c>
    </row>
    <row r="3066" spans="2:7" x14ac:dyDescent="0.25">
      <c r="B3066" s="3" t="s">
        <v>591</v>
      </c>
      <c r="C3066" s="14">
        <v>0.24555320442444181</v>
      </c>
      <c r="D3066" s="14">
        <v>0.24605247452082132</v>
      </c>
      <c r="E3066" s="14">
        <v>5.7254838665451065E-3</v>
      </c>
      <c r="F3066" s="14">
        <v>42.887764623571364</v>
      </c>
      <c r="G3066" s="13">
        <v>5.6843418860808015E-14</v>
      </c>
    </row>
    <row r="3067" spans="2:7" x14ac:dyDescent="0.25">
      <c r="B3067" s="3" t="s">
        <v>592</v>
      </c>
      <c r="C3067" s="10">
        <v>0.23418554831254465</v>
      </c>
      <c r="D3067" s="10">
        <v>0.23497595263869284</v>
      </c>
      <c r="E3067" s="10">
        <v>5.2142141775383972E-3</v>
      </c>
      <c r="F3067" s="10">
        <v>44.912913113803548</v>
      </c>
      <c r="G3067" s="9">
        <v>5.6843418860808015E-14</v>
      </c>
    </row>
    <row r="3068" spans="2:7" x14ac:dyDescent="0.25">
      <c r="B3068" s="3" t="s">
        <v>593</v>
      </c>
      <c r="C3068" s="14">
        <v>0.30316201273626447</v>
      </c>
      <c r="D3068" s="14">
        <v>0.30304954487745195</v>
      </c>
      <c r="E3068" s="14">
        <v>2.0251087305819596E-2</v>
      </c>
      <c r="F3068" s="14">
        <v>14.970159782440135</v>
      </c>
      <c r="G3068" s="13">
        <v>5.6843418860808015E-14</v>
      </c>
    </row>
    <row r="3069" spans="2:7" x14ac:dyDescent="0.25">
      <c r="B3069" s="3" t="s">
        <v>594</v>
      </c>
      <c r="C3069" s="10">
        <v>0.35939847971163275</v>
      </c>
      <c r="D3069" s="10">
        <v>0.35928861644267057</v>
      </c>
      <c r="E3069" s="10">
        <v>3.0026463253656748E-2</v>
      </c>
      <c r="F3069" s="10">
        <v>11.969391022696078</v>
      </c>
      <c r="G3069" s="9">
        <v>5.6843418860808015E-14</v>
      </c>
    </row>
    <row r="3070" spans="2:7" x14ac:dyDescent="0.25">
      <c r="B3070" s="3" t="s">
        <v>595</v>
      </c>
      <c r="C3070" s="14">
        <v>0.27681180722777421</v>
      </c>
      <c r="D3070" s="14">
        <v>0.27687432259832656</v>
      </c>
      <c r="E3070" s="14">
        <v>1.6404736539698764E-2</v>
      </c>
      <c r="F3070" s="14">
        <v>16.873895326383415</v>
      </c>
      <c r="G3070" s="13">
        <v>5.6843418860808015E-14</v>
      </c>
    </row>
    <row r="3071" spans="2:7" x14ac:dyDescent="0.25">
      <c r="B3071" s="3" t="s">
        <v>596</v>
      </c>
      <c r="C3071" s="10">
        <v>0.28898506360621024</v>
      </c>
      <c r="D3071" s="10">
        <v>0.28848210050390399</v>
      </c>
      <c r="E3071" s="10">
        <v>1.6294094014058246E-2</v>
      </c>
      <c r="F3071" s="10">
        <v>17.73557114356154</v>
      </c>
      <c r="G3071" s="9">
        <v>5.6843418860808015E-14</v>
      </c>
    </row>
    <row r="3072" spans="2:7" x14ac:dyDescent="0.25">
      <c r="B3072" s="3" t="s">
        <v>597</v>
      </c>
      <c r="C3072" s="14">
        <v>0.21797673522198294</v>
      </c>
      <c r="D3072" s="14">
        <v>0.21734079828726627</v>
      </c>
      <c r="E3072" s="14">
        <v>1.7557287906339741E-2</v>
      </c>
      <c r="F3072" s="14">
        <v>12.415171203251385</v>
      </c>
      <c r="G3072" s="13">
        <v>5.6843418860808015E-14</v>
      </c>
    </row>
    <row r="3073" spans="2:7" x14ac:dyDescent="0.25">
      <c r="B3073" s="3" t="s">
        <v>598</v>
      </c>
      <c r="C3073" s="10">
        <v>0.26267274360375481</v>
      </c>
      <c r="D3073" s="10">
        <v>0.26215852308233717</v>
      </c>
      <c r="E3073" s="10">
        <v>1.5270071310456412E-2</v>
      </c>
      <c r="F3073" s="10">
        <v>17.20180202589399</v>
      </c>
      <c r="G3073" s="9">
        <v>5.6843418860808015E-14</v>
      </c>
    </row>
    <row r="3074" spans="2:7" x14ac:dyDescent="0.25">
      <c r="B3074" s="3" t="s">
        <v>599</v>
      </c>
      <c r="C3074" s="14">
        <v>0.28191555384849409</v>
      </c>
      <c r="D3074" s="14">
        <v>0.28297266527215853</v>
      </c>
      <c r="E3074" s="14">
        <v>1.3920771644399175E-2</v>
      </c>
      <c r="F3074" s="14">
        <v>20.251431533389088</v>
      </c>
      <c r="G3074" s="13">
        <v>5.6843418860808015E-14</v>
      </c>
    </row>
    <row r="3075" spans="2:7" x14ac:dyDescent="0.25">
      <c r="B3075" s="3" t="s">
        <v>600</v>
      </c>
      <c r="C3075" s="10">
        <v>0.22028988311519526</v>
      </c>
      <c r="D3075" s="10">
        <v>0.22031678530886153</v>
      </c>
      <c r="E3075" s="10">
        <v>1.7378547880550675E-2</v>
      </c>
      <c r="F3075" s="10">
        <v>12.675966060532264</v>
      </c>
      <c r="G3075" s="9">
        <v>5.6843418860808015E-14</v>
      </c>
    </row>
    <row r="3076" spans="2:7" x14ac:dyDescent="0.25">
      <c r="B3076" s="3" t="s">
        <v>601</v>
      </c>
      <c r="C3076" s="14">
        <v>0.27479657364600285</v>
      </c>
      <c r="D3076" s="14">
        <v>0.27494864131483771</v>
      </c>
      <c r="E3076" s="14">
        <v>1.7429988533344667E-2</v>
      </c>
      <c r="F3076" s="14">
        <v>15.765734619979794</v>
      </c>
      <c r="G3076" s="13">
        <v>5.6843418860808015E-14</v>
      </c>
    </row>
    <row r="3077" spans="2:7" x14ac:dyDescent="0.25">
      <c r="B3077" s="3" t="s">
        <v>602</v>
      </c>
      <c r="C3077" s="10">
        <v>0.35391724886527381</v>
      </c>
      <c r="D3077" s="10">
        <v>0.35464641630663157</v>
      </c>
      <c r="E3077" s="10">
        <v>3.8089357128084256E-2</v>
      </c>
      <c r="F3077" s="10">
        <v>9.2917622021066251</v>
      </c>
      <c r="G3077" s="9">
        <v>5.6843418860808015E-14</v>
      </c>
    </row>
    <row r="3078" spans="2:7" x14ac:dyDescent="0.25">
      <c r="B3078" s="3" t="s">
        <v>603</v>
      </c>
      <c r="C3078" s="14">
        <v>0.29666302838989761</v>
      </c>
      <c r="D3078" s="14">
        <v>0.29420262442773337</v>
      </c>
      <c r="E3078" s="14">
        <v>3.062215023292358E-2</v>
      </c>
      <c r="F3078" s="14">
        <v>9.687857519258678</v>
      </c>
      <c r="G3078" s="13">
        <v>5.6843418860808015E-14</v>
      </c>
    </row>
    <row r="3079" spans="2:7" x14ac:dyDescent="0.25">
      <c r="B3079" s="3" t="s">
        <v>604</v>
      </c>
      <c r="C3079" s="10">
        <v>0.40198354554550542</v>
      </c>
      <c r="D3079" s="10">
        <v>0.40205494191086966</v>
      </c>
      <c r="E3079" s="10">
        <v>3.0336423246908096E-2</v>
      </c>
      <c r="F3079" s="10">
        <v>13.250854996113485</v>
      </c>
      <c r="G3079" s="9">
        <v>5.6843418860808015E-14</v>
      </c>
    </row>
    <row r="3080" spans="2:7" x14ac:dyDescent="0.25">
      <c r="B3080" s="3" t="s">
        <v>605</v>
      </c>
      <c r="C3080" s="14">
        <v>0.24089875651606057</v>
      </c>
      <c r="D3080" s="14">
        <v>0.24081931089259351</v>
      </c>
      <c r="E3080" s="14">
        <v>3.2615626610420438E-2</v>
      </c>
      <c r="F3080" s="14">
        <v>7.385991978430833</v>
      </c>
      <c r="G3080" s="13">
        <v>6.2527760746888816E-13</v>
      </c>
    </row>
    <row r="3081" spans="2:7" x14ac:dyDescent="0.25">
      <c r="B3081" s="3" t="s">
        <v>606</v>
      </c>
      <c r="C3081" s="10">
        <v>0.20863462387663367</v>
      </c>
      <c r="D3081" s="10">
        <v>0.20797254835661588</v>
      </c>
      <c r="E3081" s="10">
        <v>1.0851529046537054E-2</v>
      </c>
      <c r="F3081" s="10">
        <v>19.226288109435902</v>
      </c>
      <c r="G3081" s="9">
        <v>5.6843418860808015E-14</v>
      </c>
    </row>
    <row r="3082" spans="2:7" x14ac:dyDescent="0.25">
      <c r="B3082" s="3" t="s">
        <v>607</v>
      </c>
      <c r="C3082" s="14">
        <v>0.23886933152175838</v>
      </c>
      <c r="D3082" s="14">
        <v>0.23946547533597029</v>
      </c>
      <c r="E3082" s="14">
        <v>9.8915957021877849E-3</v>
      </c>
      <c r="F3082" s="14">
        <v>24.148715608031392</v>
      </c>
      <c r="G3082" s="13">
        <v>5.6843418860808015E-14</v>
      </c>
    </row>
    <row r="3083" spans="2:7" x14ac:dyDescent="0.25">
      <c r="B3083" s="3" t="s">
        <v>608</v>
      </c>
      <c r="C3083" s="10">
        <v>0.24955057970783515</v>
      </c>
      <c r="D3083" s="10">
        <v>0.24996504474794964</v>
      </c>
      <c r="E3083" s="10">
        <v>1.0209510675173367E-2</v>
      </c>
      <c r="F3083" s="10">
        <v>24.442952032429073</v>
      </c>
      <c r="G3083" s="9">
        <v>5.6843418860808015E-14</v>
      </c>
    </row>
    <row r="3084" spans="2:7" x14ac:dyDescent="0.25">
      <c r="B3084" s="3" t="s">
        <v>609</v>
      </c>
      <c r="C3084" s="14">
        <v>0.24062943753414642</v>
      </c>
      <c r="D3084" s="14">
        <v>0.24070474804983982</v>
      </c>
      <c r="E3084" s="14">
        <v>1.0682221999274374E-2</v>
      </c>
      <c r="F3084" s="14">
        <v>22.526159590251165</v>
      </c>
      <c r="G3084" s="13">
        <v>5.6843418860808015E-14</v>
      </c>
    </row>
    <row r="3085" spans="2:7" x14ac:dyDescent="0.25">
      <c r="B3085" s="3" t="s">
        <v>610</v>
      </c>
      <c r="C3085" s="10">
        <v>0.23457932330879119</v>
      </c>
      <c r="D3085" s="10">
        <v>0.23436477616267154</v>
      </c>
      <c r="E3085" s="10">
        <v>1.1164324022687159E-2</v>
      </c>
      <c r="F3085" s="10">
        <v>21.01151156416633</v>
      </c>
      <c r="G3085" s="9">
        <v>5.6843418860808015E-14</v>
      </c>
    </row>
    <row r="3086" spans="2:7" x14ac:dyDescent="0.25">
      <c r="B3086" s="3" t="s">
        <v>611</v>
      </c>
      <c r="C3086" s="14">
        <v>0.23870452910498929</v>
      </c>
      <c r="D3086" s="14">
        <v>0.23831496405601185</v>
      </c>
      <c r="E3086" s="14">
        <v>1.1277912015532415E-2</v>
      </c>
      <c r="F3086" s="14">
        <v>21.165666905029529</v>
      </c>
      <c r="G3086" s="13">
        <v>5.6843418860808015E-14</v>
      </c>
    </row>
    <row r="3087" spans="2:7" x14ac:dyDescent="0.25">
      <c r="B3087" s="3" t="s">
        <v>612</v>
      </c>
      <c r="C3087" s="10">
        <v>0.26818525654260389</v>
      </c>
      <c r="D3087" s="10">
        <v>0.26833958602933605</v>
      </c>
      <c r="E3087" s="10">
        <v>1.0617073480323267E-2</v>
      </c>
      <c r="F3087" s="10">
        <v>25.259809780881184</v>
      </c>
      <c r="G3087" s="9">
        <v>5.6843418860808015E-14</v>
      </c>
    </row>
    <row r="3088" spans="2:7" x14ac:dyDescent="0.25">
      <c r="B3088" s="3" t="s">
        <v>613</v>
      </c>
      <c r="C3088" s="14">
        <v>0.24131074635865202</v>
      </c>
      <c r="D3088" s="14">
        <v>0.2413602747827453</v>
      </c>
      <c r="E3088" s="14">
        <v>9.4599820031030877E-3</v>
      </c>
      <c r="F3088" s="14">
        <v>25.508584083933421</v>
      </c>
      <c r="G3088" s="13">
        <v>5.6843418860808015E-14</v>
      </c>
    </row>
    <row r="3089" spans="2:7" x14ac:dyDescent="0.25">
      <c r="B3089" s="3" t="s">
        <v>614</v>
      </c>
      <c r="C3089" s="10">
        <v>0.26318624203853563</v>
      </c>
      <c r="D3089" s="10">
        <v>0.26326412014660572</v>
      </c>
      <c r="E3089" s="10">
        <v>1.0169828759592922E-2</v>
      </c>
      <c r="F3089" s="10">
        <v>25.879122280233013</v>
      </c>
      <c r="G3089" s="9">
        <v>5.6843418860808015E-14</v>
      </c>
    </row>
    <row r="3090" spans="2:7" x14ac:dyDescent="0.25">
      <c r="B3090" s="3" t="s">
        <v>615</v>
      </c>
      <c r="C3090" s="14">
        <v>0.19666956811654138</v>
      </c>
      <c r="D3090" s="14">
        <v>0.19561193218108613</v>
      </c>
      <c r="E3090" s="14">
        <v>1.4558217412945872E-2</v>
      </c>
      <c r="F3090" s="14">
        <v>13.509179217343826</v>
      </c>
      <c r="G3090" s="13">
        <v>5.6843418860808015E-14</v>
      </c>
    </row>
    <row r="3091" spans="2:7" x14ac:dyDescent="0.25">
      <c r="B3091" s="3" t="s">
        <v>616</v>
      </c>
      <c r="C3091" s="10">
        <v>0.30148080467550004</v>
      </c>
      <c r="D3091" s="10">
        <v>0.30052044448026427</v>
      </c>
      <c r="E3091" s="10">
        <v>3.4675853108555525E-2</v>
      </c>
      <c r="F3091" s="10">
        <v>8.6942577514009631</v>
      </c>
      <c r="G3091" s="9">
        <v>5.6843418860808015E-14</v>
      </c>
    </row>
    <row r="3092" spans="2:7" x14ac:dyDescent="0.25">
      <c r="B3092" s="3" t="s">
        <v>617</v>
      </c>
      <c r="C3092" s="14">
        <v>0.31198539288691979</v>
      </c>
      <c r="D3092" s="14">
        <v>0.30855203012604404</v>
      </c>
      <c r="E3092" s="14">
        <v>3.4957555716986388E-2</v>
      </c>
      <c r="F3092" s="14">
        <v>8.9246912859906136</v>
      </c>
      <c r="G3092" s="13">
        <v>5.6843418860808015E-14</v>
      </c>
    </row>
    <row r="3093" spans="2:7" x14ac:dyDescent="0.25">
      <c r="B3093" s="3" t="s">
        <v>618</v>
      </c>
      <c r="C3093" s="10">
        <v>0.26132808658720563</v>
      </c>
      <c r="D3093" s="10">
        <v>0.26250578641516881</v>
      </c>
      <c r="E3093" s="10">
        <v>3.6299989563918687E-2</v>
      </c>
      <c r="F3093" s="10">
        <v>7.1991229123371276</v>
      </c>
      <c r="G3093" s="9">
        <v>2.2168933355715126E-12</v>
      </c>
    </row>
    <row r="3094" spans="2:7" x14ac:dyDescent="0.25">
      <c r="B3094" s="3" t="s">
        <v>619</v>
      </c>
      <c r="C3094" s="14">
        <v>0.43596866390238626</v>
      </c>
      <c r="D3094" s="14">
        <v>0.43450337812488665</v>
      </c>
      <c r="E3094" s="14">
        <v>3.6963629678266441E-2</v>
      </c>
      <c r="F3094" s="14">
        <v>11.794530669663196</v>
      </c>
      <c r="G3094" s="13">
        <v>5.6843418860808015E-14</v>
      </c>
    </row>
    <row r="3095" spans="2:7" ht="9.9499999999999993" customHeight="1" x14ac:dyDescent="0.25"/>
    <row r="3097" spans="2:7" x14ac:dyDescent="0.25">
      <c r="B3097" s="1" t="s">
        <v>28</v>
      </c>
    </row>
    <row r="3098" spans="2:7" ht="5.0999999999999996" customHeight="1" x14ac:dyDescent="0.25"/>
    <row r="3099" spans="2:7" x14ac:dyDescent="0.25">
      <c r="B3099" s="4" t="s">
        <v>5</v>
      </c>
      <c r="C3099" s="3" t="s">
        <v>6</v>
      </c>
      <c r="D3099" s="3" t="s">
        <v>7</v>
      </c>
      <c r="E3099" s="3" t="s">
        <v>29</v>
      </c>
      <c r="F3099" s="3" t="s">
        <v>30</v>
      </c>
    </row>
    <row r="3100" spans="2:7" x14ac:dyDescent="0.25">
      <c r="B3100" s="3" t="s">
        <v>574</v>
      </c>
      <c r="C3100" s="10">
        <v>0.31193714665855193</v>
      </c>
      <c r="D3100" s="10">
        <v>0.31187390512403268</v>
      </c>
      <c r="E3100" s="10">
        <v>0.25684277842264752</v>
      </c>
      <c r="F3100" s="10">
        <v>0.37013585683961464</v>
      </c>
    </row>
    <row r="3101" spans="2:7" x14ac:dyDescent="0.25">
      <c r="B3101" s="3" t="s">
        <v>575</v>
      </c>
      <c r="C3101" s="14">
        <v>0.32589520547999185</v>
      </c>
      <c r="D3101" s="14">
        <v>0.32580302147274193</v>
      </c>
      <c r="E3101" s="14">
        <v>0.27162268703547077</v>
      </c>
      <c r="F3101" s="14">
        <v>0.37107022607175877</v>
      </c>
    </row>
    <row r="3102" spans="2:7" x14ac:dyDescent="0.25">
      <c r="B3102" s="3" t="s">
        <v>576</v>
      </c>
      <c r="C3102" s="10">
        <v>0.31860599130801459</v>
      </c>
      <c r="D3102" s="10">
        <v>0.31884938983981109</v>
      </c>
      <c r="E3102" s="10">
        <v>0.26279730877169444</v>
      </c>
      <c r="F3102" s="10">
        <v>0.38499911396179365</v>
      </c>
    </row>
    <row r="3103" spans="2:7" x14ac:dyDescent="0.25">
      <c r="B3103" s="3" t="s">
        <v>577</v>
      </c>
      <c r="C3103" s="14">
        <v>0.33080810519126747</v>
      </c>
      <c r="D3103" s="14">
        <v>0.32865426973311129</v>
      </c>
      <c r="E3103" s="14">
        <v>0.27597845597642484</v>
      </c>
      <c r="F3103" s="14">
        <v>0.38040718059279477</v>
      </c>
    </row>
    <row r="3104" spans="2:7" x14ac:dyDescent="0.25">
      <c r="B3104" s="3" t="s">
        <v>578</v>
      </c>
      <c r="C3104" s="10">
        <v>0.26442445432165063</v>
      </c>
      <c r="D3104" s="10">
        <v>0.26494682897612809</v>
      </c>
      <c r="E3104" s="10">
        <v>0.23675690755388704</v>
      </c>
      <c r="F3104" s="10">
        <v>0.29276287167051707</v>
      </c>
    </row>
    <row r="3105" spans="2:6" x14ac:dyDescent="0.25">
      <c r="B3105" s="3" t="s">
        <v>579</v>
      </c>
      <c r="C3105" s="14">
        <v>0.2736348585624318</v>
      </c>
      <c r="D3105" s="14">
        <v>0.27438439067693948</v>
      </c>
      <c r="E3105" s="14">
        <v>0.24837059837962763</v>
      </c>
      <c r="F3105" s="14">
        <v>0.30184595585022872</v>
      </c>
    </row>
    <row r="3106" spans="2:6" x14ac:dyDescent="0.25">
      <c r="B3106" s="3" t="s">
        <v>580</v>
      </c>
      <c r="C3106" s="10">
        <v>0.19473464624269271</v>
      </c>
      <c r="D3106" s="10">
        <v>0.19414957918571923</v>
      </c>
      <c r="E3106" s="10">
        <v>0.16362118442720641</v>
      </c>
      <c r="F3106" s="10">
        <v>0.22173683147006881</v>
      </c>
    </row>
    <row r="3107" spans="2:6" x14ac:dyDescent="0.25">
      <c r="B3107" s="3" t="s">
        <v>581</v>
      </c>
      <c r="C3107" s="14">
        <v>0.22095766118913276</v>
      </c>
      <c r="D3107" s="14">
        <v>0.22014973718703959</v>
      </c>
      <c r="E3107" s="14">
        <v>0.19062877011922005</v>
      </c>
      <c r="F3107" s="14">
        <v>0.24998442951429198</v>
      </c>
    </row>
    <row r="3108" spans="2:6" x14ac:dyDescent="0.25">
      <c r="B3108" s="3" t="s">
        <v>582</v>
      </c>
      <c r="C3108" s="10">
        <v>0.26390280978633496</v>
      </c>
      <c r="D3108" s="10">
        <v>0.264003716301142</v>
      </c>
      <c r="E3108" s="10">
        <v>0.2363261117803559</v>
      </c>
      <c r="F3108" s="10">
        <v>0.29868906154487257</v>
      </c>
    </row>
    <row r="3109" spans="2:6" x14ac:dyDescent="0.25">
      <c r="B3109" s="3" t="s">
        <v>583</v>
      </c>
      <c r="C3109" s="14">
        <v>0.2232104731643271</v>
      </c>
      <c r="D3109" s="14">
        <v>0.22328224714208353</v>
      </c>
      <c r="E3109" s="14">
        <v>0.21130247587151749</v>
      </c>
      <c r="F3109" s="14">
        <v>0.2348032223064381</v>
      </c>
    </row>
    <row r="3110" spans="2:6" x14ac:dyDescent="0.25">
      <c r="B3110" s="3" t="s">
        <v>584</v>
      </c>
      <c r="C3110" s="10">
        <v>0.24676693901472835</v>
      </c>
      <c r="D3110" s="10">
        <v>0.24660129257748681</v>
      </c>
      <c r="E3110" s="10">
        <v>0.23500118743735149</v>
      </c>
      <c r="F3110" s="10">
        <v>0.25860775553201282</v>
      </c>
    </row>
    <row r="3111" spans="2:6" x14ac:dyDescent="0.25">
      <c r="B3111" s="3" t="s">
        <v>585</v>
      </c>
      <c r="C3111" s="14">
        <v>0.23867193442985329</v>
      </c>
      <c r="D3111" s="14">
        <v>0.23836707718888439</v>
      </c>
      <c r="E3111" s="14">
        <v>0.22675582258363189</v>
      </c>
      <c r="F3111" s="14">
        <v>0.25068326133706431</v>
      </c>
    </row>
    <row r="3112" spans="2:6" x14ac:dyDescent="0.25">
      <c r="B3112" s="3" t="s">
        <v>586</v>
      </c>
      <c r="C3112" s="10">
        <v>0.24984065655192755</v>
      </c>
      <c r="D3112" s="10">
        <v>0.24975431260968906</v>
      </c>
      <c r="E3112" s="10">
        <v>0.23921358094339013</v>
      </c>
      <c r="F3112" s="10">
        <v>0.26259234383195212</v>
      </c>
    </row>
    <row r="3113" spans="2:6" x14ac:dyDescent="0.25">
      <c r="B3113" s="3" t="s">
        <v>587</v>
      </c>
      <c r="C3113" s="14">
        <v>0.20407676522652543</v>
      </c>
      <c r="D3113" s="14">
        <v>0.20436232858709938</v>
      </c>
      <c r="E3113" s="14">
        <v>0.18307354413013124</v>
      </c>
      <c r="F3113" s="14">
        <v>0.22188082979112131</v>
      </c>
    </row>
    <row r="3114" spans="2:6" x14ac:dyDescent="0.25">
      <c r="B3114" s="3" t="s">
        <v>588</v>
      </c>
      <c r="C3114" s="10">
        <v>0.22475991161710504</v>
      </c>
      <c r="D3114" s="10">
        <v>0.22352013452663116</v>
      </c>
      <c r="E3114" s="10">
        <v>0.20683989005567829</v>
      </c>
      <c r="F3114" s="10">
        <v>0.24040943871023798</v>
      </c>
    </row>
    <row r="3115" spans="2:6" x14ac:dyDescent="0.25">
      <c r="B3115" s="3" t="s">
        <v>589</v>
      </c>
      <c r="C3115" s="14">
        <v>0.23790450351743042</v>
      </c>
      <c r="D3115" s="14">
        <v>0.23770219075311161</v>
      </c>
      <c r="E3115" s="14">
        <v>0.22484933983183805</v>
      </c>
      <c r="F3115" s="14">
        <v>0.25158897089279469</v>
      </c>
    </row>
    <row r="3116" spans="2:6" x14ac:dyDescent="0.25">
      <c r="B3116" s="3" t="s">
        <v>590</v>
      </c>
      <c r="C3116" s="10">
        <v>0.22170741987864925</v>
      </c>
      <c r="D3116" s="10">
        <v>0.22179948169405472</v>
      </c>
      <c r="E3116" s="10">
        <v>0.20810710499378715</v>
      </c>
      <c r="F3116" s="10">
        <v>0.2363647269353471</v>
      </c>
    </row>
    <row r="3117" spans="2:6" x14ac:dyDescent="0.25">
      <c r="B3117" s="3" t="s">
        <v>591</v>
      </c>
      <c r="C3117" s="14">
        <v>0.24555320442444181</v>
      </c>
      <c r="D3117" s="14">
        <v>0.24605247452082132</v>
      </c>
      <c r="E3117" s="14">
        <v>0.23550596012464636</v>
      </c>
      <c r="F3117" s="14">
        <v>0.25779483702387562</v>
      </c>
    </row>
    <row r="3118" spans="2:6" x14ac:dyDescent="0.25">
      <c r="B3118" s="3" t="s">
        <v>592</v>
      </c>
      <c r="C3118" s="10">
        <v>0.23418554831254465</v>
      </c>
      <c r="D3118" s="10">
        <v>0.23497595263869284</v>
      </c>
      <c r="E3118" s="10">
        <v>0.22524276681293753</v>
      </c>
      <c r="F3118" s="10">
        <v>0.24514408401432897</v>
      </c>
    </row>
    <row r="3119" spans="2:6" x14ac:dyDescent="0.25">
      <c r="B3119" s="3" t="s">
        <v>593</v>
      </c>
      <c r="C3119" s="14">
        <v>0.30316201273626447</v>
      </c>
      <c r="D3119" s="14">
        <v>0.30304954487745195</v>
      </c>
      <c r="E3119" s="14">
        <v>0.26459908863591658</v>
      </c>
      <c r="F3119" s="14">
        <v>0.3419849685839122</v>
      </c>
    </row>
    <row r="3120" spans="2:6" x14ac:dyDescent="0.25">
      <c r="B3120" s="3" t="s">
        <v>594</v>
      </c>
      <c r="C3120" s="10">
        <v>0.35939847971163275</v>
      </c>
      <c r="D3120" s="10">
        <v>0.35928861644267057</v>
      </c>
      <c r="E3120" s="10">
        <v>0.30555001409024141</v>
      </c>
      <c r="F3120" s="10">
        <v>0.42178819211000707</v>
      </c>
    </row>
    <row r="3121" spans="2:6" x14ac:dyDescent="0.25">
      <c r="B3121" s="3" t="s">
        <v>595</v>
      </c>
      <c r="C3121" s="14">
        <v>0.27681180722777421</v>
      </c>
      <c r="D3121" s="14">
        <v>0.27687432259832656</v>
      </c>
      <c r="E3121" s="14">
        <v>0.243191841525873</v>
      </c>
      <c r="F3121" s="14">
        <v>0.30848586173201065</v>
      </c>
    </row>
    <row r="3122" spans="2:6" x14ac:dyDescent="0.25">
      <c r="B3122" s="3" t="s">
        <v>596</v>
      </c>
      <c r="C3122" s="10">
        <v>0.28898506360621024</v>
      </c>
      <c r="D3122" s="10">
        <v>0.28848210050390399</v>
      </c>
      <c r="E3122" s="10">
        <v>0.25441754551380902</v>
      </c>
      <c r="F3122" s="10">
        <v>0.32083630766501686</v>
      </c>
    </row>
    <row r="3123" spans="2:6" x14ac:dyDescent="0.25">
      <c r="B3123" s="3" t="s">
        <v>597</v>
      </c>
      <c r="C3123" s="14">
        <v>0.21797673522198294</v>
      </c>
      <c r="D3123" s="14">
        <v>0.21734079828726627</v>
      </c>
      <c r="E3123" s="14">
        <v>0.18407536860108653</v>
      </c>
      <c r="F3123" s="14">
        <v>0.25388534415153186</v>
      </c>
    </row>
    <row r="3124" spans="2:6" x14ac:dyDescent="0.25">
      <c r="B3124" s="3" t="s">
        <v>598</v>
      </c>
      <c r="C3124" s="10">
        <v>0.26267274360375481</v>
      </c>
      <c r="D3124" s="10">
        <v>0.26215852308233717</v>
      </c>
      <c r="E3124" s="10">
        <v>0.2329414934292301</v>
      </c>
      <c r="F3124" s="10">
        <v>0.29182023232627419</v>
      </c>
    </row>
    <row r="3125" spans="2:6" x14ac:dyDescent="0.25">
      <c r="B3125" s="3" t="s">
        <v>599</v>
      </c>
      <c r="C3125" s="14">
        <v>0.28191555384849409</v>
      </c>
      <c r="D3125" s="14">
        <v>0.28297266527215853</v>
      </c>
      <c r="E3125" s="14">
        <v>0.25960088111803709</v>
      </c>
      <c r="F3125" s="14">
        <v>0.30967578242041827</v>
      </c>
    </row>
    <row r="3126" spans="2:6" x14ac:dyDescent="0.25">
      <c r="B3126" s="3" t="s">
        <v>600</v>
      </c>
      <c r="C3126" s="10">
        <v>0.22028988311519526</v>
      </c>
      <c r="D3126" s="10">
        <v>0.22031678530886153</v>
      </c>
      <c r="E3126" s="10">
        <v>0.18464172877489168</v>
      </c>
      <c r="F3126" s="10">
        <v>0.25295747428066295</v>
      </c>
    </row>
    <row r="3127" spans="2:6" x14ac:dyDescent="0.25">
      <c r="B3127" s="3" t="s">
        <v>601</v>
      </c>
      <c r="C3127" s="14">
        <v>0.27479657364600285</v>
      </c>
      <c r="D3127" s="14">
        <v>0.27494864131483771</v>
      </c>
      <c r="E3127" s="14">
        <v>0.24239790880942477</v>
      </c>
      <c r="F3127" s="14">
        <v>0.31088643748001893</v>
      </c>
    </row>
    <row r="3128" spans="2:6" x14ac:dyDescent="0.25">
      <c r="B3128" s="3" t="s">
        <v>602</v>
      </c>
      <c r="C3128" s="10">
        <v>0.35391724886527381</v>
      </c>
      <c r="D3128" s="10">
        <v>0.35464641630663157</v>
      </c>
      <c r="E3128" s="10">
        <v>0.28795843426770878</v>
      </c>
      <c r="F3128" s="10">
        <v>0.43460292805182998</v>
      </c>
    </row>
    <row r="3129" spans="2:6" x14ac:dyDescent="0.25">
      <c r="B3129" s="3" t="s">
        <v>603</v>
      </c>
      <c r="C3129" s="14">
        <v>0.29666302838989761</v>
      </c>
      <c r="D3129" s="14">
        <v>0.29420262442773337</v>
      </c>
      <c r="E3129" s="14">
        <v>0.23175839458180594</v>
      </c>
      <c r="F3129" s="14">
        <v>0.35024175680412684</v>
      </c>
    </row>
    <row r="3130" spans="2:6" x14ac:dyDescent="0.25">
      <c r="B3130" s="3" t="s">
        <v>604</v>
      </c>
      <c r="C3130" s="10">
        <v>0.40198354554550542</v>
      </c>
      <c r="D3130" s="10">
        <v>0.40205494191086966</v>
      </c>
      <c r="E3130" s="10">
        <v>0.34872481468107702</v>
      </c>
      <c r="F3130" s="10">
        <v>0.46138963360750218</v>
      </c>
    </row>
    <row r="3131" spans="2:6" x14ac:dyDescent="0.25">
      <c r="B3131" s="3" t="s">
        <v>605</v>
      </c>
      <c r="C3131" s="14">
        <v>0.24089875651606057</v>
      </c>
      <c r="D3131" s="14">
        <v>0.24081931089259351</v>
      </c>
      <c r="E3131" s="14">
        <v>0.16733864595214362</v>
      </c>
      <c r="F3131" s="14">
        <v>0.29898750172790062</v>
      </c>
    </row>
    <row r="3132" spans="2:6" x14ac:dyDescent="0.25">
      <c r="B3132" s="3" t="s">
        <v>606</v>
      </c>
      <c r="C3132" s="10">
        <v>0.20863462387663367</v>
      </c>
      <c r="D3132" s="10">
        <v>0.20797254835661588</v>
      </c>
      <c r="E3132" s="10">
        <v>0.18533808476164348</v>
      </c>
      <c r="F3132" s="10">
        <v>0.22692511483782005</v>
      </c>
    </row>
    <row r="3133" spans="2:6" x14ac:dyDescent="0.25">
      <c r="B3133" s="3" t="s">
        <v>607</v>
      </c>
      <c r="C3133" s="14">
        <v>0.23886933152175838</v>
      </c>
      <c r="D3133" s="14">
        <v>0.23946547533597029</v>
      </c>
      <c r="E3133" s="14">
        <v>0.21914849726261765</v>
      </c>
      <c r="F3133" s="14">
        <v>0.25840496387294754</v>
      </c>
    </row>
    <row r="3134" spans="2:6" x14ac:dyDescent="0.25">
      <c r="B3134" s="3" t="s">
        <v>608</v>
      </c>
      <c r="C3134" s="10">
        <v>0.24955057970783515</v>
      </c>
      <c r="D3134" s="10">
        <v>0.24996504474794964</v>
      </c>
      <c r="E3134" s="10">
        <v>0.22972718931244571</v>
      </c>
      <c r="F3134" s="10">
        <v>0.27043941932913523</v>
      </c>
    </row>
    <row r="3135" spans="2:6" x14ac:dyDescent="0.25">
      <c r="B3135" s="3" t="s">
        <v>609</v>
      </c>
      <c r="C3135" s="14">
        <v>0.24062943753414642</v>
      </c>
      <c r="D3135" s="14">
        <v>0.24070474804983982</v>
      </c>
      <c r="E3135" s="14">
        <v>0.21984617202806322</v>
      </c>
      <c r="F3135" s="14">
        <v>0.26039380594775241</v>
      </c>
    </row>
    <row r="3136" spans="2:6" x14ac:dyDescent="0.25">
      <c r="B3136" s="3" t="s">
        <v>610</v>
      </c>
      <c r="C3136" s="10">
        <v>0.23457932330879119</v>
      </c>
      <c r="D3136" s="10">
        <v>0.23436477616267154</v>
      </c>
      <c r="E3136" s="10">
        <v>0.21347379535351019</v>
      </c>
      <c r="F3136" s="10">
        <v>0.25389416402200593</v>
      </c>
    </row>
    <row r="3137" spans="2:7" x14ac:dyDescent="0.25">
      <c r="B3137" s="3" t="s">
        <v>611</v>
      </c>
      <c r="C3137" s="14">
        <v>0.23870452910498929</v>
      </c>
      <c r="D3137" s="14">
        <v>0.23831496405601185</v>
      </c>
      <c r="E3137" s="14">
        <v>0.2147154137627334</v>
      </c>
      <c r="F3137" s="14">
        <v>0.2613573059071847</v>
      </c>
    </row>
    <row r="3138" spans="2:7" x14ac:dyDescent="0.25">
      <c r="B3138" s="3" t="s">
        <v>612</v>
      </c>
      <c r="C3138" s="10">
        <v>0.26818525654260389</v>
      </c>
      <c r="D3138" s="10">
        <v>0.26833958602933605</v>
      </c>
      <c r="E3138" s="10">
        <v>0.24956150144767583</v>
      </c>
      <c r="F3138" s="10">
        <v>0.28996953229366068</v>
      </c>
    </row>
    <row r="3139" spans="2:7" x14ac:dyDescent="0.25">
      <c r="B3139" s="3" t="s">
        <v>613</v>
      </c>
      <c r="C3139" s="14">
        <v>0.24131074635865202</v>
      </c>
      <c r="D3139" s="14">
        <v>0.2413602747827453</v>
      </c>
      <c r="E3139" s="14">
        <v>0.22252989696959022</v>
      </c>
      <c r="F3139" s="14">
        <v>0.26095672243259799</v>
      </c>
    </row>
    <row r="3140" spans="2:7" x14ac:dyDescent="0.25">
      <c r="B3140" s="3" t="s">
        <v>614</v>
      </c>
      <c r="C3140" s="10">
        <v>0.26318624203853563</v>
      </c>
      <c r="D3140" s="10">
        <v>0.26326412014660572</v>
      </c>
      <c r="E3140" s="10">
        <v>0.24483193208979298</v>
      </c>
      <c r="F3140" s="10">
        <v>0.28455010754124094</v>
      </c>
    </row>
    <row r="3141" spans="2:7" x14ac:dyDescent="0.25">
      <c r="B3141" s="3" t="s">
        <v>615</v>
      </c>
      <c r="C3141" s="14">
        <v>0.19666956811654138</v>
      </c>
      <c r="D3141" s="14">
        <v>0.19561193218108613</v>
      </c>
      <c r="E3141" s="14">
        <v>0.16666907501560213</v>
      </c>
      <c r="F3141" s="14">
        <v>0.22191826903456574</v>
      </c>
    </row>
    <row r="3142" spans="2:7" x14ac:dyDescent="0.25">
      <c r="B3142" s="3" t="s">
        <v>616</v>
      </c>
      <c r="C3142" s="10">
        <v>0.30148080467550004</v>
      </c>
      <c r="D3142" s="10">
        <v>0.30052044448026427</v>
      </c>
      <c r="E3142" s="10">
        <v>0.23009408128548003</v>
      </c>
      <c r="F3142" s="10">
        <v>0.36315380753225407</v>
      </c>
    </row>
    <row r="3143" spans="2:7" x14ac:dyDescent="0.25">
      <c r="B3143" s="3" t="s">
        <v>617</v>
      </c>
      <c r="C3143" s="14">
        <v>0.31198539288691979</v>
      </c>
      <c r="D3143" s="14">
        <v>0.30855203012604404</v>
      </c>
      <c r="E3143" s="14">
        <v>0.23892387330718839</v>
      </c>
      <c r="F3143" s="14">
        <v>0.37278803222758483</v>
      </c>
    </row>
    <row r="3144" spans="2:7" x14ac:dyDescent="0.25">
      <c r="B3144" s="3" t="s">
        <v>618</v>
      </c>
      <c r="C3144" s="10">
        <v>0.26132808658720563</v>
      </c>
      <c r="D3144" s="10">
        <v>0.26250578641516881</v>
      </c>
      <c r="E3144" s="10">
        <v>0.18686185758611587</v>
      </c>
      <c r="F3144" s="10">
        <v>0.32883217523031072</v>
      </c>
    </row>
    <row r="3145" spans="2:7" x14ac:dyDescent="0.25">
      <c r="B3145" s="3" t="s">
        <v>619</v>
      </c>
      <c r="C3145" s="14">
        <v>0.43596866390238626</v>
      </c>
      <c r="D3145" s="14">
        <v>0.43450337812488665</v>
      </c>
      <c r="E3145" s="14">
        <v>0.36667525901754117</v>
      </c>
      <c r="F3145" s="14">
        <v>0.51086880447994576</v>
      </c>
    </row>
    <row r="3146" spans="2:7" ht="9.9499999999999993" customHeight="1" x14ac:dyDescent="0.25"/>
    <row r="3148" spans="2:7" x14ac:dyDescent="0.25">
      <c r="B3148" s="1" t="s">
        <v>31</v>
      </c>
    </row>
    <row r="3149" spans="2:7" ht="5.0999999999999996" customHeight="1" x14ac:dyDescent="0.25"/>
    <row r="3150" spans="2:7" x14ac:dyDescent="0.25">
      <c r="B3150" s="4" t="s">
        <v>5</v>
      </c>
      <c r="C3150" s="3" t="s">
        <v>6</v>
      </c>
      <c r="D3150" s="3" t="s">
        <v>7</v>
      </c>
      <c r="E3150" s="3" t="s">
        <v>32</v>
      </c>
      <c r="F3150" s="3" t="s">
        <v>29</v>
      </c>
      <c r="G3150" s="3" t="s">
        <v>30</v>
      </c>
    </row>
    <row r="3151" spans="2:7" x14ac:dyDescent="0.25">
      <c r="B3151" s="3" t="s">
        <v>574</v>
      </c>
      <c r="C3151" s="10">
        <v>0.31193714665855193</v>
      </c>
      <c r="D3151" s="10">
        <v>0.31187390512403268</v>
      </c>
      <c r="E3151" s="10">
        <v>-6.324153451925385E-5</v>
      </c>
      <c r="F3151" s="10">
        <v>0.26389507247179667</v>
      </c>
      <c r="G3151" s="10">
        <v>0.37442424386003292</v>
      </c>
    </row>
    <row r="3152" spans="2:7" x14ac:dyDescent="0.25">
      <c r="B3152" s="3" t="s">
        <v>575</v>
      </c>
      <c r="C3152" s="14">
        <v>0.32589520547999185</v>
      </c>
      <c r="D3152" s="14">
        <v>0.32580302147274193</v>
      </c>
      <c r="E3152" s="14">
        <v>-9.2184007249918043E-5</v>
      </c>
      <c r="F3152" s="14">
        <v>0.26982173073361559</v>
      </c>
      <c r="G3152" s="14">
        <v>0.36937411709724327</v>
      </c>
    </row>
    <row r="3153" spans="2:7" x14ac:dyDescent="0.25">
      <c r="B3153" s="3" t="s">
        <v>576</v>
      </c>
      <c r="C3153" s="10">
        <v>0.31860599130801459</v>
      </c>
      <c r="D3153" s="10">
        <v>0.31884938983981109</v>
      </c>
      <c r="E3153" s="10">
        <v>2.433985317965015E-4</v>
      </c>
      <c r="F3153" s="10">
        <v>0.26337440944567819</v>
      </c>
      <c r="G3153" s="10">
        <v>0.38522262994313428</v>
      </c>
    </row>
    <row r="3154" spans="2:7" x14ac:dyDescent="0.25">
      <c r="B3154" s="3" t="s">
        <v>577</v>
      </c>
      <c r="C3154" s="14">
        <v>0.33080810519126747</v>
      </c>
      <c r="D3154" s="14">
        <v>0.32865426973311129</v>
      </c>
      <c r="E3154" s="14">
        <v>-2.1538354581561725E-3</v>
      </c>
      <c r="F3154" s="14">
        <v>0.28146552955728443</v>
      </c>
      <c r="G3154" s="14">
        <v>0.38492481134585532</v>
      </c>
    </row>
    <row r="3155" spans="2:7" x14ac:dyDescent="0.25">
      <c r="B3155" s="3" t="s">
        <v>578</v>
      </c>
      <c r="C3155" s="10">
        <v>0.26442445432165063</v>
      </c>
      <c r="D3155" s="10">
        <v>0.26494682897612809</v>
      </c>
      <c r="E3155" s="10">
        <v>5.2237465447746434E-4</v>
      </c>
      <c r="F3155" s="10">
        <v>0.23742093542920148</v>
      </c>
      <c r="G3155" s="10">
        <v>0.29304312416064959</v>
      </c>
    </row>
    <row r="3156" spans="2:7" x14ac:dyDescent="0.25">
      <c r="B3156" s="3" t="s">
        <v>579</v>
      </c>
      <c r="C3156" s="14">
        <v>0.2736348585624318</v>
      </c>
      <c r="D3156" s="14">
        <v>0.27438439067693948</v>
      </c>
      <c r="E3156" s="14">
        <v>7.4953211450767832E-4</v>
      </c>
      <c r="F3156" s="14">
        <v>0.24837059837962763</v>
      </c>
      <c r="G3156" s="14">
        <v>0.30184595585022872</v>
      </c>
    </row>
    <row r="3157" spans="2:7" x14ac:dyDescent="0.25">
      <c r="B3157" s="3" t="s">
        <v>580</v>
      </c>
      <c r="C3157" s="10">
        <v>0.19473464624269271</v>
      </c>
      <c r="D3157" s="10">
        <v>0.19414957918571923</v>
      </c>
      <c r="E3157" s="10">
        <v>-5.8506705697347616E-4</v>
      </c>
      <c r="F3157" s="10">
        <v>0.16362118442720641</v>
      </c>
      <c r="G3157" s="10">
        <v>0.22173683147006881</v>
      </c>
    </row>
    <row r="3158" spans="2:7" x14ac:dyDescent="0.25">
      <c r="B3158" s="3" t="s">
        <v>581</v>
      </c>
      <c r="C3158" s="14">
        <v>0.22095766118913276</v>
      </c>
      <c r="D3158" s="14">
        <v>0.22014973718703959</v>
      </c>
      <c r="E3158" s="14">
        <v>-8.0792400209317439E-4</v>
      </c>
      <c r="F3158" s="14">
        <v>0.19134003784603987</v>
      </c>
      <c r="G3158" s="14">
        <v>0.25155077470787862</v>
      </c>
    </row>
    <row r="3159" spans="2:7" x14ac:dyDescent="0.25">
      <c r="B3159" s="3" t="s">
        <v>582</v>
      </c>
      <c r="C3159" s="10">
        <v>0.26390280978633496</v>
      </c>
      <c r="D3159" s="10">
        <v>0.264003716301142</v>
      </c>
      <c r="E3159" s="10">
        <v>1.0090651480704205E-4</v>
      </c>
      <c r="F3159" s="10">
        <v>0.2381871474355727</v>
      </c>
      <c r="G3159" s="10">
        <v>0.30080205364255863</v>
      </c>
    </row>
    <row r="3160" spans="2:7" x14ac:dyDescent="0.25">
      <c r="B3160" s="3" t="s">
        <v>583</v>
      </c>
      <c r="C3160" s="14">
        <v>0.2232104731643271</v>
      </c>
      <c r="D3160" s="14">
        <v>0.22328224714208353</v>
      </c>
      <c r="E3160" s="14">
        <v>7.1773977756428575E-5</v>
      </c>
      <c r="F3160" s="14">
        <v>0.21154305424046874</v>
      </c>
      <c r="G3160" s="14">
        <v>0.23522151183685874</v>
      </c>
    </row>
    <row r="3161" spans="2:7" x14ac:dyDescent="0.25">
      <c r="B3161" s="3" t="s">
        <v>584</v>
      </c>
      <c r="C3161" s="10">
        <v>0.24676693901472835</v>
      </c>
      <c r="D3161" s="10">
        <v>0.24660129257748681</v>
      </c>
      <c r="E3161" s="10">
        <v>-1.6564643724154005E-4</v>
      </c>
      <c r="F3161" s="10">
        <v>0.23562192167237259</v>
      </c>
      <c r="G3161" s="10">
        <v>0.25989814250181131</v>
      </c>
    </row>
    <row r="3162" spans="2:7" x14ac:dyDescent="0.25">
      <c r="B3162" s="3" t="s">
        <v>585</v>
      </c>
      <c r="C3162" s="14">
        <v>0.23867193442985329</v>
      </c>
      <c r="D3162" s="14">
        <v>0.23836707718888439</v>
      </c>
      <c r="E3162" s="14">
        <v>-3.0485724096890321E-4</v>
      </c>
      <c r="F3162" s="14">
        <v>0.22687694045942722</v>
      </c>
      <c r="G3162" s="14">
        <v>0.25211479526961866</v>
      </c>
    </row>
    <row r="3163" spans="2:7" x14ac:dyDescent="0.25">
      <c r="B3163" s="3" t="s">
        <v>586</v>
      </c>
      <c r="C3163" s="10">
        <v>0.24984065655192755</v>
      </c>
      <c r="D3163" s="10">
        <v>0.24975431260968906</v>
      </c>
      <c r="E3163" s="10">
        <v>-8.6343942238498173E-5</v>
      </c>
      <c r="F3163" s="10">
        <v>0.2394596742384624</v>
      </c>
      <c r="G3163" s="10">
        <v>0.26318078460993849</v>
      </c>
    </row>
    <row r="3164" spans="2:7" x14ac:dyDescent="0.25">
      <c r="B3164" s="3" t="s">
        <v>587</v>
      </c>
      <c r="C3164" s="14">
        <v>0.20407676522652543</v>
      </c>
      <c r="D3164" s="14">
        <v>0.20436232858709938</v>
      </c>
      <c r="E3164" s="14">
        <v>2.8556336057394827E-4</v>
      </c>
      <c r="F3164" s="14">
        <v>0.17961101682036446</v>
      </c>
      <c r="G3164" s="14">
        <v>0.21974289841878741</v>
      </c>
    </row>
    <row r="3165" spans="2:7" x14ac:dyDescent="0.25">
      <c r="B3165" s="3" t="s">
        <v>588</v>
      </c>
      <c r="C3165" s="10">
        <v>0.22475991161710504</v>
      </c>
      <c r="D3165" s="10">
        <v>0.22352013452663116</v>
      </c>
      <c r="E3165" s="10">
        <v>-1.2397770904738759E-3</v>
      </c>
      <c r="F3165" s="10">
        <v>0.20876794313703129</v>
      </c>
      <c r="G3165" s="10">
        <v>0.24195293066921572</v>
      </c>
    </row>
    <row r="3166" spans="2:7" x14ac:dyDescent="0.25">
      <c r="B3166" s="3" t="s">
        <v>589</v>
      </c>
      <c r="C3166" s="14">
        <v>0.23790450351743042</v>
      </c>
      <c r="D3166" s="14">
        <v>0.23770219075311161</v>
      </c>
      <c r="E3166" s="14">
        <v>-2.0231276431881273E-4</v>
      </c>
      <c r="F3166" s="14">
        <v>0.22542898370345077</v>
      </c>
      <c r="G3166" s="14">
        <v>0.25159605557768616</v>
      </c>
    </row>
    <row r="3167" spans="2:7" x14ac:dyDescent="0.25">
      <c r="B3167" s="3" t="s">
        <v>590</v>
      </c>
      <c r="C3167" s="10">
        <v>0.22170741987864925</v>
      </c>
      <c r="D3167" s="10">
        <v>0.22179948169405472</v>
      </c>
      <c r="E3167" s="10">
        <v>9.206181540546976E-5</v>
      </c>
      <c r="F3167" s="10">
        <v>0.20793875063294803</v>
      </c>
      <c r="G3167" s="10">
        <v>0.2363214243619437</v>
      </c>
    </row>
    <row r="3168" spans="2:7" x14ac:dyDescent="0.25">
      <c r="B3168" s="3" t="s">
        <v>591</v>
      </c>
      <c r="C3168" s="14">
        <v>0.24555320442444181</v>
      </c>
      <c r="D3168" s="14">
        <v>0.24605247452082132</v>
      </c>
      <c r="E3168" s="14">
        <v>4.9927009637951159E-4</v>
      </c>
      <c r="F3168" s="14">
        <v>0.23542765623164405</v>
      </c>
      <c r="G3168" s="14">
        <v>0.25766329099602042</v>
      </c>
    </row>
    <row r="3169" spans="2:7" x14ac:dyDescent="0.25">
      <c r="B3169" s="3" t="s">
        <v>592</v>
      </c>
      <c r="C3169" s="10">
        <v>0.23418554831254465</v>
      </c>
      <c r="D3169" s="10">
        <v>0.23497595263869284</v>
      </c>
      <c r="E3169" s="10">
        <v>7.9040432614818634E-4</v>
      </c>
      <c r="F3169" s="10">
        <v>0.22474082209623289</v>
      </c>
      <c r="G3169" s="10">
        <v>0.24439082209697627</v>
      </c>
    </row>
    <row r="3170" spans="2:7" x14ac:dyDescent="0.25">
      <c r="B3170" s="3" t="s">
        <v>593</v>
      </c>
      <c r="C3170" s="14">
        <v>0.30316201273626447</v>
      </c>
      <c r="D3170" s="14">
        <v>0.30304954487745195</v>
      </c>
      <c r="E3170" s="14">
        <v>-1.1246785881252608E-4</v>
      </c>
      <c r="F3170" s="14">
        <v>0.26605158825004221</v>
      </c>
      <c r="G3170" s="14">
        <v>0.34737345426960226</v>
      </c>
    </row>
    <row r="3171" spans="2:7" x14ac:dyDescent="0.25">
      <c r="B3171" s="3" t="s">
        <v>594</v>
      </c>
      <c r="C3171" s="10">
        <v>0.35939847971163275</v>
      </c>
      <c r="D3171" s="10">
        <v>0.35928861644267057</v>
      </c>
      <c r="E3171" s="10">
        <v>-1.0986326896217369E-4</v>
      </c>
      <c r="F3171" s="10">
        <v>0.30662029470530044</v>
      </c>
      <c r="G3171" s="10">
        <v>0.42340020640471759</v>
      </c>
    </row>
    <row r="3172" spans="2:7" x14ac:dyDescent="0.25">
      <c r="B3172" s="3" t="s">
        <v>595</v>
      </c>
      <c r="C3172" s="14">
        <v>0.27681180722777421</v>
      </c>
      <c r="D3172" s="14">
        <v>0.27687432259832656</v>
      </c>
      <c r="E3172" s="14">
        <v>6.251537055235179E-5</v>
      </c>
      <c r="F3172" s="14">
        <v>0.24056179111433701</v>
      </c>
      <c r="G3172" s="14">
        <v>0.30809420690171946</v>
      </c>
    </row>
    <row r="3173" spans="2:7" x14ac:dyDescent="0.25">
      <c r="B3173" s="3" t="s">
        <v>596</v>
      </c>
      <c r="C3173" s="10">
        <v>0.28898506360621024</v>
      </c>
      <c r="D3173" s="10">
        <v>0.28848210050390399</v>
      </c>
      <c r="E3173" s="10">
        <v>-5.0296310230624197E-4</v>
      </c>
      <c r="F3173" s="10">
        <v>0.25589504592583406</v>
      </c>
      <c r="G3173" s="10">
        <v>0.3217873962822701</v>
      </c>
    </row>
    <row r="3174" spans="2:7" x14ac:dyDescent="0.25">
      <c r="B3174" s="3" t="s">
        <v>597</v>
      </c>
      <c r="C3174" s="14">
        <v>0.21797673522198294</v>
      </c>
      <c r="D3174" s="14">
        <v>0.21734079828726627</v>
      </c>
      <c r="E3174" s="14">
        <v>-6.3593693471666879E-4</v>
      </c>
      <c r="F3174" s="14">
        <v>0.18628014021437714</v>
      </c>
      <c r="G3174" s="14">
        <v>0.25523974426917062</v>
      </c>
    </row>
    <row r="3175" spans="2:7" x14ac:dyDescent="0.25">
      <c r="B3175" s="3" t="s">
        <v>598</v>
      </c>
      <c r="C3175" s="10">
        <v>0.26267274360375481</v>
      </c>
      <c r="D3175" s="10">
        <v>0.26215852308233717</v>
      </c>
      <c r="E3175" s="10">
        <v>-5.1422052141764096E-4</v>
      </c>
      <c r="F3175" s="10">
        <v>0.23434193805676634</v>
      </c>
      <c r="G3175" s="10">
        <v>0.29328722170790389</v>
      </c>
    </row>
    <row r="3176" spans="2:7" x14ac:dyDescent="0.25">
      <c r="B3176" s="3" t="s">
        <v>599</v>
      </c>
      <c r="C3176" s="14">
        <v>0.28191555384849409</v>
      </c>
      <c r="D3176" s="14">
        <v>0.28297266527215853</v>
      </c>
      <c r="E3176" s="14">
        <v>1.0571114236644363E-3</v>
      </c>
      <c r="F3176" s="14">
        <v>0.25738271213788555</v>
      </c>
      <c r="G3176" s="14">
        <v>0.30873509035280083</v>
      </c>
    </row>
    <row r="3177" spans="2:7" x14ac:dyDescent="0.25">
      <c r="B3177" s="3" t="s">
        <v>600</v>
      </c>
      <c r="C3177" s="10">
        <v>0.22028988311519526</v>
      </c>
      <c r="D3177" s="10">
        <v>0.22031678530886153</v>
      </c>
      <c r="E3177" s="10">
        <v>2.6902193666272778E-5</v>
      </c>
      <c r="F3177" s="10">
        <v>0.18339247993355798</v>
      </c>
      <c r="G3177" s="10">
        <v>0.25082860294726989</v>
      </c>
    </row>
    <row r="3178" spans="2:7" x14ac:dyDescent="0.25">
      <c r="B3178" s="3" t="s">
        <v>601</v>
      </c>
      <c r="C3178" s="14">
        <v>0.27479657364600285</v>
      </c>
      <c r="D3178" s="14">
        <v>0.27494864131483771</v>
      </c>
      <c r="E3178" s="14">
        <v>1.5206766883485434E-4</v>
      </c>
      <c r="F3178" s="14">
        <v>0.24393851785582427</v>
      </c>
      <c r="G3178" s="14">
        <v>0.31464952104548333</v>
      </c>
    </row>
    <row r="3179" spans="2:7" x14ac:dyDescent="0.25">
      <c r="B3179" s="3" t="s">
        <v>602</v>
      </c>
      <c r="C3179" s="10">
        <v>0.35391724886527381</v>
      </c>
      <c r="D3179" s="10">
        <v>0.35464641630663157</v>
      </c>
      <c r="E3179" s="10">
        <v>7.2916744135775868E-4</v>
      </c>
      <c r="F3179" s="10">
        <v>0.28827165874390331</v>
      </c>
      <c r="G3179" s="10">
        <v>0.43881161736400465</v>
      </c>
    </row>
    <row r="3180" spans="2:7" x14ac:dyDescent="0.25">
      <c r="B3180" s="3" t="s">
        <v>603</v>
      </c>
      <c r="C3180" s="14">
        <v>0.29666302838989761</v>
      </c>
      <c r="D3180" s="14">
        <v>0.29420262442773337</v>
      </c>
      <c r="E3180" s="14">
        <v>-2.4604039621642371E-3</v>
      </c>
      <c r="F3180" s="14">
        <v>0.23186806617683883</v>
      </c>
      <c r="G3180" s="14">
        <v>0.35062121437882637</v>
      </c>
    </row>
    <row r="3181" spans="2:7" x14ac:dyDescent="0.25">
      <c r="B3181" s="3" t="s">
        <v>604</v>
      </c>
      <c r="C3181" s="10">
        <v>0.40198354554550542</v>
      </c>
      <c r="D3181" s="10">
        <v>0.40205494191086966</v>
      </c>
      <c r="E3181" s="10">
        <v>7.1396365364240211E-5</v>
      </c>
      <c r="F3181" s="10">
        <v>0.34960716740190667</v>
      </c>
      <c r="G3181" s="10">
        <v>0.4624479713168958</v>
      </c>
    </row>
    <row r="3182" spans="2:7" x14ac:dyDescent="0.25">
      <c r="B3182" s="3" t="s">
        <v>605</v>
      </c>
      <c r="C3182" s="14">
        <v>0.24089875651606057</v>
      </c>
      <c r="D3182" s="14">
        <v>0.24081931089259351</v>
      </c>
      <c r="E3182" s="14">
        <v>-7.9445623467067072E-5</v>
      </c>
      <c r="F3182" s="14">
        <v>0.16071538543704814</v>
      </c>
      <c r="G3182" s="14">
        <v>0.29520460498642814</v>
      </c>
    </row>
    <row r="3183" spans="2:7" x14ac:dyDescent="0.25">
      <c r="B3183" s="3" t="s">
        <v>606</v>
      </c>
      <c r="C3183" s="10">
        <v>0.20863462387663367</v>
      </c>
      <c r="D3183" s="10">
        <v>0.20797254835661588</v>
      </c>
      <c r="E3183" s="10">
        <v>-6.620755200177908E-4</v>
      </c>
      <c r="F3183" s="10">
        <v>0.1863939546036667</v>
      </c>
      <c r="G3183" s="10">
        <v>0.22725989716140674</v>
      </c>
    </row>
    <row r="3184" spans="2:7" x14ac:dyDescent="0.25">
      <c r="B3184" s="3" t="s">
        <v>607</v>
      </c>
      <c r="C3184" s="14">
        <v>0.23886933152175838</v>
      </c>
      <c r="D3184" s="14">
        <v>0.23946547533597029</v>
      </c>
      <c r="E3184" s="14">
        <v>5.9614381421191354E-4</v>
      </c>
      <c r="F3184" s="14">
        <v>0.21877928311610834</v>
      </c>
      <c r="G3184" s="14">
        <v>0.25778903223254046</v>
      </c>
    </row>
    <row r="3185" spans="2:7" x14ac:dyDescent="0.25">
      <c r="B3185" s="3" t="s">
        <v>608</v>
      </c>
      <c r="C3185" s="10">
        <v>0.24955057970783515</v>
      </c>
      <c r="D3185" s="10">
        <v>0.24996504474794964</v>
      </c>
      <c r="E3185" s="10">
        <v>4.1446504011449781E-4</v>
      </c>
      <c r="F3185" s="10">
        <v>0.23056224143155613</v>
      </c>
      <c r="G3185" s="10">
        <v>0.27188958002877384</v>
      </c>
    </row>
    <row r="3186" spans="2:7" x14ac:dyDescent="0.25">
      <c r="B3186" s="3" t="s">
        <v>609</v>
      </c>
      <c r="C3186" s="14">
        <v>0.24062943753414642</v>
      </c>
      <c r="D3186" s="14">
        <v>0.24070474804983982</v>
      </c>
      <c r="E3186" s="14">
        <v>7.5310515693399749E-5</v>
      </c>
      <c r="F3186" s="14">
        <v>0.21982950294542095</v>
      </c>
      <c r="G3186" s="14">
        <v>0.26034018395148645</v>
      </c>
    </row>
    <row r="3187" spans="2:7" x14ac:dyDescent="0.25">
      <c r="B3187" s="3" t="s">
        <v>610</v>
      </c>
      <c r="C3187" s="10">
        <v>0.23457932330879119</v>
      </c>
      <c r="D3187" s="10">
        <v>0.23436477616267154</v>
      </c>
      <c r="E3187" s="10">
        <v>-2.1454714611965353E-4</v>
      </c>
      <c r="F3187" s="10">
        <v>0.21440614982162901</v>
      </c>
      <c r="G3187" s="10">
        <v>0.2542361499458155</v>
      </c>
    </row>
    <row r="3188" spans="2:7" x14ac:dyDescent="0.25">
      <c r="B3188" s="3" t="s">
        <v>611</v>
      </c>
      <c r="C3188" s="14">
        <v>0.23870452910498929</v>
      </c>
      <c r="D3188" s="14">
        <v>0.23831496405601185</v>
      </c>
      <c r="E3188" s="14">
        <v>-3.895650489774416E-4</v>
      </c>
      <c r="F3188" s="14">
        <v>0.21867078669658577</v>
      </c>
      <c r="G3188" s="14">
        <v>0.26328698997042682</v>
      </c>
    </row>
    <row r="3189" spans="2:7" x14ac:dyDescent="0.25">
      <c r="B3189" s="3" t="s">
        <v>612</v>
      </c>
      <c r="C3189" s="10">
        <v>0.26818525654260389</v>
      </c>
      <c r="D3189" s="10">
        <v>0.26833958602933605</v>
      </c>
      <c r="E3189" s="10">
        <v>1.5432948673216318E-4</v>
      </c>
      <c r="F3189" s="10">
        <v>0.2510428802700127</v>
      </c>
      <c r="G3189" s="10">
        <v>0.29103751691928048</v>
      </c>
    </row>
    <row r="3190" spans="2:7" x14ac:dyDescent="0.25">
      <c r="B3190" s="3" t="s">
        <v>613</v>
      </c>
      <c r="C3190" s="14">
        <v>0.24131074635865202</v>
      </c>
      <c r="D3190" s="14">
        <v>0.2413602747827453</v>
      </c>
      <c r="E3190" s="14">
        <v>4.9528424093281398E-5</v>
      </c>
      <c r="F3190" s="14">
        <v>0.22381648921871231</v>
      </c>
      <c r="G3190" s="14">
        <v>0.26195511196232735</v>
      </c>
    </row>
    <row r="3191" spans="2:7" x14ac:dyDescent="0.25">
      <c r="B3191" s="3" t="s">
        <v>614</v>
      </c>
      <c r="C3191" s="10">
        <v>0.26318624203853563</v>
      </c>
      <c r="D3191" s="10">
        <v>0.26326412014660572</v>
      </c>
      <c r="E3191" s="10">
        <v>7.7878108070084107E-5</v>
      </c>
      <c r="F3191" s="10">
        <v>0.24529167080633404</v>
      </c>
      <c r="G3191" s="10">
        <v>0.28525353016771748</v>
      </c>
    </row>
    <row r="3192" spans="2:7" x14ac:dyDescent="0.25">
      <c r="B3192" s="3" t="s">
        <v>615</v>
      </c>
      <c r="C3192" s="14">
        <v>0.19666956811654138</v>
      </c>
      <c r="D3192" s="14">
        <v>0.19561193218108613</v>
      </c>
      <c r="E3192" s="14">
        <v>-1.0576359354552423E-3</v>
      </c>
      <c r="F3192" s="14">
        <v>0.1676537200192012</v>
      </c>
      <c r="G3192" s="14">
        <v>0.22271810121986602</v>
      </c>
    </row>
    <row r="3193" spans="2:7" x14ac:dyDescent="0.25">
      <c r="B3193" s="3" t="s">
        <v>616</v>
      </c>
      <c r="C3193" s="10">
        <v>0.30148080467550004</v>
      </c>
      <c r="D3193" s="10">
        <v>0.30052044448026427</v>
      </c>
      <c r="E3193" s="10">
        <v>-9.6036019523576543E-4</v>
      </c>
      <c r="F3193" s="10">
        <v>0.23117504387465398</v>
      </c>
      <c r="G3193" s="10">
        <v>0.36373473849358767</v>
      </c>
    </row>
    <row r="3194" spans="2:7" x14ac:dyDescent="0.25">
      <c r="B3194" s="3" t="s">
        <v>617</v>
      </c>
      <c r="C3194" s="14">
        <v>0.31198539288691979</v>
      </c>
      <c r="D3194" s="14">
        <v>0.30855203012604404</v>
      </c>
      <c r="E3194" s="14">
        <v>-3.4333627608757467E-3</v>
      </c>
      <c r="F3194" s="14">
        <v>0.24348367605767102</v>
      </c>
      <c r="G3194" s="14">
        <v>0.38161736839712584</v>
      </c>
    </row>
    <row r="3195" spans="2:7" x14ac:dyDescent="0.25">
      <c r="B3195" s="3" t="s">
        <v>618</v>
      </c>
      <c r="C3195" s="10">
        <v>0.26132808658720563</v>
      </c>
      <c r="D3195" s="10">
        <v>0.26250578641516881</v>
      </c>
      <c r="E3195" s="10">
        <v>1.1776998279631745E-3</v>
      </c>
      <c r="F3195" s="10">
        <v>0.18447414717858315</v>
      </c>
      <c r="G3195" s="10">
        <v>0.32764238681950242</v>
      </c>
    </row>
    <row r="3196" spans="2:7" x14ac:dyDescent="0.25">
      <c r="B3196" s="3" t="s">
        <v>619</v>
      </c>
      <c r="C3196" s="14">
        <v>0.43596866390238626</v>
      </c>
      <c r="D3196" s="14">
        <v>0.43450337812488665</v>
      </c>
      <c r="E3196" s="14">
        <v>-1.4652857774996031E-3</v>
      </c>
      <c r="F3196" s="14">
        <v>0.37385878146302925</v>
      </c>
      <c r="G3196" s="14">
        <v>0.51509251702437275</v>
      </c>
    </row>
    <row r="3197" spans="2:7" ht="9.9499999999999993" customHeight="1" x14ac:dyDescent="0.25"/>
    <row r="3199" spans="2:7" x14ac:dyDescent="0.25">
      <c r="B3199" s="1" t="s">
        <v>33</v>
      </c>
    </row>
    <row r="3200" spans="2:7" ht="5.0999999999999996" customHeight="1" x14ac:dyDescent="0.25"/>
    <row r="3201" spans="2:48" x14ac:dyDescent="0.25">
      <c r="B3201" s="4" t="s">
        <v>5</v>
      </c>
      <c r="C3201" s="3" t="s">
        <v>574</v>
      </c>
      <c r="D3201" s="3" t="s">
        <v>575</v>
      </c>
      <c r="E3201" s="3" t="s">
        <v>576</v>
      </c>
      <c r="F3201" s="3" t="s">
        <v>577</v>
      </c>
      <c r="G3201" s="3" t="s">
        <v>578</v>
      </c>
      <c r="H3201" s="3" t="s">
        <v>579</v>
      </c>
      <c r="I3201" s="3" t="s">
        <v>580</v>
      </c>
      <c r="J3201" s="3" t="s">
        <v>581</v>
      </c>
      <c r="K3201" s="3" t="s">
        <v>582</v>
      </c>
      <c r="L3201" s="3" t="s">
        <v>583</v>
      </c>
      <c r="M3201" s="3" t="s">
        <v>584</v>
      </c>
      <c r="N3201" s="3" t="s">
        <v>585</v>
      </c>
      <c r="O3201" s="3" t="s">
        <v>586</v>
      </c>
      <c r="P3201" s="3" t="s">
        <v>587</v>
      </c>
      <c r="Q3201" s="3" t="s">
        <v>588</v>
      </c>
      <c r="R3201" s="3" t="s">
        <v>589</v>
      </c>
      <c r="S3201" s="3" t="s">
        <v>590</v>
      </c>
      <c r="T3201" s="3" t="s">
        <v>591</v>
      </c>
      <c r="U3201" s="3" t="s">
        <v>592</v>
      </c>
      <c r="V3201" s="3" t="s">
        <v>593</v>
      </c>
      <c r="W3201" s="3" t="s">
        <v>594</v>
      </c>
      <c r="X3201" s="3" t="s">
        <v>595</v>
      </c>
      <c r="Y3201" s="3" t="s">
        <v>596</v>
      </c>
      <c r="Z3201" s="3" t="s">
        <v>597</v>
      </c>
      <c r="AA3201" s="3" t="s">
        <v>598</v>
      </c>
      <c r="AB3201" s="3" t="s">
        <v>599</v>
      </c>
      <c r="AC3201" s="3" t="s">
        <v>600</v>
      </c>
      <c r="AD3201" s="3" t="s">
        <v>601</v>
      </c>
      <c r="AE3201" s="3" t="s">
        <v>602</v>
      </c>
      <c r="AF3201" s="3" t="s">
        <v>603</v>
      </c>
      <c r="AG3201" s="3" t="s">
        <v>604</v>
      </c>
      <c r="AH3201" s="3" t="s">
        <v>605</v>
      </c>
      <c r="AI3201" s="3" t="s">
        <v>606</v>
      </c>
      <c r="AJ3201" s="3" t="s">
        <v>607</v>
      </c>
      <c r="AK3201" s="3" t="s">
        <v>608</v>
      </c>
      <c r="AL3201" s="3" t="s">
        <v>609</v>
      </c>
      <c r="AM3201" s="3" t="s">
        <v>610</v>
      </c>
      <c r="AN3201" s="3" t="s">
        <v>611</v>
      </c>
      <c r="AO3201" s="3" t="s">
        <v>612</v>
      </c>
      <c r="AP3201" s="3" t="s">
        <v>613</v>
      </c>
      <c r="AQ3201" s="3" t="s">
        <v>614</v>
      </c>
      <c r="AR3201" s="3" t="s">
        <v>615</v>
      </c>
      <c r="AS3201" s="3" t="s">
        <v>616</v>
      </c>
      <c r="AT3201" s="3" t="s">
        <v>617</v>
      </c>
      <c r="AU3201" s="3" t="s">
        <v>618</v>
      </c>
      <c r="AV3201" s="3" t="s">
        <v>619</v>
      </c>
    </row>
    <row r="3202" spans="2:48" x14ac:dyDescent="0.25">
      <c r="B3202" s="3" t="s">
        <v>34</v>
      </c>
      <c r="C3202" s="10">
        <v>0.28114468431327289</v>
      </c>
      <c r="D3202" s="10">
        <v>0.31017727664498412</v>
      </c>
      <c r="E3202" s="10">
        <v>0.34140530161206639</v>
      </c>
      <c r="F3202" s="10">
        <v>0.33823355095541507</v>
      </c>
      <c r="G3202" s="10">
        <v>0.24485377052888974</v>
      </c>
      <c r="H3202" s="10">
        <v>0.27623227717237142</v>
      </c>
      <c r="I3202" s="10">
        <v>0.1969399331499776</v>
      </c>
      <c r="J3202" s="10">
        <v>0.21053471769386342</v>
      </c>
      <c r="K3202" s="10">
        <v>0.26745649765251656</v>
      </c>
      <c r="L3202" s="10">
        <v>0.22479619352984267</v>
      </c>
      <c r="M3202" s="10">
        <v>0.24940865190965886</v>
      </c>
      <c r="N3202" s="10">
        <v>0.22903711668698098</v>
      </c>
      <c r="O3202" s="10">
        <v>0.24643105718699138</v>
      </c>
      <c r="P3202" s="10">
        <v>0.20962022077336617</v>
      </c>
      <c r="Q3202" s="10">
        <v>0.21676042538712645</v>
      </c>
      <c r="R3202" s="10">
        <v>0.24161876305702956</v>
      </c>
      <c r="S3202" s="10">
        <v>0.22461518668807343</v>
      </c>
      <c r="T3202" s="10">
        <v>0.25128978652135803</v>
      </c>
      <c r="U3202" s="10">
        <v>0.23130634072729286</v>
      </c>
      <c r="V3202" s="10">
        <v>0.30977303612046758</v>
      </c>
      <c r="W3202" s="10">
        <v>0.34952346264924788</v>
      </c>
      <c r="X3202" s="10">
        <v>0.26633531959474482</v>
      </c>
      <c r="Y3202" s="10">
        <v>0.28927261425937678</v>
      </c>
      <c r="Z3202" s="10">
        <v>0.20821638707431961</v>
      </c>
      <c r="AA3202" s="10">
        <v>0.27042114896622982</v>
      </c>
      <c r="AB3202" s="10">
        <v>0.30308812397346141</v>
      </c>
      <c r="AC3202" s="10">
        <v>0.20152705279309449</v>
      </c>
      <c r="AD3202" s="10">
        <v>0.26414816258168045</v>
      </c>
      <c r="AE3202" s="10">
        <v>0.31920958304833369</v>
      </c>
      <c r="AF3202" s="10">
        <v>0.34481677080554363</v>
      </c>
      <c r="AG3202" s="10">
        <v>0.41751879872426872</v>
      </c>
      <c r="AH3202" s="10">
        <v>0.18052726111625128</v>
      </c>
      <c r="AI3202" s="10">
        <v>0.19402250716068897</v>
      </c>
      <c r="AJ3202" s="10">
        <v>0.24492082022271475</v>
      </c>
      <c r="AK3202" s="10">
        <v>0.2495394566454871</v>
      </c>
      <c r="AL3202" s="10">
        <v>0.22999988948111649</v>
      </c>
      <c r="AM3202" s="10">
        <v>0.24498422063561026</v>
      </c>
      <c r="AN3202" s="10">
        <v>0.2349563297388034</v>
      </c>
      <c r="AO3202" s="10">
        <v>0.25253128287520255</v>
      </c>
      <c r="AP3202" s="10">
        <v>0.24796407273398319</v>
      </c>
      <c r="AQ3202" s="10">
        <v>0.26119027875404305</v>
      </c>
      <c r="AR3202" s="10">
        <v>0.19861678184543483</v>
      </c>
      <c r="AS3202" s="10">
        <v>0.26818744947573275</v>
      </c>
      <c r="AT3202" s="10">
        <v>0.31648924096385739</v>
      </c>
      <c r="AU3202" s="10">
        <v>0.28140863700999358</v>
      </c>
      <c r="AV3202" s="10">
        <v>0.44052892553125972</v>
      </c>
    </row>
    <row r="3203" spans="2:48" x14ac:dyDescent="0.25">
      <c r="B3203" s="3" t="s">
        <v>35</v>
      </c>
      <c r="C3203" s="14">
        <v>0.30095921214864263</v>
      </c>
      <c r="D3203" s="14">
        <v>0.33369317102705159</v>
      </c>
      <c r="E3203" s="14">
        <v>0.30372513864219758</v>
      </c>
      <c r="F3203" s="14">
        <v>0.31166517710226266</v>
      </c>
      <c r="G3203" s="14">
        <v>0.24482190958156888</v>
      </c>
      <c r="H3203" s="14">
        <v>0.25950114131751983</v>
      </c>
      <c r="I3203" s="14">
        <v>0.20009096270658208</v>
      </c>
      <c r="J3203" s="14">
        <v>0.23105022648452478</v>
      </c>
      <c r="K3203" s="14">
        <v>0.24806154825633514</v>
      </c>
      <c r="L3203" s="14">
        <v>0.22560718958658416</v>
      </c>
      <c r="M3203" s="14">
        <v>0.23249828882785398</v>
      </c>
      <c r="N3203" s="14">
        <v>0.23329901759335664</v>
      </c>
      <c r="O3203" s="14">
        <v>0.2399467700040481</v>
      </c>
      <c r="P3203" s="14">
        <v>0.20678505152173479</v>
      </c>
      <c r="Q3203" s="14">
        <v>0.23123582662892966</v>
      </c>
      <c r="R3203" s="14">
        <v>0.23750123975431822</v>
      </c>
      <c r="S3203" s="14">
        <v>0.2129940811163315</v>
      </c>
      <c r="T3203" s="14">
        <v>0.23977443489015432</v>
      </c>
      <c r="U3203" s="14">
        <v>0.23199623608251194</v>
      </c>
      <c r="V3203" s="14">
        <v>0.30565752928990741</v>
      </c>
      <c r="W3203" s="14">
        <v>0.35479013767083367</v>
      </c>
      <c r="X3203" s="14">
        <v>0.25754088149654353</v>
      </c>
      <c r="Y3203" s="14">
        <v>0.29355371669455049</v>
      </c>
      <c r="Z3203" s="14">
        <v>0.2202358695197294</v>
      </c>
      <c r="AA3203" s="14">
        <v>0.26188335909353083</v>
      </c>
      <c r="AB3203" s="14">
        <v>0.26793421821423791</v>
      </c>
      <c r="AC3203" s="14">
        <v>0.20878996598204697</v>
      </c>
      <c r="AD3203" s="14">
        <v>0.27226797990804297</v>
      </c>
      <c r="AE3203" s="14">
        <v>0.29593546615691013</v>
      </c>
      <c r="AF3203" s="14">
        <v>0.29187730847193682</v>
      </c>
      <c r="AG3203" s="14">
        <v>0.37729177194568531</v>
      </c>
      <c r="AH3203" s="14">
        <v>0.27957413582205087</v>
      </c>
      <c r="AI3203" s="14">
        <v>0.21206668231827916</v>
      </c>
      <c r="AJ3203" s="14">
        <v>0.22729749980942868</v>
      </c>
      <c r="AK3203" s="14">
        <v>0.24277752513708456</v>
      </c>
      <c r="AL3203" s="14">
        <v>0.23081118113633492</v>
      </c>
      <c r="AM3203" s="14">
        <v>0.23517621821595716</v>
      </c>
      <c r="AN3203" s="14">
        <v>0.23385441479319649</v>
      </c>
      <c r="AO3203" s="14">
        <v>0.25252012681069169</v>
      </c>
      <c r="AP3203" s="14">
        <v>0.23760153979776003</v>
      </c>
      <c r="AQ3203" s="14">
        <v>0.25048676608075865</v>
      </c>
      <c r="AR3203" s="14">
        <v>0.19827216237032597</v>
      </c>
      <c r="AS3203" s="14">
        <v>0.31456074716835347</v>
      </c>
      <c r="AT3203" s="14">
        <v>0.29748997649577352</v>
      </c>
      <c r="AU3203" s="14">
        <v>0.25644776334193137</v>
      </c>
      <c r="AV3203" s="14">
        <v>0.44218959053026469</v>
      </c>
    </row>
    <row r="3204" spans="2:48" x14ac:dyDescent="0.25">
      <c r="B3204" s="3" t="s">
        <v>36</v>
      </c>
      <c r="C3204" s="10">
        <v>0.33472384440536396</v>
      </c>
      <c r="D3204" s="10">
        <v>0.33628939273327996</v>
      </c>
      <c r="E3204" s="10">
        <v>0.31365254082232386</v>
      </c>
      <c r="F3204" s="10">
        <v>0.33259625991733621</v>
      </c>
      <c r="G3204" s="10">
        <v>0.23134964072595743</v>
      </c>
      <c r="H3204" s="10">
        <v>0.24172823898280718</v>
      </c>
      <c r="I3204" s="10">
        <v>0.21613501013141814</v>
      </c>
      <c r="J3204" s="10">
        <v>0.2326257590546297</v>
      </c>
      <c r="K3204" s="10">
        <v>0.26823761088675879</v>
      </c>
      <c r="L3204" s="10">
        <v>0.22260305083544385</v>
      </c>
      <c r="M3204" s="10">
        <v>0.24644632205821207</v>
      </c>
      <c r="N3204" s="10">
        <v>0.23078422645818369</v>
      </c>
      <c r="O3204" s="10">
        <v>0.2533642822633751</v>
      </c>
      <c r="P3204" s="10">
        <v>0.20990707936329608</v>
      </c>
      <c r="Q3204" s="10">
        <v>0.21980749391023002</v>
      </c>
      <c r="R3204" s="10">
        <v>0.25158897089279469</v>
      </c>
      <c r="S3204" s="10">
        <v>0.21444923007376979</v>
      </c>
      <c r="T3204" s="10">
        <v>0.24446981933015771</v>
      </c>
      <c r="U3204" s="10">
        <v>0.22762443137261623</v>
      </c>
      <c r="V3204" s="10">
        <v>0.29076128305226806</v>
      </c>
      <c r="W3204" s="10">
        <v>0.37262235038573233</v>
      </c>
      <c r="X3204" s="10">
        <v>0.24417051011355995</v>
      </c>
      <c r="Y3204" s="10">
        <v>0.3089787698151385</v>
      </c>
      <c r="Z3204" s="10">
        <v>0.23656471302991747</v>
      </c>
      <c r="AA3204" s="10">
        <v>0.27555606939379085</v>
      </c>
      <c r="AB3204" s="10">
        <v>0.27308208504379095</v>
      </c>
      <c r="AC3204" s="10">
        <v>0.21358972376907459</v>
      </c>
      <c r="AD3204" s="10">
        <v>0.25345851706545697</v>
      </c>
      <c r="AE3204" s="10">
        <v>0.34948372850691511</v>
      </c>
      <c r="AF3204" s="10">
        <v>0.23783328909724494</v>
      </c>
      <c r="AG3204" s="10">
        <v>0.41967680316028821</v>
      </c>
      <c r="AH3204" s="10">
        <v>0.25275873244054076</v>
      </c>
      <c r="AI3204" s="10">
        <v>0.21292609868395934</v>
      </c>
      <c r="AJ3204" s="10">
        <v>0.25412970615130198</v>
      </c>
      <c r="AK3204" s="10">
        <v>0.25875651792808213</v>
      </c>
      <c r="AL3204" s="10">
        <v>0.22705370021162513</v>
      </c>
      <c r="AM3204" s="10">
        <v>0.22536509952472089</v>
      </c>
      <c r="AN3204" s="10">
        <v>0.24412739959414087</v>
      </c>
      <c r="AO3204" s="10">
        <v>0.25628440568612593</v>
      </c>
      <c r="AP3204" s="10">
        <v>0.2270425166885629</v>
      </c>
      <c r="AQ3204" s="10">
        <v>0.26528686491479803</v>
      </c>
      <c r="AR3204" s="10">
        <v>0.20128496114937366</v>
      </c>
      <c r="AS3204" s="10">
        <v>0.24151752734686976</v>
      </c>
      <c r="AT3204" s="10">
        <v>0.28854494978979012</v>
      </c>
      <c r="AU3204" s="10">
        <v>0.25727116076680945</v>
      </c>
      <c r="AV3204" s="10">
        <v>0.5055686543387754</v>
      </c>
    </row>
    <row r="3205" spans="2:48" x14ac:dyDescent="0.25">
      <c r="B3205" s="3" t="s">
        <v>37</v>
      </c>
      <c r="C3205" s="14">
        <v>0.29818897640550096</v>
      </c>
      <c r="D3205" s="14">
        <v>0.34527697258788753</v>
      </c>
      <c r="E3205" s="14">
        <v>0.30665843096934209</v>
      </c>
      <c r="F3205" s="14">
        <v>0.3576375952111609</v>
      </c>
      <c r="G3205" s="14">
        <v>0.26576109940681492</v>
      </c>
      <c r="H3205" s="14">
        <v>0.27355265717965765</v>
      </c>
      <c r="I3205" s="14">
        <v>0.18114746574392238</v>
      </c>
      <c r="J3205" s="14">
        <v>0.21992120377563323</v>
      </c>
      <c r="K3205" s="14">
        <v>0.26956122284793699</v>
      </c>
      <c r="L3205" s="14">
        <v>0.22302558374912654</v>
      </c>
      <c r="M3205" s="14">
        <v>0.25134605876873689</v>
      </c>
      <c r="N3205" s="14">
        <v>0.23703234133471743</v>
      </c>
      <c r="O3205" s="14">
        <v>0.26200195082774103</v>
      </c>
      <c r="P3205" s="14">
        <v>0.21482364390822595</v>
      </c>
      <c r="Q3205" s="14">
        <v>0.2368156292736121</v>
      </c>
      <c r="R3205" s="14">
        <v>0.24115902583958052</v>
      </c>
      <c r="S3205" s="14">
        <v>0.21745038400346095</v>
      </c>
      <c r="T3205" s="14">
        <v>0.24999740995571848</v>
      </c>
      <c r="U3205" s="14">
        <v>0.24005451490347668</v>
      </c>
      <c r="V3205" s="14">
        <v>0.32423617848609576</v>
      </c>
      <c r="W3205" s="14">
        <v>0.34276755542790294</v>
      </c>
      <c r="X3205" s="14">
        <v>0.29256991876311456</v>
      </c>
      <c r="Y3205" s="14">
        <v>0.29688111776992482</v>
      </c>
      <c r="Z3205" s="14">
        <v>0.20932555199927191</v>
      </c>
      <c r="AA3205" s="14">
        <v>0.24650266687283845</v>
      </c>
      <c r="AB3205" s="14">
        <v>0.29370512281641137</v>
      </c>
      <c r="AC3205" s="14">
        <v>0.22522413382780337</v>
      </c>
      <c r="AD3205" s="14">
        <v>0.27781244946736416</v>
      </c>
      <c r="AE3205" s="14">
        <v>0.41949843291661176</v>
      </c>
      <c r="AF3205" s="14">
        <v>0.30682544645084131</v>
      </c>
      <c r="AG3205" s="14">
        <v>0.36925212320138817</v>
      </c>
      <c r="AH3205" s="14">
        <v>0.23906031164040503</v>
      </c>
      <c r="AI3205" s="14">
        <v>0.20085357151917035</v>
      </c>
      <c r="AJ3205" s="14">
        <v>0.23787839199417332</v>
      </c>
      <c r="AK3205" s="14">
        <v>0.24468626559174278</v>
      </c>
      <c r="AL3205" s="14">
        <v>0.25906765280531052</v>
      </c>
      <c r="AM3205" s="14">
        <v>0.22275742708568949</v>
      </c>
      <c r="AN3205" s="14">
        <v>0.24694938985330944</v>
      </c>
      <c r="AO3205" s="14">
        <v>0.27421164607888582</v>
      </c>
      <c r="AP3205" s="14">
        <v>0.22969231759804906</v>
      </c>
      <c r="AQ3205" s="14">
        <v>0.26140064626487447</v>
      </c>
      <c r="AR3205" s="14">
        <v>0.19447074985632845</v>
      </c>
      <c r="AS3205" s="14">
        <v>0.28257290522488804</v>
      </c>
      <c r="AT3205" s="14">
        <v>0.27505247037867592</v>
      </c>
      <c r="AU3205" s="14">
        <v>0.28278054205702713</v>
      </c>
      <c r="AV3205" s="14">
        <v>0.45189768954524495</v>
      </c>
    </row>
    <row r="3206" spans="2:48" x14ac:dyDescent="0.25">
      <c r="B3206" s="3" t="s">
        <v>38</v>
      </c>
      <c r="C3206" s="10">
        <v>0.25536393986586836</v>
      </c>
      <c r="D3206" s="10">
        <v>0.335850281245755</v>
      </c>
      <c r="E3206" s="10">
        <v>0.31013333336230386</v>
      </c>
      <c r="F3206" s="10">
        <v>0.36374102105772327</v>
      </c>
      <c r="G3206" s="10">
        <v>0.26283043296304692</v>
      </c>
      <c r="H3206" s="10">
        <v>0.27828362809510354</v>
      </c>
      <c r="I3206" s="10">
        <v>0.1855486347687971</v>
      </c>
      <c r="J3206" s="10">
        <v>0.22544605660076683</v>
      </c>
      <c r="K3206" s="10">
        <v>0.27083212783407068</v>
      </c>
      <c r="L3206" s="10">
        <v>0.2248218950646807</v>
      </c>
      <c r="M3206" s="10">
        <v>0.24400285970382968</v>
      </c>
      <c r="N3206" s="10">
        <v>0.23820974464872655</v>
      </c>
      <c r="O3206" s="10">
        <v>0.24674669008086372</v>
      </c>
      <c r="P3206" s="10">
        <v>0.21670482570089197</v>
      </c>
      <c r="Q3206" s="10">
        <v>0.23000448611317986</v>
      </c>
      <c r="R3206" s="10">
        <v>0.23837008907140808</v>
      </c>
      <c r="S3206" s="10">
        <v>0.2155087187801078</v>
      </c>
      <c r="T3206" s="10">
        <v>0.23802399393945708</v>
      </c>
      <c r="U3206" s="10">
        <v>0.23607578216193495</v>
      </c>
      <c r="V3206" s="10">
        <v>0.27450116418825588</v>
      </c>
      <c r="W3206" s="10">
        <v>0.38005071379524363</v>
      </c>
      <c r="X3206" s="10">
        <v>0.29372170705495632</v>
      </c>
      <c r="Y3206" s="10">
        <v>0.26760075051468346</v>
      </c>
      <c r="Z3206" s="10">
        <v>0.21812702001214471</v>
      </c>
      <c r="AA3206" s="10">
        <v>0.25316496610673817</v>
      </c>
      <c r="AB3206" s="10">
        <v>0.29560436441333898</v>
      </c>
      <c r="AC3206" s="10">
        <v>0.22354769932886764</v>
      </c>
      <c r="AD3206" s="10">
        <v>0.27385896647624092</v>
      </c>
      <c r="AE3206" s="10">
        <v>0.34819189809413992</v>
      </c>
      <c r="AF3206" s="10">
        <v>0.28821263949109033</v>
      </c>
      <c r="AG3206" s="10">
        <v>0.3830667461852777</v>
      </c>
      <c r="AH3206" s="10">
        <v>0.2880596114122505</v>
      </c>
      <c r="AI3206" s="10">
        <v>0.21439013842693397</v>
      </c>
      <c r="AJ3206" s="10">
        <v>0.23097336210529512</v>
      </c>
      <c r="AK3206" s="10">
        <v>0.24071178506106086</v>
      </c>
      <c r="AL3206" s="10">
        <v>0.25015784123857082</v>
      </c>
      <c r="AM3206" s="10">
        <v>0.23680870276143115</v>
      </c>
      <c r="AN3206" s="10">
        <v>0.23691502392351352</v>
      </c>
      <c r="AO3206" s="10">
        <v>0.25841659732359024</v>
      </c>
      <c r="AP3206" s="10">
        <v>0.24653928550631438</v>
      </c>
      <c r="AQ3206" s="10">
        <v>0.26272969293962833</v>
      </c>
      <c r="AR3206" s="10">
        <v>0.19616763162362033</v>
      </c>
      <c r="AS3206" s="10">
        <v>0.36373473849358767</v>
      </c>
      <c r="AT3206" s="10">
        <v>0.31568395586629727</v>
      </c>
      <c r="AU3206" s="10">
        <v>0.20244157469813401</v>
      </c>
      <c r="AV3206" s="10">
        <v>0.44656729252908589</v>
      </c>
    </row>
    <row r="3207" spans="2:48" x14ac:dyDescent="0.25">
      <c r="B3207" s="3" t="s">
        <v>39</v>
      </c>
      <c r="C3207" s="14">
        <v>0.30860034804566466</v>
      </c>
      <c r="D3207" s="14">
        <v>0.33932651583394574</v>
      </c>
      <c r="E3207" s="14">
        <v>0.23389828096984328</v>
      </c>
      <c r="F3207" s="14">
        <v>0.37781930679044412</v>
      </c>
      <c r="G3207" s="14">
        <v>0.27362148487394494</v>
      </c>
      <c r="H3207" s="14">
        <v>0.27024319859006468</v>
      </c>
      <c r="I3207" s="14">
        <v>0.19316041345086804</v>
      </c>
      <c r="J3207" s="14">
        <v>0.21356354447348505</v>
      </c>
      <c r="K3207" s="14">
        <v>0.25366606619163273</v>
      </c>
      <c r="L3207" s="14">
        <v>0.2229315989326216</v>
      </c>
      <c r="M3207" s="14">
        <v>0.24759710685775987</v>
      </c>
      <c r="N3207" s="14">
        <v>0.24297837759435512</v>
      </c>
      <c r="O3207" s="14">
        <v>0.25299338365352386</v>
      </c>
      <c r="P3207" s="14">
        <v>0.19208234321871329</v>
      </c>
      <c r="Q3207" s="14">
        <v>0.22972710669726773</v>
      </c>
      <c r="R3207" s="14">
        <v>0.2349292760552813</v>
      </c>
      <c r="S3207" s="14">
        <v>0.21247923698052126</v>
      </c>
      <c r="T3207" s="14">
        <v>0.24377416105984021</v>
      </c>
      <c r="U3207" s="14">
        <v>0.23689614140527973</v>
      </c>
      <c r="V3207" s="14">
        <v>0.30813768521936075</v>
      </c>
      <c r="W3207" s="14">
        <v>0.33797703278167968</v>
      </c>
      <c r="X3207" s="14">
        <v>0.28134599393555787</v>
      </c>
      <c r="Y3207" s="14">
        <v>0.27096229170470948</v>
      </c>
      <c r="Z3207" s="14">
        <v>0.1805905627266064</v>
      </c>
      <c r="AA3207" s="14">
        <v>0.29139498127285357</v>
      </c>
      <c r="AB3207" s="14">
        <v>0.29441024295081858</v>
      </c>
      <c r="AC3207" s="14">
        <v>0.22068909821170349</v>
      </c>
      <c r="AD3207" s="14">
        <v>0.26562978096268602</v>
      </c>
      <c r="AE3207" s="14">
        <v>0.36220479941352257</v>
      </c>
      <c r="AF3207" s="14">
        <v>0.25123286376644599</v>
      </c>
      <c r="AG3207" s="14">
        <v>0.42545256456839253</v>
      </c>
      <c r="AH3207" s="14">
        <v>0.22224543200958849</v>
      </c>
      <c r="AI3207" s="14">
        <v>0.1954009997688726</v>
      </c>
      <c r="AJ3207" s="14">
        <v>0.2403324170478402</v>
      </c>
      <c r="AK3207" s="14">
        <v>0.25825670109944954</v>
      </c>
      <c r="AL3207" s="14">
        <v>0.2511448284313671</v>
      </c>
      <c r="AM3207" s="14">
        <v>0.21999079700058044</v>
      </c>
      <c r="AN3207" s="14">
        <v>0.2400537978188467</v>
      </c>
      <c r="AO3207" s="14">
        <v>0.2720398161612943</v>
      </c>
      <c r="AP3207" s="14">
        <v>0.2453674108514631</v>
      </c>
      <c r="AQ3207" s="14">
        <v>0.26945810924306185</v>
      </c>
      <c r="AR3207" s="14">
        <v>0.18212276805112235</v>
      </c>
      <c r="AS3207" s="14">
        <v>0.34338283342945586</v>
      </c>
      <c r="AT3207" s="14">
        <v>0.29631376051434782</v>
      </c>
      <c r="AU3207" s="14">
        <v>0.29572780109992491</v>
      </c>
      <c r="AV3207" s="14">
        <v>0.36881457968259812</v>
      </c>
    </row>
    <row r="3208" spans="2:48" x14ac:dyDescent="0.25">
      <c r="B3208" s="3" t="s">
        <v>40</v>
      </c>
      <c r="C3208" s="10">
        <v>0.26401967519513808</v>
      </c>
      <c r="D3208" s="10">
        <v>0.35207461143461816</v>
      </c>
      <c r="E3208" s="10">
        <v>0.26337440944567819</v>
      </c>
      <c r="F3208" s="10">
        <v>0.39934127498617583</v>
      </c>
      <c r="G3208" s="10">
        <v>0.24944927578913167</v>
      </c>
      <c r="H3208" s="10">
        <v>0.27636191599332105</v>
      </c>
      <c r="I3208" s="10">
        <v>0.19118046826762153</v>
      </c>
      <c r="J3208" s="10">
        <v>0.2238297309889494</v>
      </c>
      <c r="K3208" s="10">
        <v>0.27529865478350724</v>
      </c>
      <c r="L3208" s="10">
        <v>0.21938019465859795</v>
      </c>
      <c r="M3208" s="10">
        <v>0.25107402958369107</v>
      </c>
      <c r="N3208" s="10">
        <v>0.24912014519651152</v>
      </c>
      <c r="O3208" s="10">
        <v>0.25808127322746099</v>
      </c>
      <c r="P3208" s="10">
        <v>0.1919724801867935</v>
      </c>
      <c r="Q3208" s="10">
        <v>0.22512533072327001</v>
      </c>
      <c r="R3208" s="10">
        <v>0.23592961013152114</v>
      </c>
      <c r="S3208" s="10">
        <v>0.22113642007881415</v>
      </c>
      <c r="T3208" s="10">
        <v>0.24264766928554918</v>
      </c>
      <c r="U3208" s="10">
        <v>0.23271852859477385</v>
      </c>
      <c r="V3208" s="10">
        <v>0.33164455622944278</v>
      </c>
      <c r="W3208" s="10">
        <v>0.33307514233241187</v>
      </c>
      <c r="X3208" s="10">
        <v>0.27723556637427582</v>
      </c>
      <c r="Y3208" s="10">
        <v>0.27814812411982753</v>
      </c>
      <c r="Z3208" s="10">
        <v>0.20274319441270289</v>
      </c>
      <c r="AA3208" s="10">
        <v>0.26092472506438869</v>
      </c>
      <c r="AB3208" s="10">
        <v>0.26545563765043589</v>
      </c>
      <c r="AC3208" s="10">
        <v>0.22789881583229707</v>
      </c>
      <c r="AD3208" s="10">
        <v>0.29242506595310713</v>
      </c>
      <c r="AE3208" s="10">
        <v>0.36706173164571576</v>
      </c>
      <c r="AF3208" s="10">
        <v>0.25376984232193861</v>
      </c>
      <c r="AG3208" s="10">
        <v>0.43952253209341868</v>
      </c>
      <c r="AH3208" s="10">
        <v>0.22991292714853151</v>
      </c>
      <c r="AI3208" s="10">
        <v>0.20521528872167705</v>
      </c>
      <c r="AJ3208" s="10">
        <v>0.24827839860543022</v>
      </c>
      <c r="AK3208" s="10">
        <v>0.24956465665501201</v>
      </c>
      <c r="AL3208" s="10">
        <v>0.23278388875481754</v>
      </c>
      <c r="AM3208" s="10">
        <v>0.22514905637345753</v>
      </c>
      <c r="AN3208" s="10">
        <v>0.2384447971939542</v>
      </c>
      <c r="AO3208" s="10">
        <v>0.25436004950319474</v>
      </c>
      <c r="AP3208" s="10">
        <v>0.24412293112956501</v>
      </c>
      <c r="AQ3208" s="10">
        <v>0.26198773022912247</v>
      </c>
      <c r="AR3208" s="10">
        <v>0.2139893080450718</v>
      </c>
      <c r="AS3208" s="10">
        <v>0.34162793202773573</v>
      </c>
      <c r="AT3208" s="10">
        <v>0.28527990648950496</v>
      </c>
      <c r="AU3208" s="10">
        <v>0.27107552787702055</v>
      </c>
      <c r="AV3208" s="10">
        <v>0.44211740556429519</v>
      </c>
    </row>
    <row r="3209" spans="2:48" x14ac:dyDescent="0.25">
      <c r="B3209" s="3" t="s">
        <v>41</v>
      </c>
      <c r="C3209" s="14">
        <v>0.34627172540125872</v>
      </c>
      <c r="D3209" s="14">
        <v>0.31435039218150163</v>
      </c>
      <c r="E3209" s="14">
        <v>0.32818023598283952</v>
      </c>
      <c r="F3209" s="14">
        <v>0.31631921681489228</v>
      </c>
      <c r="G3209" s="14">
        <v>0.24790071573909986</v>
      </c>
      <c r="H3209" s="14">
        <v>0.27562891397335548</v>
      </c>
      <c r="I3209" s="14">
        <v>0.20838153964028017</v>
      </c>
      <c r="J3209" s="14">
        <v>0.23599621907866575</v>
      </c>
      <c r="K3209" s="14">
        <v>0.27620064822724361</v>
      </c>
      <c r="L3209" s="14">
        <v>0.22404780846204184</v>
      </c>
      <c r="M3209" s="14">
        <v>0.25427177033058046</v>
      </c>
      <c r="N3209" s="14">
        <v>0.2374080470502383</v>
      </c>
      <c r="O3209" s="14">
        <v>0.24782728843373092</v>
      </c>
      <c r="P3209" s="14">
        <v>0.21526834543332013</v>
      </c>
      <c r="Q3209" s="14">
        <v>0.22096539482553365</v>
      </c>
      <c r="R3209" s="14">
        <v>0.23750246638875186</v>
      </c>
      <c r="S3209" s="14">
        <v>0.22585950795003634</v>
      </c>
      <c r="T3209" s="14">
        <v>0.2507707152000922</v>
      </c>
      <c r="U3209" s="14">
        <v>0.23797812832003559</v>
      </c>
      <c r="V3209" s="14">
        <v>0.35622569111666652</v>
      </c>
      <c r="W3209" s="14">
        <v>0.31757814580418137</v>
      </c>
      <c r="X3209" s="14">
        <v>0.26502301441386256</v>
      </c>
      <c r="Y3209" s="14">
        <v>0.27480739502306012</v>
      </c>
      <c r="Z3209" s="14">
        <v>0.2287620832305142</v>
      </c>
      <c r="AA3209" s="14">
        <v>0.23123694730477118</v>
      </c>
      <c r="AB3209" s="14">
        <v>0.29653275132083795</v>
      </c>
      <c r="AC3209" s="14">
        <v>0.18991024009997104</v>
      </c>
      <c r="AD3209" s="14">
        <v>0.28724505666999722</v>
      </c>
      <c r="AE3209" s="14">
        <v>0.34003506359738167</v>
      </c>
      <c r="AF3209" s="14">
        <v>0.31325427982888837</v>
      </c>
      <c r="AG3209" s="14">
        <v>0.41989736662061899</v>
      </c>
      <c r="AH3209" s="14">
        <v>0.22354173267757341</v>
      </c>
      <c r="AI3209" s="14">
        <v>0.18977435058648609</v>
      </c>
      <c r="AJ3209" s="14">
        <v>0.21779820726178101</v>
      </c>
      <c r="AK3209" s="14">
        <v>0.28298548826309267</v>
      </c>
      <c r="AL3209" s="14">
        <v>0.26034018395148645</v>
      </c>
      <c r="AM3209" s="14">
        <v>0.22456913624311342</v>
      </c>
      <c r="AN3209" s="14">
        <v>0.21727093637031222</v>
      </c>
      <c r="AO3209" s="14">
        <v>0.27427112005644461</v>
      </c>
      <c r="AP3209" s="14">
        <v>0.25818079943690841</v>
      </c>
      <c r="AQ3209" s="14">
        <v>0.27671320395394289</v>
      </c>
      <c r="AR3209" s="14">
        <v>0.18841279807382957</v>
      </c>
      <c r="AS3209" s="14">
        <v>0.33547453283502043</v>
      </c>
      <c r="AT3209" s="14">
        <v>0.2882830120239398</v>
      </c>
      <c r="AU3209" s="14">
        <v>0.21591113689930236</v>
      </c>
      <c r="AV3209" s="14">
        <v>0.47831382369207576</v>
      </c>
    </row>
    <row r="3210" spans="2:48" x14ac:dyDescent="0.25">
      <c r="B3210" s="3" t="s">
        <v>42</v>
      </c>
      <c r="C3210" s="10">
        <v>0.33252418994483435</v>
      </c>
      <c r="D3210" s="10">
        <v>0.30759600931121611</v>
      </c>
      <c r="E3210" s="10">
        <v>0.28750015581629601</v>
      </c>
      <c r="F3210" s="10">
        <v>0.36633160937904169</v>
      </c>
      <c r="G3210" s="10">
        <v>0.28138140348365043</v>
      </c>
      <c r="H3210" s="10">
        <v>0.28528853807531246</v>
      </c>
      <c r="I3210" s="10">
        <v>0.18077319927995308</v>
      </c>
      <c r="J3210" s="10">
        <v>0.20225714075348494</v>
      </c>
      <c r="K3210" s="10">
        <v>0.27463045002520614</v>
      </c>
      <c r="L3210" s="10">
        <v>0.23399791782882184</v>
      </c>
      <c r="M3210" s="10">
        <v>0.26288405491864392</v>
      </c>
      <c r="N3210" s="10">
        <v>0.23619762802423896</v>
      </c>
      <c r="O3210" s="10">
        <v>0.25832492161571841</v>
      </c>
      <c r="P3210" s="10">
        <v>0.18911858745412433</v>
      </c>
      <c r="Q3210" s="10">
        <v>0.21327736480838599</v>
      </c>
      <c r="R3210" s="10">
        <v>0.24170945525341211</v>
      </c>
      <c r="S3210" s="10">
        <v>0.22744214213864997</v>
      </c>
      <c r="T3210" s="10">
        <v>0.25214501741468875</v>
      </c>
      <c r="U3210" s="10">
        <v>0.239182618039601</v>
      </c>
      <c r="V3210" s="10">
        <v>0.34682352697108154</v>
      </c>
      <c r="W3210" s="10">
        <v>0.3401109260084888</v>
      </c>
      <c r="X3210" s="10">
        <v>0.27549460275281368</v>
      </c>
      <c r="Y3210" s="10">
        <v>0.28075678572098256</v>
      </c>
      <c r="Z3210" s="10">
        <v>0.19650673194986898</v>
      </c>
      <c r="AA3210" s="10">
        <v>0.26345148063531459</v>
      </c>
      <c r="AB3210" s="10">
        <v>0.2822505073601711</v>
      </c>
      <c r="AC3210" s="10">
        <v>0.21225991575734712</v>
      </c>
      <c r="AD3210" s="10">
        <v>0.28975214523066584</v>
      </c>
      <c r="AE3210" s="10">
        <v>0.38763248270810524</v>
      </c>
      <c r="AF3210" s="10">
        <v>0.26600042222870601</v>
      </c>
      <c r="AG3210" s="10">
        <v>0.41535327949314516</v>
      </c>
      <c r="AH3210" s="10">
        <v>0.20495176263652976</v>
      </c>
      <c r="AI3210" s="10">
        <v>0.20235586603928443</v>
      </c>
      <c r="AJ3210" s="10">
        <v>0.23934176795121606</v>
      </c>
      <c r="AK3210" s="10">
        <v>0.27408479090901561</v>
      </c>
      <c r="AL3210" s="10">
        <v>0.22413158856103982</v>
      </c>
      <c r="AM3210" s="10">
        <v>0.24601272952265374</v>
      </c>
      <c r="AN3210" s="10">
        <v>0.23041772334574892</v>
      </c>
      <c r="AO3210" s="10">
        <v>0.28165599874960318</v>
      </c>
      <c r="AP3210" s="10">
        <v>0.2506981295062452</v>
      </c>
      <c r="AQ3210" s="10">
        <v>0.2714866555322884</v>
      </c>
      <c r="AR3210" s="10">
        <v>0.18326637051048963</v>
      </c>
      <c r="AS3210" s="10">
        <v>0.30212964944859716</v>
      </c>
      <c r="AT3210" s="10">
        <v>0.30725295733603603</v>
      </c>
      <c r="AU3210" s="10">
        <v>0.26600427846056884</v>
      </c>
      <c r="AV3210" s="10">
        <v>0.42940515417835595</v>
      </c>
    </row>
    <row r="3211" spans="2:48" x14ac:dyDescent="0.25">
      <c r="B3211" s="3" t="s">
        <v>43</v>
      </c>
      <c r="C3211" s="14">
        <v>0.31351357612171427</v>
      </c>
      <c r="D3211" s="14">
        <v>0.32787637367157951</v>
      </c>
      <c r="E3211" s="14">
        <v>0.3281968951123343</v>
      </c>
      <c r="F3211" s="14">
        <v>0.3145861971149001</v>
      </c>
      <c r="G3211" s="14">
        <v>0.27532510833964752</v>
      </c>
      <c r="H3211" s="14">
        <v>0.27802330549105458</v>
      </c>
      <c r="I3211" s="14">
        <v>0.15914147675576265</v>
      </c>
      <c r="J3211" s="14">
        <v>0.21752650591822154</v>
      </c>
      <c r="K3211" s="14">
        <v>0.26374391623158933</v>
      </c>
      <c r="L3211" s="14">
        <v>0.23081260725664976</v>
      </c>
      <c r="M3211" s="14">
        <v>0.24111011398725696</v>
      </c>
      <c r="N3211" s="14">
        <v>0.24392863624842653</v>
      </c>
      <c r="O3211" s="14">
        <v>0.24522819103564661</v>
      </c>
      <c r="P3211" s="14">
        <v>0.19437281932087697</v>
      </c>
      <c r="Q3211" s="14">
        <v>0.22583681867728142</v>
      </c>
      <c r="R3211" s="14">
        <v>0.23723832749295437</v>
      </c>
      <c r="S3211" s="14">
        <v>0.22036791149051277</v>
      </c>
      <c r="T3211" s="14">
        <v>0.23361512501864456</v>
      </c>
      <c r="U3211" s="14">
        <v>0.22903622811057933</v>
      </c>
      <c r="V3211" s="14">
        <v>0.29759478129850064</v>
      </c>
      <c r="W3211" s="14">
        <v>0.33417585222007601</v>
      </c>
      <c r="X3211" s="14">
        <v>0.29523571149442224</v>
      </c>
      <c r="Y3211" s="14">
        <v>0.27453113185184935</v>
      </c>
      <c r="Z3211" s="14">
        <v>0.20110521529106484</v>
      </c>
      <c r="AA3211" s="14">
        <v>0.26251675654259432</v>
      </c>
      <c r="AB3211" s="14">
        <v>0.27066659359542772</v>
      </c>
      <c r="AC3211" s="14">
        <v>0.23995869408262005</v>
      </c>
      <c r="AD3211" s="14">
        <v>0.26258961375386247</v>
      </c>
      <c r="AE3211" s="14">
        <v>0.36994815997063413</v>
      </c>
      <c r="AF3211" s="14">
        <v>0.33230602624972416</v>
      </c>
      <c r="AG3211" s="14">
        <v>0.34719034366269375</v>
      </c>
      <c r="AH3211" s="14">
        <v>0.25473364450406771</v>
      </c>
      <c r="AI3211" s="14">
        <v>0.21417366387170916</v>
      </c>
      <c r="AJ3211" s="14">
        <v>0.24049844619274122</v>
      </c>
      <c r="AK3211" s="14">
        <v>0.23680439740800255</v>
      </c>
      <c r="AL3211" s="14">
        <v>0.24699497070190166</v>
      </c>
      <c r="AM3211" s="14">
        <v>0.24168195830477862</v>
      </c>
      <c r="AN3211" s="14">
        <v>0.2383308574164319</v>
      </c>
      <c r="AO3211" s="14">
        <v>0.27099002931406418</v>
      </c>
      <c r="AP3211" s="14">
        <v>0.24952455289027733</v>
      </c>
      <c r="AQ3211" s="14">
        <v>0.24483193208979298</v>
      </c>
      <c r="AR3211" s="14">
        <v>0.18001150206150185</v>
      </c>
      <c r="AS3211" s="14">
        <v>0.23117504387465398</v>
      </c>
      <c r="AT3211" s="14">
        <v>0.32283357482416597</v>
      </c>
      <c r="AU3211" s="14">
        <v>0.32883217523031072</v>
      </c>
      <c r="AV3211" s="14">
        <v>0.40535334781211063</v>
      </c>
    </row>
    <row r="3212" spans="2:48" x14ac:dyDescent="0.25">
      <c r="B3212" s="3" t="s">
        <v>44</v>
      </c>
      <c r="C3212" s="10">
        <v>0.29462094145812495</v>
      </c>
      <c r="D3212" s="10">
        <v>0.351223568044917</v>
      </c>
      <c r="E3212" s="10">
        <v>0.3226159458923778</v>
      </c>
      <c r="F3212" s="10">
        <v>0.30244067300798705</v>
      </c>
      <c r="G3212" s="10">
        <v>0.27150182563340175</v>
      </c>
      <c r="H3212" s="10">
        <v>0.28538657079915836</v>
      </c>
      <c r="I3212" s="10">
        <v>0.16241665380711165</v>
      </c>
      <c r="J3212" s="10">
        <v>0.22527758584857427</v>
      </c>
      <c r="K3212" s="10">
        <v>0.273143122625438</v>
      </c>
      <c r="L3212" s="10">
        <v>0.22175364573036177</v>
      </c>
      <c r="M3212" s="10">
        <v>0.25730369178253126</v>
      </c>
      <c r="N3212" s="10">
        <v>0.24437663240938315</v>
      </c>
      <c r="O3212" s="10">
        <v>0.25913691160514379</v>
      </c>
      <c r="P3212" s="10">
        <v>0.19299251935168718</v>
      </c>
      <c r="Q3212" s="10">
        <v>0.20760547273470314</v>
      </c>
      <c r="R3212" s="10">
        <v>0.23209883350276519</v>
      </c>
      <c r="S3212" s="10">
        <v>0.22809115755039183</v>
      </c>
      <c r="T3212" s="10">
        <v>0.24071821270384977</v>
      </c>
      <c r="U3212" s="10">
        <v>0.23882852435704149</v>
      </c>
      <c r="V3212" s="10">
        <v>0.28724776739527413</v>
      </c>
      <c r="W3212" s="10">
        <v>0.35686908831149833</v>
      </c>
      <c r="X3212" s="10">
        <v>0.29143722268685418</v>
      </c>
      <c r="Y3212" s="10">
        <v>0.28198977809553105</v>
      </c>
      <c r="Z3212" s="10">
        <v>0.22355715714748575</v>
      </c>
      <c r="AA3212" s="10">
        <v>0.26301632146948878</v>
      </c>
      <c r="AB3212" s="10">
        <v>0.28903261270988684</v>
      </c>
      <c r="AC3212" s="10">
        <v>0.21931061151488551</v>
      </c>
      <c r="AD3212" s="10">
        <v>0.27184769562170175</v>
      </c>
      <c r="AE3212" s="10">
        <v>0.2558406759281841</v>
      </c>
      <c r="AF3212" s="10">
        <v>0.35313757249378253</v>
      </c>
      <c r="AG3212" s="10">
        <v>0.37822508441619379</v>
      </c>
      <c r="AH3212" s="10">
        <v>0.30930661270243287</v>
      </c>
      <c r="AI3212" s="10">
        <v>0.20031602315397332</v>
      </c>
      <c r="AJ3212" s="10">
        <v>0.25256793726331278</v>
      </c>
      <c r="AK3212" s="10">
        <v>0.24764637062426448</v>
      </c>
      <c r="AL3212" s="10">
        <v>0.24906526463461026</v>
      </c>
      <c r="AM3212" s="10">
        <v>0.24051063803820813</v>
      </c>
      <c r="AN3212" s="10">
        <v>0.21757637544039091</v>
      </c>
      <c r="AO3212" s="10">
        <v>0.26748592215350969</v>
      </c>
      <c r="AP3212" s="10">
        <v>0.25526706061495491</v>
      </c>
      <c r="AQ3212" s="10">
        <v>0.28405900181662991</v>
      </c>
      <c r="AR3212" s="10">
        <v>0.18231071670268101</v>
      </c>
      <c r="AS3212" s="10">
        <v>0.21877119011506324</v>
      </c>
      <c r="AT3212" s="10">
        <v>0.3272401337891272</v>
      </c>
      <c r="AU3212" s="10">
        <v>0.27765658901067491</v>
      </c>
      <c r="AV3212" s="10">
        <v>0.46895316354971467</v>
      </c>
    </row>
    <row r="3213" spans="2:48" x14ac:dyDescent="0.25">
      <c r="B3213" s="3" t="s">
        <v>45</v>
      </c>
      <c r="C3213" s="14">
        <v>0.31542319062660273</v>
      </c>
      <c r="D3213" s="14">
        <v>0.32441198375885577</v>
      </c>
      <c r="E3213" s="14">
        <v>0.37209899605496882</v>
      </c>
      <c r="F3213" s="14">
        <v>0.31857271595320713</v>
      </c>
      <c r="G3213" s="14">
        <v>0.27390344905625286</v>
      </c>
      <c r="H3213" s="14">
        <v>0.27850847325359868</v>
      </c>
      <c r="I3213" s="14">
        <v>0.19810476400224861</v>
      </c>
      <c r="J3213" s="14">
        <v>0.20306696464454174</v>
      </c>
      <c r="K3213" s="14">
        <v>0.25716573380187024</v>
      </c>
      <c r="L3213" s="14">
        <v>0.2309158391393695</v>
      </c>
      <c r="M3213" s="14">
        <v>0.2488436148341025</v>
      </c>
      <c r="N3213" s="14">
        <v>0.24098002728473633</v>
      </c>
      <c r="O3213" s="14">
        <v>0.25519576559754092</v>
      </c>
      <c r="P3213" s="14">
        <v>0.19113127181983747</v>
      </c>
      <c r="Q3213" s="14">
        <v>0.22594142126435748</v>
      </c>
      <c r="R3213" s="14">
        <v>0.24568032577044197</v>
      </c>
      <c r="S3213" s="14">
        <v>0.21975938955418139</v>
      </c>
      <c r="T3213" s="14">
        <v>0.25316821060657885</v>
      </c>
      <c r="U3213" s="14">
        <v>0.2341130543691281</v>
      </c>
      <c r="V3213" s="14">
        <v>0.31049664706835706</v>
      </c>
      <c r="W3213" s="14">
        <v>0.36373054355085088</v>
      </c>
      <c r="X3213" s="14">
        <v>0.25576301712317356</v>
      </c>
      <c r="Y3213" s="14">
        <v>0.32291231200080289</v>
      </c>
      <c r="Z3213" s="14">
        <v>0.24879244306783582</v>
      </c>
      <c r="AA3213" s="14">
        <v>0.26480461443515119</v>
      </c>
      <c r="AB3213" s="14">
        <v>0.26822998652051111</v>
      </c>
      <c r="AC3213" s="14">
        <v>0.24879558322427286</v>
      </c>
      <c r="AD3213" s="14">
        <v>0.29100005585215061</v>
      </c>
      <c r="AE3213" s="14">
        <v>0.34560950308601218</v>
      </c>
      <c r="AF3213" s="14">
        <v>0.25608909050204481</v>
      </c>
      <c r="AG3213" s="14">
        <v>0.4260229801877547</v>
      </c>
      <c r="AH3213" s="14">
        <v>0.25532241792433208</v>
      </c>
      <c r="AI3213" s="14">
        <v>0.22053155806259495</v>
      </c>
      <c r="AJ3213" s="14">
        <v>0.2366116481179156</v>
      </c>
      <c r="AK3213" s="14">
        <v>0.26757101489882468</v>
      </c>
      <c r="AL3213" s="14">
        <v>0.21642026136841688</v>
      </c>
      <c r="AM3213" s="14">
        <v>0.2369135594029225</v>
      </c>
      <c r="AN3213" s="14">
        <v>0.24511767222049127</v>
      </c>
      <c r="AO3213" s="14">
        <v>0.27602087735908848</v>
      </c>
      <c r="AP3213" s="14">
        <v>0.24225278804776398</v>
      </c>
      <c r="AQ3213" s="14">
        <v>0.2711047049524723</v>
      </c>
      <c r="AR3213" s="14">
        <v>0.19078242171548199</v>
      </c>
      <c r="AS3213" s="14">
        <v>0.25487374949270214</v>
      </c>
      <c r="AT3213" s="14">
        <v>0.31090990824410347</v>
      </c>
      <c r="AU3213" s="14">
        <v>0.28964136805340368</v>
      </c>
      <c r="AV3213" s="14">
        <v>0.48439600347332246</v>
      </c>
    </row>
    <row r="3214" spans="2:48" x14ac:dyDescent="0.25">
      <c r="B3214" s="3" t="s">
        <v>46</v>
      </c>
      <c r="C3214" s="10">
        <v>0.34636957832226623</v>
      </c>
      <c r="D3214" s="10">
        <v>0.31654340242613382</v>
      </c>
      <c r="E3214" s="10">
        <v>0.27207493234099012</v>
      </c>
      <c r="F3214" s="10">
        <v>0.35471001498274018</v>
      </c>
      <c r="G3214" s="10">
        <v>0.27114063090332086</v>
      </c>
      <c r="H3214" s="10">
        <v>0.29008534238509698</v>
      </c>
      <c r="I3214" s="10">
        <v>0.17913545706633249</v>
      </c>
      <c r="J3214" s="10">
        <v>0.20839455031902826</v>
      </c>
      <c r="K3214" s="10">
        <v>0.2763944948909583</v>
      </c>
      <c r="L3214" s="10">
        <v>0.22336606633289355</v>
      </c>
      <c r="M3214" s="10">
        <v>0.24804126124941941</v>
      </c>
      <c r="N3214" s="10">
        <v>0.23502567823003148</v>
      </c>
      <c r="O3214" s="10">
        <v>0.25083266476482069</v>
      </c>
      <c r="P3214" s="10">
        <v>0.21099130399127194</v>
      </c>
      <c r="Q3214" s="10">
        <v>0.21841431910833334</v>
      </c>
      <c r="R3214" s="10">
        <v>0.25241525180166297</v>
      </c>
      <c r="S3214" s="10">
        <v>0.20926616711095267</v>
      </c>
      <c r="T3214" s="10">
        <v>0.253337895684838</v>
      </c>
      <c r="U3214" s="10">
        <v>0.24286219615629837</v>
      </c>
      <c r="V3214" s="10">
        <v>0.29331084056450413</v>
      </c>
      <c r="W3214" s="10">
        <v>0.37520034688645271</v>
      </c>
      <c r="X3214" s="10">
        <v>0.26312207633310009</v>
      </c>
      <c r="Y3214" s="10">
        <v>0.28525193913176522</v>
      </c>
      <c r="Z3214" s="10">
        <v>0.19033248953887083</v>
      </c>
      <c r="AA3214" s="10">
        <v>0.25566145282039288</v>
      </c>
      <c r="AB3214" s="10">
        <v>0.30666834782174401</v>
      </c>
      <c r="AC3214" s="10">
        <v>0.20422319226751898</v>
      </c>
      <c r="AD3214" s="10">
        <v>0.29368445970986184</v>
      </c>
      <c r="AE3214" s="10">
        <v>0.35234246924018348</v>
      </c>
      <c r="AF3214" s="10">
        <v>0.31454270420421276</v>
      </c>
      <c r="AG3214" s="10">
        <v>0.41074707288016615</v>
      </c>
      <c r="AH3214" s="10">
        <v>0.23175585527223075</v>
      </c>
      <c r="AI3214" s="10">
        <v>0.19923329819055002</v>
      </c>
      <c r="AJ3214" s="10">
        <v>0.23839227609723757</v>
      </c>
      <c r="AK3214" s="10">
        <v>0.24742846006753552</v>
      </c>
      <c r="AL3214" s="10">
        <v>0.24885750886564023</v>
      </c>
      <c r="AM3214" s="10">
        <v>0.23973555268374758</v>
      </c>
      <c r="AN3214" s="10">
        <v>0.23660453613632063</v>
      </c>
      <c r="AO3214" s="10">
        <v>0.26055876518503862</v>
      </c>
      <c r="AP3214" s="10">
        <v>0.24317183547371876</v>
      </c>
      <c r="AQ3214" s="10">
        <v>0.25979392037881255</v>
      </c>
      <c r="AR3214" s="10">
        <v>0.20187236752791338</v>
      </c>
      <c r="AS3214" s="10">
        <v>0.36095512571755639</v>
      </c>
      <c r="AT3214" s="10">
        <v>0.33164404371083056</v>
      </c>
      <c r="AU3214" s="10">
        <v>0.24166504777138867</v>
      </c>
      <c r="AV3214" s="10">
        <v>0.36667525901754117</v>
      </c>
    </row>
    <row r="3215" spans="2:48" x14ac:dyDescent="0.25">
      <c r="B3215" s="3" t="s">
        <v>47</v>
      </c>
      <c r="C3215" s="14">
        <v>0.27187458249578128</v>
      </c>
      <c r="D3215" s="14">
        <v>0.30857841953430076</v>
      </c>
      <c r="E3215" s="14">
        <v>0.30888010986125181</v>
      </c>
      <c r="F3215" s="14">
        <v>0.3891197093877759</v>
      </c>
      <c r="G3215" s="14">
        <v>0.27005790683278058</v>
      </c>
      <c r="H3215" s="14">
        <v>0.27789001174868927</v>
      </c>
      <c r="I3215" s="14">
        <v>0.20566174054835265</v>
      </c>
      <c r="J3215" s="14">
        <v>0.22386892064415162</v>
      </c>
      <c r="K3215" s="14">
        <v>0.27174638248687299</v>
      </c>
      <c r="L3215" s="14">
        <v>0.21745248745222653</v>
      </c>
      <c r="M3215" s="14">
        <v>0.25425914130140098</v>
      </c>
      <c r="N3215" s="14">
        <v>0.23892085535587862</v>
      </c>
      <c r="O3215" s="14">
        <v>0.2561058646554652</v>
      </c>
      <c r="P3215" s="14">
        <v>0.20489048702811524</v>
      </c>
      <c r="Q3215" s="14">
        <v>0.22188914825974629</v>
      </c>
      <c r="R3215" s="14">
        <v>0.23995938987173202</v>
      </c>
      <c r="S3215" s="14">
        <v>0.21663850912245428</v>
      </c>
      <c r="T3215" s="14">
        <v>0.24761788350528841</v>
      </c>
      <c r="U3215" s="14">
        <v>0.23041793076239556</v>
      </c>
      <c r="V3215" s="14">
        <v>0.30285971149827207</v>
      </c>
      <c r="W3215" s="14">
        <v>0.33981964940668885</v>
      </c>
      <c r="X3215" s="14">
        <v>0.28820572204581379</v>
      </c>
      <c r="Y3215" s="14">
        <v>0.28185069741095731</v>
      </c>
      <c r="Z3215" s="14">
        <v>0.21665266290279592</v>
      </c>
      <c r="AA3215" s="14">
        <v>0.248116095391819</v>
      </c>
      <c r="AB3215" s="14">
        <v>0.30188573737002516</v>
      </c>
      <c r="AC3215" s="14">
        <v>0.23390390796296248</v>
      </c>
      <c r="AD3215" s="14">
        <v>0.28818635316048885</v>
      </c>
      <c r="AE3215" s="14">
        <v>0.38710715311524835</v>
      </c>
      <c r="AF3215" s="14">
        <v>0.25139242054916017</v>
      </c>
      <c r="AG3215" s="14">
        <v>0.41297481694841232</v>
      </c>
      <c r="AH3215" s="14">
        <v>0.24742629183109885</v>
      </c>
      <c r="AI3215" s="14">
        <v>0.18423755351727941</v>
      </c>
      <c r="AJ3215" s="14">
        <v>0.24443715454126397</v>
      </c>
      <c r="AK3215" s="14">
        <v>0.25836467230896615</v>
      </c>
      <c r="AL3215" s="14">
        <v>0.25237883267614364</v>
      </c>
      <c r="AM3215" s="14">
        <v>0.23528732711299905</v>
      </c>
      <c r="AN3215" s="14">
        <v>0.25392500848972882</v>
      </c>
      <c r="AO3215" s="14">
        <v>0.2810442401684175</v>
      </c>
      <c r="AP3215" s="14">
        <v>0.24581166121351769</v>
      </c>
      <c r="AQ3215" s="14">
        <v>0.25634836328072941</v>
      </c>
      <c r="AR3215" s="14">
        <v>0.18130574560232024</v>
      </c>
      <c r="AS3215" s="14">
        <v>0.31647113657779724</v>
      </c>
      <c r="AT3215" s="14">
        <v>0.30893846704675265</v>
      </c>
      <c r="AU3215" s="14">
        <v>0.23705720385274717</v>
      </c>
      <c r="AV3215" s="14">
        <v>0.44638811991026106</v>
      </c>
    </row>
    <row r="3216" spans="2:48" x14ac:dyDescent="0.25">
      <c r="B3216" s="3" t="s">
        <v>48</v>
      </c>
      <c r="C3216" s="10">
        <v>0.28084512539594492</v>
      </c>
      <c r="D3216" s="10">
        <v>0.33879285661835129</v>
      </c>
      <c r="E3216" s="10">
        <v>0.32299964393175418</v>
      </c>
      <c r="F3216" s="10">
        <v>0.34791094787588606</v>
      </c>
      <c r="G3216" s="10">
        <v>0.25023579858696815</v>
      </c>
      <c r="H3216" s="10">
        <v>0.27388646071557959</v>
      </c>
      <c r="I3216" s="10">
        <v>0.2104289077467523</v>
      </c>
      <c r="J3216" s="10">
        <v>0.23443390544744491</v>
      </c>
      <c r="K3216" s="10">
        <v>0.26473811498323907</v>
      </c>
      <c r="L3216" s="10">
        <v>0.22628072995844856</v>
      </c>
      <c r="M3216" s="10">
        <v>0.25216117791294035</v>
      </c>
      <c r="N3216" s="10">
        <v>0.2382115156466488</v>
      </c>
      <c r="O3216" s="10">
        <v>0.25507983836451148</v>
      </c>
      <c r="P3216" s="10">
        <v>0.20929825829274709</v>
      </c>
      <c r="Q3216" s="10">
        <v>0.22176422784485814</v>
      </c>
      <c r="R3216" s="10">
        <v>0.23613032687488708</v>
      </c>
      <c r="S3216" s="10">
        <v>0.21969102453822578</v>
      </c>
      <c r="T3216" s="10">
        <v>0.24747130878482954</v>
      </c>
      <c r="U3216" s="10">
        <v>0.23708025926979695</v>
      </c>
      <c r="V3216" s="10">
        <v>0.30837348054124114</v>
      </c>
      <c r="W3216" s="10">
        <v>0.3761913507671838</v>
      </c>
      <c r="X3216" s="10">
        <v>0.26164300057295448</v>
      </c>
      <c r="Y3216" s="10">
        <v>0.27212137001498615</v>
      </c>
      <c r="Z3216" s="10">
        <v>0.1964028523047753</v>
      </c>
      <c r="AA3216" s="10">
        <v>0.29443909010004027</v>
      </c>
      <c r="AB3216" s="10">
        <v>0.29308133790723473</v>
      </c>
      <c r="AC3216" s="10">
        <v>0.22155324418924863</v>
      </c>
      <c r="AD3216" s="10">
        <v>0.26056335702665812</v>
      </c>
      <c r="AE3216" s="10">
        <v>0.35435492401459712</v>
      </c>
      <c r="AF3216" s="10">
        <v>0.35255245282323056</v>
      </c>
      <c r="AG3216" s="10">
        <v>0.39006250762314149</v>
      </c>
      <c r="AH3216" s="10">
        <v>0.19430923865138874</v>
      </c>
      <c r="AI3216" s="10">
        <v>0.1970311955966666</v>
      </c>
      <c r="AJ3216" s="10">
        <v>0.25078778272456975</v>
      </c>
      <c r="AK3216" s="10">
        <v>0.24854594834730162</v>
      </c>
      <c r="AL3216" s="10">
        <v>0.23829476435643668</v>
      </c>
      <c r="AM3216" s="10">
        <v>0.24856388488459197</v>
      </c>
      <c r="AN3216" s="10">
        <v>0.23157943381938531</v>
      </c>
      <c r="AO3216" s="10">
        <v>0.27945618499198166</v>
      </c>
      <c r="AP3216" s="10">
        <v>0.25210915105433918</v>
      </c>
      <c r="AQ3216" s="10">
        <v>0.27410337828754311</v>
      </c>
      <c r="AR3216" s="10">
        <v>0.19752440030153803</v>
      </c>
      <c r="AS3216" s="10">
        <v>0.28822749692690586</v>
      </c>
      <c r="AT3216" s="10">
        <v>0.29975093455546054</v>
      </c>
      <c r="AU3216" s="10">
        <v>0.28514567695093779</v>
      </c>
      <c r="AV3216" s="10">
        <v>0.42396711045845425</v>
      </c>
    </row>
    <row r="3217" spans="2:48" x14ac:dyDescent="0.25">
      <c r="B3217" s="3" t="s">
        <v>49</v>
      </c>
      <c r="C3217" s="14">
        <v>0.27134425165872211</v>
      </c>
      <c r="D3217" s="14">
        <v>0.31919232553843452</v>
      </c>
      <c r="E3217" s="14">
        <v>0.32766853129158341</v>
      </c>
      <c r="F3217" s="14">
        <v>0.37392581225812727</v>
      </c>
      <c r="G3217" s="14">
        <v>0.28890033750784783</v>
      </c>
      <c r="H3217" s="14">
        <v>0.28436961289470214</v>
      </c>
      <c r="I3217" s="14">
        <v>0.17771776041680079</v>
      </c>
      <c r="J3217" s="14">
        <v>0.20229155061954024</v>
      </c>
      <c r="K3217" s="14">
        <v>0.25843290122177803</v>
      </c>
      <c r="L3217" s="14">
        <v>0.23261812051731515</v>
      </c>
      <c r="M3217" s="14">
        <v>0.25048089551589853</v>
      </c>
      <c r="N3217" s="14">
        <v>0.23731584139589498</v>
      </c>
      <c r="O3217" s="14">
        <v>0.25189617298137129</v>
      </c>
      <c r="P3217" s="14">
        <v>0.19535571829587828</v>
      </c>
      <c r="Q3217" s="14">
        <v>0.22250147787455427</v>
      </c>
      <c r="R3217" s="14">
        <v>0.2434481362268146</v>
      </c>
      <c r="S3217" s="14">
        <v>0.22027189316684567</v>
      </c>
      <c r="T3217" s="14">
        <v>0.25100120636281731</v>
      </c>
      <c r="U3217" s="14">
        <v>0.23862794304197521</v>
      </c>
      <c r="V3217" s="14">
        <v>0.29204147929644531</v>
      </c>
      <c r="W3217" s="14">
        <v>0.3204151447643151</v>
      </c>
      <c r="X3217" s="14">
        <v>0.28602503383916011</v>
      </c>
      <c r="Y3217" s="14">
        <v>0.29015308770681308</v>
      </c>
      <c r="Z3217" s="14">
        <v>0.21749355244353386</v>
      </c>
      <c r="AA3217" s="14">
        <v>0.25307007489173072</v>
      </c>
      <c r="AB3217" s="14">
        <v>0.2609140173002456</v>
      </c>
      <c r="AC3217" s="14">
        <v>0.22541835353239323</v>
      </c>
      <c r="AD3217" s="14">
        <v>0.27359938236147158</v>
      </c>
      <c r="AE3217" s="14">
        <v>0.4338355695913868</v>
      </c>
      <c r="AF3217" s="14">
        <v>0.24157604159900292</v>
      </c>
      <c r="AG3217" s="14">
        <v>0.40123134464084992</v>
      </c>
      <c r="AH3217" s="14">
        <v>0.22272421938896753</v>
      </c>
      <c r="AI3217" s="14">
        <v>0.21021493995650636</v>
      </c>
      <c r="AJ3217" s="14">
        <v>0.24229633769314099</v>
      </c>
      <c r="AK3217" s="14">
        <v>0.25386640255516912</v>
      </c>
      <c r="AL3217" s="14">
        <v>0.22443601007469227</v>
      </c>
      <c r="AM3217" s="14">
        <v>0.25367617323395103</v>
      </c>
      <c r="AN3217" s="14">
        <v>0.23871277776028957</v>
      </c>
      <c r="AO3217" s="14">
        <v>0.27417643009626136</v>
      </c>
      <c r="AP3217" s="14">
        <v>0.23054114897924805</v>
      </c>
      <c r="AQ3217" s="14">
        <v>0.25678823285118818</v>
      </c>
      <c r="AR3217" s="14">
        <v>0.18100895928531405</v>
      </c>
      <c r="AS3217" s="14">
        <v>0.26002929257209689</v>
      </c>
      <c r="AT3217" s="14">
        <v>0.31905347327734429</v>
      </c>
      <c r="AU3217" s="14">
        <v>0.23625433387333492</v>
      </c>
      <c r="AV3217" s="14">
        <v>0.49191552808688116</v>
      </c>
    </row>
    <row r="3218" spans="2:48" x14ac:dyDescent="0.25">
      <c r="B3218" s="3" t="s">
        <v>50</v>
      </c>
      <c r="C3218" s="10">
        <v>0.35154415867247762</v>
      </c>
      <c r="D3218" s="10">
        <v>0.28799202099847571</v>
      </c>
      <c r="E3218" s="10">
        <v>0.33878966128976207</v>
      </c>
      <c r="F3218" s="10">
        <v>0.3272364614928317</v>
      </c>
      <c r="G3218" s="10">
        <v>0.27152185873492274</v>
      </c>
      <c r="H3218" s="10">
        <v>0.27086791714550024</v>
      </c>
      <c r="I3218" s="10">
        <v>0.21390317417983618</v>
      </c>
      <c r="J3218" s="10">
        <v>0.18801008429875046</v>
      </c>
      <c r="K3218" s="10">
        <v>0.26307708627486664</v>
      </c>
      <c r="L3218" s="10">
        <v>0.21312384045968891</v>
      </c>
      <c r="M3218" s="10">
        <v>0.247289767215816</v>
      </c>
      <c r="N3218" s="10">
        <v>0.24217154551563519</v>
      </c>
      <c r="O3218" s="10">
        <v>0.252308351117211</v>
      </c>
      <c r="P3218" s="10">
        <v>0.20083396524532626</v>
      </c>
      <c r="Q3218" s="10">
        <v>0.22087560543508111</v>
      </c>
      <c r="R3218" s="10">
        <v>0.25044683897070474</v>
      </c>
      <c r="S3218" s="10">
        <v>0.22543360512145291</v>
      </c>
      <c r="T3218" s="10">
        <v>0.24556712603741868</v>
      </c>
      <c r="U3218" s="10">
        <v>0.23486016247612324</v>
      </c>
      <c r="V3218" s="10">
        <v>0.31256567735510282</v>
      </c>
      <c r="W3218" s="10">
        <v>0.36140052100866998</v>
      </c>
      <c r="X3218" s="10">
        <v>0.28098926131102719</v>
      </c>
      <c r="Y3218" s="10">
        <v>0.30666547058697946</v>
      </c>
      <c r="Z3218" s="10">
        <v>0.21351875565165165</v>
      </c>
      <c r="AA3218" s="10">
        <v>0.25050600628247549</v>
      </c>
      <c r="AB3218" s="10">
        <v>0.30736818496442531</v>
      </c>
      <c r="AC3218" s="10">
        <v>0.201628989449538</v>
      </c>
      <c r="AD3218" s="10">
        <v>0.30161069103846577</v>
      </c>
      <c r="AE3218" s="10">
        <v>0.36394652865332083</v>
      </c>
      <c r="AF3218" s="10">
        <v>0.32107984794075872</v>
      </c>
      <c r="AG3218" s="10">
        <v>0.34232809718451568</v>
      </c>
      <c r="AH3218" s="10">
        <v>0.26443086489677298</v>
      </c>
      <c r="AI3218" s="10">
        <v>0.22121729490886052</v>
      </c>
      <c r="AJ3218" s="10">
        <v>0.23681206963830681</v>
      </c>
      <c r="AK3218" s="10">
        <v>0.2464535558139985</v>
      </c>
      <c r="AL3218" s="10">
        <v>0.24877732574361211</v>
      </c>
      <c r="AM3218" s="10">
        <v>0.23382814497260204</v>
      </c>
      <c r="AN3218" s="10">
        <v>0.25517211888052405</v>
      </c>
      <c r="AO3218" s="10">
        <v>0.26920128428490614</v>
      </c>
      <c r="AP3218" s="10">
        <v>0.23981220539758716</v>
      </c>
      <c r="AQ3218" s="10">
        <v>0.26281524489147079</v>
      </c>
      <c r="AR3218" s="10">
        <v>0.17781000909388059</v>
      </c>
      <c r="AS3218" s="10">
        <v>0.30000240022877989</v>
      </c>
      <c r="AT3218" s="10">
        <v>0.39855184338219712</v>
      </c>
      <c r="AU3218" s="10">
        <v>0.25608868121345274</v>
      </c>
      <c r="AV3218" s="10">
        <v>0.38146520747922796</v>
      </c>
    </row>
    <row r="3219" spans="2:48" x14ac:dyDescent="0.25">
      <c r="B3219" s="3" t="s">
        <v>51</v>
      </c>
      <c r="C3219" s="14">
        <v>0.30525651136328408</v>
      </c>
      <c r="D3219" s="14">
        <v>0.32179618985000191</v>
      </c>
      <c r="E3219" s="14">
        <v>0.33490282905948887</v>
      </c>
      <c r="F3219" s="14">
        <v>0.29983783331456687</v>
      </c>
      <c r="G3219" s="14">
        <v>0.28040401599474579</v>
      </c>
      <c r="H3219" s="14">
        <v>0.29016402263574842</v>
      </c>
      <c r="I3219" s="14">
        <v>0.16615451735768014</v>
      </c>
      <c r="J3219" s="14">
        <v>0.19805733120904018</v>
      </c>
      <c r="K3219" s="14">
        <v>0.27918762031487332</v>
      </c>
      <c r="L3219" s="14">
        <v>0.22576020376212835</v>
      </c>
      <c r="M3219" s="14">
        <v>0.25844632163093051</v>
      </c>
      <c r="N3219" s="14">
        <v>0.23598000550216</v>
      </c>
      <c r="O3219" s="14">
        <v>0.25728385807295823</v>
      </c>
      <c r="P3219" s="14">
        <v>0.19251768543171202</v>
      </c>
      <c r="Q3219" s="14">
        <v>0.2050488220874063</v>
      </c>
      <c r="R3219" s="14">
        <v>0.24192795319317872</v>
      </c>
      <c r="S3219" s="14">
        <v>0.23144885286404879</v>
      </c>
      <c r="T3219" s="14">
        <v>0.25435522455861587</v>
      </c>
      <c r="U3219" s="14">
        <v>0.23895795353718224</v>
      </c>
      <c r="V3219" s="14">
        <v>0.28241719811578153</v>
      </c>
      <c r="W3219" s="14">
        <v>0.35319937286655101</v>
      </c>
      <c r="X3219" s="14">
        <v>0.27127226467490656</v>
      </c>
      <c r="Y3219" s="14">
        <v>0.3096658836889431</v>
      </c>
      <c r="Z3219" s="14">
        <v>0.21695080055966076</v>
      </c>
      <c r="AA3219" s="14">
        <v>0.26685012849839596</v>
      </c>
      <c r="AB3219" s="14">
        <v>0.29411216796366912</v>
      </c>
      <c r="AC3219" s="14">
        <v>0.20965075016436874</v>
      </c>
      <c r="AD3219" s="14">
        <v>0.27553846090936734</v>
      </c>
      <c r="AE3219" s="14">
        <v>0.39839153606608763</v>
      </c>
      <c r="AF3219" s="14">
        <v>0.35608224270394351</v>
      </c>
      <c r="AG3219" s="14">
        <v>0.39244864535611357</v>
      </c>
      <c r="AH3219" s="14">
        <v>0.19906685343565236</v>
      </c>
      <c r="AI3219" s="14">
        <v>0.2084694754290331</v>
      </c>
      <c r="AJ3219" s="14">
        <v>0.24967380424362026</v>
      </c>
      <c r="AK3219" s="14">
        <v>0.24756929074152439</v>
      </c>
      <c r="AL3219" s="14">
        <v>0.26233167876775787</v>
      </c>
      <c r="AM3219" s="14">
        <v>0.2252772112668569</v>
      </c>
      <c r="AN3219" s="14">
        <v>0.23501653765999234</v>
      </c>
      <c r="AO3219" s="14">
        <v>0.26760703521037121</v>
      </c>
      <c r="AP3219" s="14">
        <v>0.2430181383632552</v>
      </c>
      <c r="AQ3219" s="14">
        <v>0.27976079976978574</v>
      </c>
      <c r="AR3219" s="14">
        <v>0.17827943226587603</v>
      </c>
      <c r="AS3219" s="14">
        <v>0.34867681417213375</v>
      </c>
      <c r="AT3219" s="14">
        <v>0.34142577250652539</v>
      </c>
      <c r="AU3219" s="14">
        <v>0.22698751611044291</v>
      </c>
      <c r="AV3219" s="14">
        <v>0.39629269452532506</v>
      </c>
    </row>
    <row r="3220" spans="2:48" x14ac:dyDescent="0.25">
      <c r="B3220" s="3" t="s">
        <v>52</v>
      </c>
      <c r="C3220" s="10">
        <v>0.31372275294246921</v>
      </c>
      <c r="D3220" s="10">
        <v>0.33223183187929245</v>
      </c>
      <c r="E3220" s="10">
        <v>0.29322001111026746</v>
      </c>
      <c r="F3220" s="10">
        <v>0.33870391965013985</v>
      </c>
      <c r="G3220" s="10">
        <v>0.27623355890327356</v>
      </c>
      <c r="H3220" s="10">
        <v>0.28701144495761372</v>
      </c>
      <c r="I3220" s="10">
        <v>0.19011844254790719</v>
      </c>
      <c r="J3220" s="10">
        <v>0.20988446813490891</v>
      </c>
      <c r="K3220" s="10">
        <v>0.24922348458878324</v>
      </c>
      <c r="L3220" s="10">
        <v>0.22460075796193824</v>
      </c>
      <c r="M3220" s="10">
        <v>0.24337128274270614</v>
      </c>
      <c r="N3220" s="10">
        <v>0.23343528136965283</v>
      </c>
      <c r="O3220" s="10">
        <v>0.24618042222771944</v>
      </c>
      <c r="P3220" s="10">
        <v>0.20264267839590894</v>
      </c>
      <c r="Q3220" s="10">
        <v>0.22742941829579558</v>
      </c>
      <c r="R3220" s="10">
        <v>0.24125191164347062</v>
      </c>
      <c r="S3220" s="10">
        <v>0.22656336775571392</v>
      </c>
      <c r="T3220" s="10">
        <v>0.24057181944620379</v>
      </c>
      <c r="U3220" s="10">
        <v>0.23261304862870855</v>
      </c>
      <c r="V3220" s="10">
        <v>0.29710996937657136</v>
      </c>
      <c r="W3220" s="10">
        <v>0.37059894578165525</v>
      </c>
      <c r="X3220" s="10">
        <v>0.25042772053025547</v>
      </c>
      <c r="Y3220" s="10">
        <v>0.31058215740806538</v>
      </c>
      <c r="Z3220" s="10">
        <v>0.21405800287837373</v>
      </c>
      <c r="AA3220" s="10">
        <v>0.27218402725033841</v>
      </c>
      <c r="AB3220" s="10">
        <v>0.26598131049654528</v>
      </c>
      <c r="AC3220" s="10">
        <v>0.22125640488086737</v>
      </c>
      <c r="AD3220" s="10">
        <v>0.27347542712697931</v>
      </c>
      <c r="AE3220" s="10">
        <v>0.38754304501092096</v>
      </c>
      <c r="AF3220" s="10">
        <v>0.23175839458180594</v>
      </c>
      <c r="AG3220" s="10">
        <v>0.39581160719789565</v>
      </c>
      <c r="AH3220" s="10">
        <v>0.26268079630793756</v>
      </c>
      <c r="AI3220" s="10">
        <v>0.21993337026149681</v>
      </c>
      <c r="AJ3220" s="10">
        <v>0.23810874810425131</v>
      </c>
      <c r="AK3220" s="10">
        <v>0.25049553359832738</v>
      </c>
      <c r="AL3220" s="10">
        <v>0.23445149261786274</v>
      </c>
      <c r="AM3220" s="10">
        <v>0.22372318787518294</v>
      </c>
      <c r="AN3220" s="10">
        <v>0.23181113240293905</v>
      </c>
      <c r="AO3220" s="10">
        <v>0.26948961251491999</v>
      </c>
      <c r="AP3220" s="10">
        <v>0.23723801912340792</v>
      </c>
      <c r="AQ3220" s="10">
        <v>0.2707061777731522</v>
      </c>
      <c r="AR3220" s="10">
        <v>0.19367467365626764</v>
      </c>
      <c r="AS3220" s="10">
        <v>0.26783123207075721</v>
      </c>
      <c r="AT3220" s="10">
        <v>0.31349714597256639</v>
      </c>
      <c r="AU3220" s="10">
        <v>0.28115048384120805</v>
      </c>
      <c r="AV3220" s="10">
        <v>0.45300550432120762</v>
      </c>
    </row>
    <row r="3221" spans="2:48" x14ac:dyDescent="0.25">
      <c r="B3221" s="3" t="s">
        <v>53</v>
      </c>
      <c r="C3221" s="14">
        <v>0.29628271678685442</v>
      </c>
      <c r="D3221" s="14">
        <v>0.26815964449416235</v>
      </c>
      <c r="E3221" s="14">
        <v>0.3597135999039382</v>
      </c>
      <c r="F3221" s="14">
        <v>0.36086946562753336</v>
      </c>
      <c r="G3221" s="14">
        <v>0.26275750049030566</v>
      </c>
      <c r="H3221" s="14">
        <v>0.27286138149785372</v>
      </c>
      <c r="I3221" s="14">
        <v>0.21255684612474918</v>
      </c>
      <c r="J3221" s="14">
        <v>0.22622842392268885</v>
      </c>
      <c r="K3221" s="14">
        <v>0.25275959808767501</v>
      </c>
      <c r="L3221" s="14">
        <v>0.21975071963480436</v>
      </c>
      <c r="M3221" s="14">
        <v>0.24503686706834027</v>
      </c>
      <c r="N3221" s="14">
        <v>0.23033077989080811</v>
      </c>
      <c r="O3221" s="14">
        <v>0.25026740455542956</v>
      </c>
      <c r="P3221" s="14">
        <v>0.22188082979112131</v>
      </c>
      <c r="Q3221" s="14">
        <v>0.20473051550796179</v>
      </c>
      <c r="R3221" s="14">
        <v>0.24838303336275999</v>
      </c>
      <c r="S3221" s="14">
        <v>0.22017693195767693</v>
      </c>
      <c r="T3221" s="14">
        <v>0.2544688432860196</v>
      </c>
      <c r="U3221" s="14">
        <v>0.24135712680540877</v>
      </c>
      <c r="V3221" s="14">
        <v>0.30549979687145828</v>
      </c>
      <c r="W3221" s="14">
        <v>0.33389392203098572</v>
      </c>
      <c r="X3221" s="14">
        <v>0.29512065462887049</v>
      </c>
      <c r="Y3221" s="14">
        <v>0.29450088391369844</v>
      </c>
      <c r="Z3221" s="14">
        <v>0.21611768456612784</v>
      </c>
      <c r="AA3221" s="14">
        <v>0.25111763134397114</v>
      </c>
      <c r="AB3221" s="14">
        <v>0.27569147008577949</v>
      </c>
      <c r="AC3221" s="14">
        <v>0.20681158999486302</v>
      </c>
      <c r="AD3221" s="14">
        <v>0.26914688132836634</v>
      </c>
      <c r="AE3221" s="14">
        <v>0.35063861256857648</v>
      </c>
      <c r="AF3221" s="14">
        <v>0.30548464880224546</v>
      </c>
      <c r="AG3221" s="14">
        <v>0.391380413643037</v>
      </c>
      <c r="AH3221" s="14">
        <v>0.2199301734128202</v>
      </c>
      <c r="AI3221" s="14">
        <v>0.21291737467971847</v>
      </c>
      <c r="AJ3221" s="14">
        <v>0.23466246690737355</v>
      </c>
      <c r="AK3221" s="14">
        <v>0.26154423521462783</v>
      </c>
      <c r="AL3221" s="14">
        <v>0.23825026588055884</v>
      </c>
      <c r="AM3221" s="14">
        <v>0.22710129773718302</v>
      </c>
      <c r="AN3221" s="14">
        <v>0.23627087574854552</v>
      </c>
      <c r="AO3221" s="14">
        <v>0.28119646685861949</v>
      </c>
      <c r="AP3221" s="14">
        <v>0.23365642031253345</v>
      </c>
      <c r="AQ3221" s="14">
        <v>0.25631502915563048</v>
      </c>
      <c r="AR3221" s="14">
        <v>0.19088690331854494</v>
      </c>
      <c r="AS3221" s="14">
        <v>0.36976661377577941</v>
      </c>
      <c r="AT3221" s="14">
        <v>0.31340935796366803</v>
      </c>
      <c r="AU3221" s="14">
        <v>0.26524991369252349</v>
      </c>
      <c r="AV3221" s="14">
        <v>0.36114266894661945</v>
      </c>
    </row>
    <row r="3222" spans="2:48" x14ac:dyDescent="0.25">
      <c r="B3222" s="3" t="s">
        <v>54</v>
      </c>
      <c r="C3222" s="10">
        <v>0.3111500718157319</v>
      </c>
      <c r="D3222" s="10">
        <v>0.36390251098523657</v>
      </c>
      <c r="E3222" s="10">
        <v>0.34077310916502979</v>
      </c>
      <c r="F3222" s="10">
        <v>0.28146552955728443</v>
      </c>
      <c r="G3222" s="10">
        <v>0.27152664367760615</v>
      </c>
      <c r="H3222" s="10">
        <v>0.29026207976014695</v>
      </c>
      <c r="I3222" s="10">
        <v>0.19915060838210641</v>
      </c>
      <c r="J3222" s="10">
        <v>0.21528916253460278</v>
      </c>
      <c r="K3222" s="10">
        <v>0.24500369411941608</v>
      </c>
      <c r="L3222" s="10">
        <v>0.22926966647912564</v>
      </c>
      <c r="M3222" s="10">
        <v>0.24597239740953158</v>
      </c>
      <c r="N3222" s="10">
        <v>0.24433681408202162</v>
      </c>
      <c r="O3222" s="10">
        <v>0.24098116866741806</v>
      </c>
      <c r="P3222" s="10">
        <v>0.20234725839074341</v>
      </c>
      <c r="Q3222" s="10">
        <v>0.22462260444796819</v>
      </c>
      <c r="R3222" s="10">
        <v>0.21688218175574717</v>
      </c>
      <c r="S3222" s="10">
        <v>0.23322165053997859</v>
      </c>
      <c r="T3222" s="10">
        <v>0.24656511395260255</v>
      </c>
      <c r="U3222" s="10">
        <v>0.23145000324102255</v>
      </c>
      <c r="V3222" s="10">
        <v>0.31345406972703388</v>
      </c>
      <c r="W3222" s="10">
        <v>0.32773771526992007</v>
      </c>
      <c r="X3222" s="10">
        <v>0.27838041472257574</v>
      </c>
      <c r="Y3222" s="10">
        <v>0.29008796081283594</v>
      </c>
      <c r="Z3222" s="10">
        <v>0.21273597347295048</v>
      </c>
      <c r="AA3222" s="10">
        <v>0.26286107767324934</v>
      </c>
      <c r="AB3222" s="10">
        <v>0.27602942898616406</v>
      </c>
      <c r="AC3222" s="10">
        <v>0.24840412543485976</v>
      </c>
      <c r="AD3222" s="10">
        <v>0.25710306994739129</v>
      </c>
      <c r="AE3222" s="10">
        <v>0.40524563558744675</v>
      </c>
      <c r="AF3222" s="10">
        <v>0.25108897045564188</v>
      </c>
      <c r="AG3222" s="10">
        <v>0.42908822610117364</v>
      </c>
      <c r="AH3222" s="10">
        <v>0.18084002652142639</v>
      </c>
      <c r="AI3222" s="10">
        <v>0.21295163321178298</v>
      </c>
      <c r="AJ3222" s="10">
        <v>0.23441953221777659</v>
      </c>
      <c r="AK3222" s="10">
        <v>0.24475976152608719</v>
      </c>
      <c r="AL3222" s="10">
        <v>0.23858590369540966</v>
      </c>
      <c r="AM3222" s="10">
        <v>0.23746829037521761</v>
      </c>
      <c r="AN3222" s="10">
        <v>0.22298686766735093</v>
      </c>
      <c r="AO3222" s="10">
        <v>0.27752661464270612</v>
      </c>
      <c r="AP3222" s="10">
        <v>0.24508647021220331</v>
      </c>
      <c r="AQ3222" s="10">
        <v>0.26843285891738095</v>
      </c>
      <c r="AR3222" s="10">
        <v>0.19085649981016181</v>
      </c>
      <c r="AS3222" s="10">
        <v>0.34582513372242341</v>
      </c>
      <c r="AT3222" s="10">
        <v>0.33644029504141504</v>
      </c>
      <c r="AU3222" s="10">
        <v>0.23799923299801559</v>
      </c>
      <c r="AV3222" s="10">
        <v>0.38704569486818863</v>
      </c>
    </row>
    <row r="3223" spans="2:48" x14ac:dyDescent="0.25">
      <c r="B3223" s="3" t="s">
        <v>55</v>
      </c>
      <c r="C3223" s="14">
        <v>0.33595494540506188</v>
      </c>
      <c r="D3223" s="14">
        <v>0.32375916221316037</v>
      </c>
      <c r="E3223" s="14">
        <v>0.29231778031203887</v>
      </c>
      <c r="F3223" s="14">
        <v>0.32499742559818706</v>
      </c>
      <c r="G3223" s="14">
        <v>0.26727779160666293</v>
      </c>
      <c r="H3223" s="14">
        <v>0.26468315151837207</v>
      </c>
      <c r="I3223" s="14">
        <v>0.20906794976524268</v>
      </c>
      <c r="J3223" s="14">
        <v>0.19161931829945539</v>
      </c>
      <c r="K3223" s="14">
        <v>0.25825369461785902</v>
      </c>
      <c r="L3223" s="14">
        <v>0.21539289658382155</v>
      </c>
      <c r="M3223" s="14">
        <v>0.23943679787645447</v>
      </c>
      <c r="N3223" s="14">
        <v>0.23551694621191577</v>
      </c>
      <c r="O3223" s="14">
        <v>0.25171166029344971</v>
      </c>
      <c r="P3223" s="14">
        <v>0.21974289841878741</v>
      </c>
      <c r="Q3223" s="14">
        <v>0.22580167879312207</v>
      </c>
      <c r="R3223" s="14">
        <v>0.23358945903441844</v>
      </c>
      <c r="S3223" s="14">
        <v>0.21760787382376381</v>
      </c>
      <c r="T3223" s="14">
        <v>0.2449681662148733</v>
      </c>
      <c r="U3223" s="14">
        <v>0.24102990186659287</v>
      </c>
      <c r="V3223" s="14">
        <v>0.27918341859143048</v>
      </c>
      <c r="W3223" s="14">
        <v>0.33001154689329909</v>
      </c>
      <c r="X3223" s="14">
        <v>0.30545579646520654</v>
      </c>
      <c r="Y3223" s="14">
        <v>0.30295787577846484</v>
      </c>
      <c r="Z3223" s="14">
        <v>0.21091549999134709</v>
      </c>
      <c r="AA3223" s="14">
        <v>0.25740480899528279</v>
      </c>
      <c r="AB3223" s="14">
        <v>0.28500417637019942</v>
      </c>
      <c r="AC3223" s="14">
        <v>0.23824027340599674</v>
      </c>
      <c r="AD3223" s="14">
        <v>0.26764534937914053</v>
      </c>
      <c r="AE3223" s="14">
        <v>0.34892700167998819</v>
      </c>
      <c r="AF3223" s="14">
        <v>0.25522307782286013</v>
      </c>
      <c r="AG3223" s="14">
        <v>0.40883965386126592</v>
      </c>
      <c r="AH3223" s="14">
        <v>0.24960730823767485</v>
      </c>
      <c r="AI3223" s="14">
        <v>0.20926379727718294</v>
      </c>
      <c r="AJ3223" s="14">
        <v>0.26146637827689845</v>
      </c>
      <c r="AK3223" s="14">
        <v>0.25148575668000711</v>
      </c>
      <c r="AL3223" s="14">
        <v>0.24580180686629444</v>
      </c>
      <c r="AM3223" s="14">
        <v>0.22198822057491249</v>
      </c>
      <c r="AN3223" s="14">
        <v>0.2359802991196446</v>
      </c>
      <c r="AO3223" s="14">
        <v>0.25822149589853327</v>
      </c>
      <c r="AP3223" s="14">
        <v>0.22595867615003265</v>
      </c>
      <c r="AQ3223" s="14">
        <v>0.25228051834476117</v>
      </c>
      <c r="AR3223" s="14">
        <v>0.21530168391329843</v>
      </c>
      <c r="AS3223" s="14">
        <v>0.31359435229102023</v>
      </c>
      <c r="AT3223" s="14">
        <v>0.26008355830328284</v>
      </c>
      <c r="AU3223" s="14">
        <v>0.28719501907759165</v>
      </c>
      <c r="AV3223" s="14">
        <v>0.41986869203084642</v>
      </c>
    </row>
    <row r="3224" spans="2:48" x14ac:dyDescent="0.25">
      <c r="B3224" s="3" t="s">
        <v>56</v>
      </c>
      <c r="C3224" s="10">
        <v>0.3638465999757432</v>
      </c>
      <c r="D3224" s="10">
        <v>0.31420897854981755</v>
      </c>
      <c r="E3224" s="10">
        <v>0.31610015631074356</v>
      </c>
      <c r="F3224" s="10">
        <v>0.27597845597642484</v>
      </c>
      <c r="G3224" s="10">
        <v>0.2583516703632337</v>
      </c>
      <c r="H3224" s="10">
        <v>0.25098167222041506</v>
      </c>
      <c r="I3224" s="10">
        <v>0.20225254455359878</v>
      </c>
      <c r="J3224" s="10">
        <v>0.22886200701543524</v>
      </c>
      <c r="K3224" s="10">
        <v>0.25246532527440796</v>
      </c>
      <c r="L3224" s="10">
        <v>0.22905976037951226</v>
      </c>
      <c r="M3224" s="10">
        <v>0.25254717439863328</v>
      </c>
      <c r="N3224" s="10">
        <v>0.2411567213869048</v>
      </c>
      <c r="O3224" s="10">
        <v>0.25288143157474979</v>
      </c>
      <c r="P3224" s="10">
        <v>0.19245171206790931</v>
      </c>
      <c r="Q3224" s="10">
        <v>0.23336765462654413</v>
      </c>
      <c r="R3224" s="10">
        <v>0.22991513894082671</v>
      </c>
      <c r="S3224" s="10">
        <v>0.2184128639162865</v>
      </c>
      <c r="T3224" s="10">
        <v>0.23407871285761175</v>
      </c>
      <c r="U3224" s="10">
        <v>0.23037542471925987</v>
      </c>
      <c r="V3224" s="10">
        <v>0.31879197121521469</v>
      </c>
      <c r="W3224" s="10">
        <v>0.3632565086715045</v>
      </c>
      <c r="X3224" s="10">
        <v>0.2492959180663456</v>
      </c>
      <c r="Y3224" s="10">
        <v>0.28044834632227655</v>
      </c>
      <c r="Z3224" s="10">
        <v>0.20558024907100317</v>
      </c>
      <c r="AA3224" s="10">
        <v>0.26112801558450166</v>
      </c>
      <c r="AB3224" s="10">
        <v>0.2612442127444744</v>
      </c>
      <c r="AC3224" s="10">
        <v>0.2261322461895913</v>
      </c>
      <c r="AD3224" s="10">
        <v>0.30329389670402823</v>
      </c>
      <c r="AE3224" s="10">
        <v>0.38157911645960291</v>
      </c>
      <c r="AF3224" s="10">
        <v>0.30871439637037584</v>
      </c>
      <c r="AG3224" s="10">
        <v>0.34980999694516074</v>
      </c>
      <c r="AH3224" s="10">
        <v>0.22789259708281645</v>
      </c>
      <c r="AI3224" s="10">
        <v>0.21618305422115444</v>
      </c>
      <c r="AJ3224" s="10">
        <v>0.21824381135376233</v>
      </c>
      <c r="AK3224" s="10">
        <v>0.25001380788972538</v>
      </c>
      <c r="AL3224" s="10">
        <v>0.2390916471571779</v>
      </c>
      <c r="AM3224" s="10">
        <v>0.23898361242172039</v>
      </c>
      <c r="AN3224" s="10">
        <v>0.23213693111655398</v>
      </c>
      <c r="AO3224" s="10">
        <v>0.25389621058990436</v>
      </c>
      <c r="AP3224" s="10">
        <v>0.25524608548511907</v>
      </c>
      <c r="AQ3224" s="10">
        <v>0.26741194243997224</v>
      </c>
      <c r="AR3224" s="10">
        <v>0.1946475113448457</v>
      </c>
      <c r="AS3224" s="10">
        <v>0.32825245327628821</v>
      </c>
      <c r="AT3224" s="10">
        <v>0.31872549402482842</v>
      </c>
      <c r="AU3224" s="10">
        <v>0.25848638144994113</v>
      </c>
      <c r="AV3224" s="10">
        <v>0.43337411885461263</v>
      </c>
    </row>
    <row r="3225" spans="2:48" x14ac:dyDescent="0.25">
      <c r="B3225" s="3" t="s">
        <v>57</v>
      </c>
      <c r="C3225" s="14">
        <v>0.30934582256509574</v>
      </c>
      <c r="D3225" s="14">
        <v>0.34625083504734167</v>
      </c>
      <c r="E3225" s="14">
        <v>0.31236750133593277</v>
      </c>
      <c r="F3225" s="14">
        <v>0.29524297769003743</v>
      </c>
      <c r="G3225" s="14">
        <v>0.269292894318304</v>
      </c>
      <c r="H3225" s="14">
        <v>0.26686168123112108</v>
      </c>
      <c r="I3225" s="14">
        <v>0.1767514919217662</v>
      </c>
      <c r="J3225" s="14">
        <v>0.21123742803194406</v>
      </c>
      <c r="K3225" s="14">
        <v>0.26067881661546877</v>
      </c>
      <c r="L3225" s="14">
        <v>0.21991947404982848</v>
      </c>
      <c r="M3225" s="14">
        <v>0.24098228384102788</v>
      </c>
      <c r="N3225" s="14">
        <v>0.23998423288827841</v>
      </c>
      <c r="O3225" s="14">
        <v>0.24648980313252564</v>
      </c>
      <c r="P3225" s="14">
        <v>0.19931203702885081</v>
      </c>
      <c r="Q3225" s="14">
        <v>0.21452483866679614</v>
      </c>
      <c r="R3225" s="14">
        <v>0.23348637859245921</v>
      </c>
      <c r="S3225" s="14">
        <v>0.22913617595847124</v>
      </c>
      <c r="T3225" s="14">
        <v>0.24540827557924971</v>
      </c>
      <c r="U3225" s="14">
        <v>0.23242410011309231</v>
      </c>
      <c r="V3225" s="14">
        <v>0.27682010903332466</v>
      </c>
      <c r="W3225" s="14">
        <v>0.3841378239471982</v>
      </c>
      <c r="X3225" s="14">
        <v>0.28445824020921062</v>
      </c>
      <c r="Y3225" s="14">
        <v>0.27926201698677899</v>
      </c>
      <c r="Z3225" s="14">
        <v>0.20028034425849733</v>
      </c>
      <c r="AA3225" s="14">
        <v>0.27006781095193305</v>
      </c>
      <c r="AB3225" s="14">
        <v>0.28083081795193021</v>
      </c>
      <c r="AC3225" s="14">
        <v>0.24030849120527717</v>
      </c>
      <c r="AD3225" s="14">
        <v>0.25270824833290773</v>
      </c>
      <c r="AE3225" s="14">
        <v>0.33068313108962244</v>
      </c>
      <c r="AF3225" s="14">
        <v>0.29881870536454586</v>
      </c>
      <c r="AG3225" s="14">
        <v>0.40137477531699395</v>
      </c>
      <c r="AH3225" s="14">
        <v>0.23953437087088472</v>
      </c>
      <c r="AI3225" s="14">
        <v>0.20482252993689351</v>
      </c>
      <c r="AJ3225" s="14">
        <v>0.23591863279480257</v>
      </c>
      <c r="AK3225" s="14">
        <v>0.24583029237211762</v>
      </c>
      <c r="AL3225" s="14">
        <v>0.24595277057354775</v>
      </c>
      <c r="AM3225" s="14">
        <v>0.23187335641695733</v>
      </c>
      <c r="AN3225" s="14">
        <v>0.23161100745959218</v>
      </c>
      <c r="AO3225" s="14">
        <v>0.26106796299460294</v>
      </c>
      <c r="AP3225" s="14">
        <v>0.24555072760991883</v>
      </c>
      <c r="AQ3225" s="14">
        <v>0.24993021880922187</v>
      </c>
      <c r="AR3225" s="14">
        <v>0.20116120621996067</v>
      </c>
      <c r="AS3225" s="14">
        <v>0.35693353995051064</v>
      </c>
      <c r="AT3225" s="14">
        <v>0.26462309044796173</v>
      </c>
      <c r="AU3225" s="14">
        <v>0.30423749710660924</v>
      </c>
      <c r="AV3225" s="14">
        <v>0.38982333275313535</v>
      </c>
    </row>
    <row r="3226" spans="2:48" x14ac:dyDescent="0.25">
      <c r="B3226" s="3" t="s">
        <v>58</v>
      </c>
      <c r="C3226" s="10">
        <v>0.27501644899988742</v>
      </c>
      <c r="D3226" s="10">
        <v>0.32860063037839965</v>
      </c>
      <c r="E3226" s="10">
        <v>0.31524762826351682</v>
      </c>
      <c r="F3226" s="10">
        <v>0.39363303089855339</v>
      </c>
      <c r="G3226" s="10">
        <v>0.27067077673831363</v>
      </c>
      <c r="H3226" s="10">
        <v>0.27211850753865147</v>
      </c>
      <c r="I3226" s="10">
        <v>0.19152032784041323</v>
      </c>
      <c r="J3226" s="10">
        <v>0.21219390109458666</v>
      </c>
      <c r="K3226" s="10">
        <v>0.27034557254363567</v>
      </c>
      <c r="L3226" s="10">
        <v>0.22483506607426679</v>
      </c>
      <c r="M3226" s="10">
        <v>0.24187288809439522</v>
      </c>
      <c r="N3226" s="10">
        <v>0.22565394461362617</v>
      </c>
      <c r="O3226" s="10">
        <v>0.2431467368634663</v>
      </c>
      <c r="P3226" s="10">
        <v>0.21286006308076816</v>
      </c>
      <c r="Q3226" s="10">
        <v>0.20747209626009916</v>
      </c>
      <c r="R3226" s="10">
        <v>0.24217406676646394</v>
      </c>
      <c r="S3226" s="10">
        <v>0.21455472625357025</v>
      </c>
      <c r="T3226" s="10">
        <v>0.25165721097088051</v>
      </c>
      <c r="U3226" s="10">
        <v>0.24375189981231954</v>
      </c>
      <c r="V3226" s="10">
        <v>0.28407552178561207</v>
      </c>
      <c r="W3226" s="10">
        <v>0.3866805507120688</v>
      </c>
      <c r="X3226" s="10">
        <v>0.24962762732475052</v>
      </c>
      <c r="Y3226" s="10">
        <v>0.2902478435365019</v>
      </c>
      <c r="Z3226" s="10">
        <v>0.22450000507240314</v>
      </c>
      <c r="AA3226" s="10">
        <v>0.24828009907316723</v>
      </c>
      <c r="AB3226" s="10">
        <v>0.26302894327438697</v>
      </c>
      <c r="AC3226" s="10">
        <v>0.21711299679300261</v>
      </c>
      <c r="AD3226" s="10">
        <v>0.27075521384380091</v>
      </c>
      <c r="AE3226" s="10">
        <v>0.31569897177606304</v>
      </c>
      <c r="AF3226" s="10">
        <v>0.29729009550840546</v>
      </c>
      <c r="AG3226" s="10">
        <v>0.35138415065358536</v>
      </c>
      <c r="AH3226" s="10">
        <v>0.31251294374986172</v>
      </c>
      <c r="AI3226" s="10">
        <v>0.20033822684829999</v>
      </c>
      <c r="AJ3226" s="10">
        <v>0.25022607300020422</v>
      </c>
      <c r="AK3226" s="10">
        <v>0.24507344853926716</v>
      </c>
      <c r="AL3226" s="10">
        <v>0.23639753321283966</v>
      </c>
      <c r="AM3226" s="10">
        <v>0.2359029244513246</v>
      </c>
      <c r="AN3226" s="10">
        <v>0.24008842164181557</v>
      </c>
      <c r="AO3226" s="10">
        <v>0.25725311836736159</v>
      </c>
      <c r="AP3226" s="10">
        <v>0.2334169803099499</v>
      </c>
      <c r="AQ3226" s="10">
        <v>0.27055899327145094</v>
      </c>
      <c r="AR3226" s="10">
        <v>0.20381417055664555</v>
      </c>
      <c r="AS3226" s="10">
        <v>0.22717407529040332</v>
      </c>
      <c r="AT3226" s="10">
        <v>0.29725342961122292</v>
      </c>
      <c r="AU3226" s="10">
        <v>0.30291885087156784</v>
      </c>
      <c r="AV3226" s="10">
        <v>0.49688023158669814</v>
      </c>
    </row>
    <row r="3227" spans="2:48" x14ac:dyDescent="0.25">
      <c r="B3227" s="3" t="s">
        <v>59</v>
      </c>
      <c r="C3227" s="14">
        <v>0.2900131230974704</v>
      </c>
      <c r="D3227" s="14">
        <v>0.31628179767366749</v>
      </c>
      <c r="E3227" s="14">
        <v>0.33010970580177718</v>
      </c>
      <c r="F3227" s="14">
        <v>0.35133294319621161</v>
      </c>
      <c r="G3227" s="14">
        <v>0.29493837208727791</v>
      </c>
      <c r="H3227" s="14">
        <v>0.27302013534220693</v>
      </c>
      <c r="I3227" s="14">
        <v>0.19441371572543698</v>
      </c>
      <c r="J3227" s="14">
        <v>0.19938871453411106</v>
      </c>
      <c r="K3227" s="14">
        <v>0.25900386533661479</v>
      </c>
      <c r="L3227" s="14">
        <v>0.22078976456615312</v>
      </c>
      <c r="M3227" s="14">
        <v>0.24733330881706977</v>
      </c>
      <c r="N3227" s="14">
        <v>0.24514468887495966</v>
      </c>
      <c r="O3227" s="14">
        <v>0.25295041784534311</v>
      </c>
      <c r="P3227" s="14">
        <v>0.21267431350842445</v>
      </c>
      <c r="Q3227" s="14">
        <v>0.23043964151929008</v>
      </c>
      <c r="R3227" s="14">
        <v>0.2291834951854505</v>
      </c>
      <c r="S3227" s="14">
        <v>0.23728507091217774</v>
      </c>
      <c r="T3227" s="14">
        <v>0.25864980027896289</v>
      </c>
      <c r="U3227" s="14">
        <v>0.24627661798677702</v>
      </c>
      <c r="V3227" s="14">
        <v>0.31820566532519812</v>
      </c>
      <c r="W3227" s="14">
        <v>0.41314804322798543</v>
      </c>
      <c r="X3227" s="14">
        <v>0.28137675720413907</v>
      </c>
      <c r="Y3227" s="14">
        <v>0.27929589774236724</v>
      </c>
      <c r="Z3227" s="14">
        <v>0.24405478725865154</v>
      </c>
      <c r="AA3227" s="14">
        <v>0.24145568600202338</v>
      </c>
      <c r="AB3227" s="14">
        <v>0.26261681807630904</v>
      </c>
      <c r="AC3227" s="14">
        <v>0.20317172226355229</v>
      </c>
      <c r="AD3227" s="14">
        <v>0.319913327194004</v>
      </c>
      <c r="AE3227" s="14">
        <v>0.29985570609236561</v>
      </c>
      <c r="AF3227" s="14">
        <v>0.33803433743787437</v>
      </c>
      <c r="AG3227" s="14">
        <v>0.43009017684629214</v>
      </c>
      <c r="AH3227" s="14">
        <v>0.26674606816456142</v>
      </c>
      <c r="AI3227" s="14">
        <v>0.21883533975448041</v>
      </c>
      <c r="AJ3227" s="14">
        <v>0.24904605987603382</v>
      </c>
      <c r="AK3227" s="14">
        <v>0.25501302614712645</v>
      </c>
      <c r="AL3227" s="14">
        <v>0.24437573558424694</v>
      </c>
      <c r="AM3227" s="14">
        <v>0.23096205013633156</v>
      </c>
      <c r="AN3227" s="14">
        <v>0.22505114953391259</v>
      </c>
      <c r="AO3227" s="14">
        <v>0.26589890025096058</v>
      </c>
      <c r="AP3227" s="14">
        <v>0.24060578900836271</v>
      </c>
      <c r="AQ3227" s="14">
        <v>0.26008607325625493</v>
      </c>
      <c r="AR3227" s="14">
        <v>0.21674829144300223</v>
      </c>
      <c r="AS3227" s="14">
        <v>0.31215042736743565</v>
      </c>
      <c r="AT3227" s="14">
        <v>0.35707978356057724</v>
      </c>
      <c r="AU3227" s="14">
        <v>0.25740981303973459</v>
      </c>
      <c r="AV3227" s="14">
        <v>0.41288400160736849</v>
      </c>
    </row>
    <row r="3228" spans="2:48" x14ac:dyDescent="0.25">
      <c r="B3228" s="3" t="s">
        <v>60</v>
      </c>
      <c r="C3228" s="10">
        <v>0.2805993914656878</v>
      </c>
      <c r="D3228" s="10">
        <v>0.30988289698498728</v>
      </c>
      <c r="E3228" s="10">
        <v>0.33763594417958354</v>
      </c>
      <c r="F3228" s="10">
        <v>0.33361310954872558</v>
      </c>
      <c r="G3228" s="10">
        <v>0.25422063175894116</v>
      </c>
      <c r="H3228" s="10">
        <v>0.27542901908341816</v>
      </c>
      <c r="I3228" s="10">
        <v>0.19537325408541212</v>
      </c>
      <c r="J3228" s="10">
        <v>0.23867507430078552</v>
      </c>
      <c r="K3228" s="10">
        <v>0.27637551262605836</v>
      </c>
      <c r="L3228" s="10">
        <v>0.21819207449536268</v>
      </c>
      <c r="M3228" s="10">
        <v>0.24908626767160752</v>
      </c>
      <c r="N3228" s="10">
        <v>0.25211479526961866</v>
      </c>
      <c r="O3228" s="10">
        <v>0.25154890536579755</v>
      </c>
      <c r="P3228" s="10">
        <v>0.20605536826834464</v>
      </c>
      <c r="Q3228" s="10">
        <v>0.22922289845003871</v>
      </c>
      <c r="R3228" s="10">
        <v>0.24091525965227381</v>
      </c>
      <c r="S3228" s="10">
        <v>0.20328669273378011</v>
      </c>
      <c r="T3228" s="10">
        <v>0.23661962709655654</v>
      </c>
      <c r="U3228" s="10">
        <v>0.23610638380018986</v>
      </c>
      <c r="V3228" s="10">
        <v>0.28373749312354135</v>
      </c>
      <c r="W3228" s="10">
        <v>0.42356997746930986</v>
      </c>
      <c r="X3228" s="10">
        <v>0.25584160976420972</v>
      </c>
      <c r="Y3228" s="10">
        <v>0.27268316815713028</v>
      </c>
      <c r="Z3228" s="10">
        <v>0.2160368384503851</v>
      </c>
      <c r="AA3228" s="10">
        <v>0.27990117545878307</v>
      </c>
      <c r="AB3228" s="10">
        <v>0.29866091300033976</v>
      </c>
      <c r="AC3228" s="10">
        <v>0.20646939532067696</v>
      </c>
      <c r="AD3228" s="10">
        <v>0.30710156034490249</v>
      </c>
      <c r="AE3228" s="10">
        <v>0.32831318889179878</v>
      </c>
      <c r="AF3228" s="10">
        <v>0.30274586601726383</v>
      </c>
      <c r="AG3228" s="10">
        <v>0.40468489592320539</v>
      </c>
      <c r="AH3228" s="10">
        <v>0.258788505332539</v>
      </c>
      <c r="AI3228" s="10">
        <v>0.22695564326769843</v>
      </c>
      <c r="AJ3228" s="10">
        <v>0.22994712806957179</v>
      </c>
      <c r="AK3228" s="10">
        <v>0.22494156468699861</v>
      </c>
      <c r="AL3228" s="10">
        <v>0.24984557710924446</v>
      </c>
      <c r="AM3228" s="10">
        <v>0.23772806513224254</v>
      </c>
      <c r="AN3228" s="10">
        <v>0.23440639507151853</v>
      </c>
      <c r="AO3228" s="10">
        <v>0.25324562888429913</v>
      </c>
      <c r="AP3228" s="10">
        <v>0.24768629966107114</v>
      </c>
      <c r="AQ3228" s="10">
        <v>0.27515877981694653</v>
      </c>
      <c r="AR3228" s="10">
        <v>0.21405746506237358</v>
      </c>
      <c r="AS3228" s="10">
        <v>0.31654030647421011</v>
      </c>
      <c r="AT3228" s="10">
        <v>0.28861862626249524</v>
      </c>
      <c r="AU3228" s="10">
        <v>0.25630680499485869</v>
      </c>
      <c r="AV3228" s="10">
        <v>0.44062371884990059</v>
      </c>
    </row>
    <row r="3229" spans="2:48" x14ac:dyDescent="0.25">
      <c r="B3229" s="3" t="s">
        <v>61</v>
      </c>
      <c r="C3229" s="14">
        <v>0.34976196572353224</v>
      </c>
      <c r="D3229" s="14">
        <v>0.33690329370408295</v>
      </c>
      <c r="E3229" s="14">
        <v>0.30721912416907443</v>
      </c>
      <c r="F3229" s="14">
        <v>0.31153198691992151</v>
      </c>
      <c r="G3229" s="14">
        <v>0.2512317113374809</v>
      </c>
      <c r="H3229" s="14">
        <v>0.26081176933409544</v>
      </c>
      <c r="I3229" s="14">
        <v>0.18997192637274904</v>
      </c>
      <c r="J3229" s="14">
        <v>0.2263956055404604</v>
      </c>
      <c r="K3229" s="14">
        <v>0.29465528197951346</v>
      </c>
      <c r="L3229" s="14">
        <v>0.23191112310589992</v>
      </c>
      <c r="M3229" s="14">
        <v>0.23768772890689499</v>
      </c>
      <c r="N3229" s="14">
        <v>0.23114218284624363</v>
      </c>
      <c r="O3229" s="14">
        <v>0.25099505435548253</v>
      </c>
      <c r="P3229" s="14">
        <v>0.21186964473586523</v>
      </c>
      <c r="Q3229" s="14">
        <v>0.20893144457813856</v>
      </c>
      <c r="R3229" s="14">
        <v>0.24805489646872234</v>
      </c>
      <c r="S3229" s="14">
        <v>0.22492228732990924</v>
      </c>
      <c r="T3229" s="14">
        <v>0.24694939657920728</v>
      </c>
      <c r="U3229" s="14">
        <v>0.23954001675299999</v>
      </c>
      <c r="V3229" s="14">
        <v>0.29246543212609355</v>
      </c>
      <c r="W3229" s="14">
        <v>0.40820556848835249</v>
      </c>
      <c r="X3229" s="14">
        <v>0.24558260161548512</v>
      </c>
      <c r="Y3229" s="14">
        <v>0.28486826045078267</v>
      </c>
      <c r="Z3229" s="14">
        <v>0.21318255749136658</v>
      </c>
      <c r="AA3229" s="14">
        <v>0.27715397866150004</v>
      </c>
      <c r="AB3229" s="14">
        <v>0.29471196065304339</v>
      </c>
      <c r="AC3229" s="14">
        <v>0.18945096475930814</v>
      </c>
      <c r="AD3229" s="14">
        <v>0.28091566919164612</v>
      </c>
      <c r="AE3229" s="14">
        <v>0.32104867661719266</v>
      </c>
      <c r="AF3229" s="14">
        <v>0.29178484762101958</v>
      </c>
      <c r="AG3229" s="14">
        <v>0.42131576710526264</v>
      </c>
      <c r="AH3229" s="14">
        <v>0.29098309211415879</v>
      </c>
      <c r="AI3229" s="14">
        <v>0.18898630427494434</v>
      </c>
      <c r="AJ3229" s="14">
        <v>0.24018601248002341</v>
      </c>
      <c r="AK3229" s="14">
        <v>0.257312359479415</v>
      </c>
      <c r="AL3229" s="14">
        <v>0.24367600241739271</v>
      </c>
      <c r="AM3229" s="14">
        <v>0.25381947281084838</v>
      </c>
      <c r="AN3229" s="14">
        <v>0.24994120624582647</v>
      </c>
      <c r="AO3229" s="14">
        <v>0.25688148044536085</v>
      </c>
      <c r="AP3229" s="14">
        <v>0.24169307458628927</v>
      </c>
      <c r="AQ3229" s="14">
        <v>0.2661667259718497</v>
      </c>
      <c r="AR3229" s="14">
        <v>0.19740037566536958</v>
      </c>
      <c r="AS3229" s="14">
        <v>0.40923344152779456</v>
      </c>
      <c r="AT3229" s="14">
        <v>0.23434421434764474</v>
      </c>
      <c r="AU3229" s="14">
        <v>0.16469014683300184</v>
      </c>
      <c r="AV3229" s="14">
        <v>0.4935153988967082</v>
      </c>
    </row>
    <row r="3230" spans="2:48" x14ac:dyDescent="0.25">
      <c r="B3230" s="3" t="s">
        <v>62</v>
      </c>
      <c r="C3230" s="10">
        <v>0.29645953329744285</v>
      </c>
      <c r="D3230" s="10">
        <v>0.26592725503947451</v>
      </c>
      <c r="E3230" s="10">
        <v>0.38499911396179365</v>
      </c>
      <c r="F3230" s="10">
        <v>0.33434742127581257</v>
      </c>
      <c r="G3230" s="10">
        <v>0.25277100710652251</v>
      </c>
      <c r="H3230" s="10">
        <v>0.27569767532442768</v>
      </c>
      <c r="I3230" s="10">
        <v>0.20350165751593477</v>
      </c>
      <c r="J3230" s="10">
        <v>0.21108792308932198</v>
      </c>
      <c r="K3230" s="10">
        <v>0.2822017340730214</v>
      </c>
      <c r="L3230" s="10">
        <v>0.22415331914417555</v>
      </c>
      <c r="M3230" s="10">
        <v>0.2521429626878095</v>
      </c>
      <c r="N3230" s="10">
        <v>0.22706562422258542</v>
      </c>
      <c r="O3230" s="10">
        <v>0.2518974843240967</v>
      </c>
      <c r="P3230" s="10">
        <v>0.21418401491172584</v>
      </c>
      <c r="Q3230" s="10">
        <v>0.21847460445436254</v>
      </c>
      <c r="R3230" s="10">
        <v>0.23822338314793962</v>
      </c>
      <c r="S3230" s="10">
        <v>0.22592630708729272</v>
      </c>
      <c r="T3230" s="10">
        <v>0.25025217597114857</v>
      </c>
      <c r="U3230" s="10">
        <v>0.23758055819287446</v>
      </c>
      <c r="V3230" s="10">
        <v>0.31121093125821286</v>
      </c>
      <c r="W3230" s="10">
        <v>0.37663309069968909</v>
      </c>
      <c r="X3230" s="10">
        <v>0.28419750030685303</v>
      </c>
      <c r="Y3230" s="10">
        <v>0.29433560473920761</v>
      </c>
      <c r="Z3230" s="10">
        <v>0.20527683164833188</v>
      </c>
      <c r="AA3230" s="10">
        <v>0.26211375650462471</v>
      </c>
      <c r="AB3230" s="10">
        <v>0.28819481845900685</v>
      </c>
      <c r="AC3230" s="10">
        <v>0.20304526067912759</v>
      </c>
      <c r="AD3230" s="10">
        <v>0.28086790624728947</v>
      </c>
      <c r="AE3230" s="10">
        <v>0.37315602564302802</v>
      </c>
      <c r="AF3230" s="10">
        <v>0.3140506486658961</v>
      </c>
      <c r="AG3230" s="10">
        <v>0.41387411151074438</v>
      </c>
      <c r="AH3230" s="10">
        <v>0.2133948846503298</v>
      </c>
      <c r="AI3230" s="10">
        <v>0.21573165251252749</v>
      </c>
      <c r="AJ3230" s="10">
        <v>0.242979965564426</v>
      </c>
      <c r="AK3230" s="10">
        <v>0.2535277901500938</v>
      </c>
      <c r="AL3230" s="10">
        <v>0.24822130966747508</v>
      </c>
      <c r="AM3230" s="10">
        <v>0.23694803285526883</v>
      </c>
      <c r="AN3230" s="10">
        <v>0.20828775864787516</v>
      </c>
      <c r="AO3230" s="10">
        <v>0.27547427489708232</v>
      </c>
      <c r="AP3230" s="10">
        <v>0.25446166807173637</v>
      </c>
      <c r="AQ3230" s="10">
        <v>0.27391176944918944</v>
      </c>
      <c r="AR3230" s="10">
        <v>0.21085018841777772</v>
      </c>
      <c r="AS3230" s="10">
        <v>0.35885796818474403</v>
      </c>
      <c r="AT3230" s="10">
        <v>0.3180728738415754</v>
      </c>
      <c r="AU3230" s="10">
        <v>0.24138105258044332</v>
      </c>
      <c r="AV3230" s="10">
        <v>0.417896853266994</v>
      </c>
    </row>
    <row r="3231" spans="2:48" x14ac:dyDescent="0.25">
      <c r="B3231" s="3" t="s">
        <v>63</v>
      </c>
      <c r="C3231" s="14">
        <v>0.33510140316348719</v>
      </c>
      <c r="D3231" s="14">
        <v>0.3599380208852872</v>
      </c>
      <c r="E3231" s="14">
        <v>0.32058170449751061</v>
      </c>
      <c r="F3231" s="14">
        <v>0.26873071206849197</v>
      </c>
      <c r="G3231" s="14">
        <v>0.2639451908779073</v>
      </c>
      <c r="H3231" s="14">
        <v>0.27698013781291092</v>
      </c>
      <c r="I3231" s="14">
        <v>0.20535567037446678</v>
      </c>
      <c r="J3231" s="14">
        <v>0.22406286824209934</v>
      </c>
      <c r="K3231" s="14">
        <v>0.24982347542182423</v>
      </c>
      <c r="L3231" s="14">
        <v>0.22329979101768685</v>
      </c>
      <c r="M3231" s="14">
        <v>0.2482568570074894</v>
      </c>
      <c r="N3231" s="14">
        <v>0.24679256865417104</v>
      </c>
      <c r="O3231" s="14">
        <v>0.25310276366823886</v>
      </c>
      <c r="P3231" s="14">
        <v>0.20141220416394917</v>
      </c>
      <c r="Q3231" s="14">
        <v>0.2284221977238354</v>
      </c>
      <c r="R3231" s="14">
        <v>0.23432004634035336</v>
      </c>
      <c r="S3231" s="14">
        <v>0.22338157609109432</v>
      </c>
      <c r="T3231" s="14">
        <v>0.25009915754608408</v>
      </c>
      <c r="U3231" s="14">
        <v>0.2366200747889127</v>
      </c>
      <c r="V3231" s="14">
        <v>0.29804820409216154</v>
      </c>
      <c r="W3231" s="14">
        <v>0.37473687449128196</v>
      </c>
      <c r="X3231" s="14">
        <v>0.26929880784806781</v>
      </c>
      <c r="Y3231" s="14">
        <v>0.28275422669921646</v>
      </c>
      <c r="Z3231" s="14">
        <v>0.24361653992116369</v>
      </c>
      <c r="AA3231" s="14">
        <v>0.26075056705488359</v>
      </c>
      <c r="AB3231" s="14">
        <v>0.28652416932940994</v>
      </c>
      <c r="AC3231" s="14">
        <v>0.22565443406295529</v>
      </c>
      <c r="AD3231" s="14">
        <v>0.27594088550305162</v>
      </c>
      <c r="AE3231" s="14">
        <v>0.38721351744248544</v>
      </c>
      <c r="AF3231" s="14">
        <v>0.26196926712537649</v>
      </c>
      <c r="AG3231" s="14">
        <v>0.38775971145043969</v>
      </c>
      <c r="AH3231" s="14">
        <v>0.24759559856377353</v>
      </c>
      <c r="AI3231" s="14">
        <v>0.21722154997736134</v>
      </c>
      <c r="AJ3231" s="14">
        <v>0.23890878225813136</v>
      </c>
      <c r="AK3231" s="14">
        <v>0.24635412754925515</v>
      </c>
      <c r="AL3231" s="14">
        <v>0.23913874780557676</v>
      </c>
      <c r="AM3231" s="14">
        <v>0.24842905726975953</v>
      </c>
      <c r="AN3231" s="14">
        <v>0.24573496307702611</v>
      </c>
      <c r="AO3231" s="14">
        <v>0.27087132703631733</v>
      </c>
      <c r="AP3231" s="14">
        <v>0.22782140999621747</v>
      </c>
      <c r="AQ3231" s="14">
        <v>0.26955971312101018</v>
      </c>
      <c r="AR3231" s="14">
        <v>0.18781035340750973</v>
      </c>
      <c r="AS3231" s="14">
        <v>0.28254020303132416</v>
      </c>
      <c r="AT3231" s="14">
        <v>0.34155184373634784</v>
      </c>
      <c r="AU3231" s="14">
        <v>0.30477608510239668</v>
      </c>
      <c r="AV3231" s="14">
        <v>0.38298129182794077</v>
      </c>
    </row>
    <row r="3232" spans="2:48" x14ac:dyDescent="0.25">
      <c r="B3232" s="3" t="s">
        <v>64</v>
      </c>
      <c r="C3232" s="10">
        <v>0.33558433820228251</v>
      </c>
      <c r="D3232" s="10">
        <v>0.31550946653663381</v>
      </c>
      <c r="E3232" s="10">
        <v>0.33313638399789047</v>
      </c>
      <c r="F3232" s="10">
        <v>0.30599854823266992</v>
      </c>
      <c r="G3232" s="10">
        <v>0.26028856049731985</v>
      </c>
      <c r="H3232" s="10">
        <v>0.2646780336934359</v>
      </c>
      <c r="I3232" s="10">
        <v>0.21238986911919921</v>
      </c>
      <c r="J3232" s="10">
        <v>0.24043389434712714</v>
      </c>
      <c r="K3232" s="10">
        <v>0.26699981743929263</v>
      </c>
      <c r="L3232" s="10">
        <v>0.22777138694385918</v>
      </c>
      <c r="M3232" s="10">
        <v>0.24286090801872284</v>
      </c>
      <c r="N3232" s="10">
        <v>0.24032731480316274</v>
      </c>
      <c r="O3232" s="10">
        <v>0.24489785180502602</v>
      </c>
      <c r="P3232" s="10">
        <v>0.20201804189117556</v>
      </c>
      <c r="Q3232" s="10">
        <v>0.21657393909501815</v>
      </c>
      <c r="R3232" s="10">
        <v>0.23670201740403846</v>
      </c>
      <c r="S3232" s="10">
        <v>0.22348143377145271</v>
      </c>
      <c r="T3232" s="10">
        <v>0.24684663261089618</v>
      </c>
      <c r="U3232" s="10">
        <v>0.23161191426018649</v>
      </c>
      <c r="V3232" s="10">
        <v>0.34140827331032414</v>
      </c>
      <c r="W3232" s="10">
        <v>0.30663941125255767</v>
      </c>
      <c r="X3232" s="10">
        <v>0.28162889531554841</v>
      </c>
      <c r="Y3232" s="10">
        <v>0.26383259674230775</v>
      </c>
      <c r="Z3232" s="10">
        <v>0.22174785164605154</v>
      </c>
      <c r="AA3232" s="10">
        <v>0.27409557595655115</v>
      </c>
      <c r="AB3232" s="10">
        <v>0.29525524135430792</v>
      </c>
      <c r="AC3232" s="10">
        <v>0.20060264255656651</v>
      </c>
      <c r="AD3232" s="10">
        <v>0.27147767729568062</v>
      </c>
      <c r="AE3232" s="10">
        <v>0.33573548853654883</v>
      </c>
      <c r="AF3232" s="10">
        <v>0.30988006349794778</v>
      </c>
      <c r="AG3232" s="10">
        <v>0.39679282406963023</v>
      </c>
      <c r="AH3232" s="10">
        <v>0.22499615121917582</v>
      </c>
      <c r="AI3232" s="10">
        <v>0.19281546222475968</v>
      </c>
      <c r="AJ3232" s="10">
        <v>0.22913167736292545</v>
      </c>
      <c r="AK3232" s="10">
        <v>0.24353899392715023</v>
      </c>
      <c r="AL3232" s="10">
        <v>0.24144758822618867</v>
      </c>
      <c r="AM3232" s="10">
        <v>0.24856957579075298</v>
      </c>
      <c r="AN3232" s="10">
        <v>0.22503480013117474</v>
      </c>
      <c r="AO3232" s="10">
        <v>0.25734463799830148</v>
      </c>
      <c r="AP3232" s="10">
        <v>0.24971375371865992</v>
      </c>
      <c r="AQ3232" s="10">
        <v>0.260651162182437</v>
      </c>
      <c r="AR3232" s="10">
        <v>0.20521539679739501</v>
      </c>
      <c r="AS3232" s="10">
        <v>0.30664352238152182</v>
      </c>
      <c r="AT3232" s="10">
        <v>0.32069839921881704</v>
      </c>
      <c r="AU3232" s="10">
        <v>0.2556174346227445</v>
      </c>
      <c r="AV3232" s="10">
        <v>0.42995269483769738</v>
      </c>
    </row>
    <row r="3233" spans="2:48" x14ac:dyDescent="0.25">
      <c r="B3233" s="3" t="s">
        <v>65</v>
      </c>
      <c r="C3233" s="14">
        <v>0.3469697845981084</v>
      </c>
      <c r="D3233" s="14">
        <v>0.33310165535025965</v>
      </c>
      <c r="E3233" s="14">
        <v>0.30369388292322702</v>
      </c>
      <c r="F3233" s="14">
        <v>0.3116214753763264</v>
      </c>
      <c r="G3233" s="14">
        <v>0.25415430482300849</v>
      </c>
      <c r="H3233" s="14">
        <v>0.2711841000446561</v>
      </c>
      <c r="I3233" s="14">
        <v>0.19399854006525646</v>
      </c>
      <c r="J3233" s="14">
        <v>0.21722877331113555</v>
      </c>
      <c r="K3233" s="14">
        <v>0.26135176888892442</v>
      </c>
      <c r="L3233" s="14">
        <v>0.23326581801071328</v>
      </c>
      <c r="M3233" s="14">
        <v>0.23894047430518844</v>
      </c>
      <c r="N3233" s="14">
        <v>0.23460431268012666</v>
      </c>
      <c r="O3233" s="14">
        <v>0.24993884091270749</v>
      </c>
      <c r="P3233" s="14">
        <v>0.21374456460992594</v>
      </c>
      <c r="Q3233" s="14">
        <v>0.23489777965531294</v>
      </c>
      <c r="R3233" s="14">
        <v>0.24640449678493925</v>
      </c>
      <c r="S3233" s="14">
        <v>0.2210099572383345</v>
      </c>
      <c r="T3233" s="14">
        <v>0.25526040658405003</v>
      </c>
      <c r="U3233" s="14">
        <v>0.23644227197029904</v>
      </c>
      <c r="V3233" s="14">
        <v>0.31881548237759827</v>
      </c>
      <c r="W3233" s="14">
        <v>0.31581363933557466</v>
      </c>
      <c r="X3233" s="14">
        <v>0.28001731342136549</v>
      </c>
      <c r="Y3233" s="14">
        <v>0.29843727388417096</v>
      </c>
      <c r="Z3233" s="14">
        <v>0.20653696844812588</v>
      </c>
      <c r="AA3233" s="14">
        <v>0.25215403933175184</v>
      </c>
      <c r="AB3233" s="14">
        <v>0.27953095763081398</v>
      </c>
      <c r="AC3233" s="14">
        <v>0.23439012492350239</v>
      </c>
      <c r="AD3233" s="14">
        <v>0.26939459653851272</v>
      </c>
      <c r="AE3233" s="14">
        <v>0.31459244604854147</v>
      </c>
      <c r="AF3233" s="14">
        <v>0.27343443826815633</v>
      </c>
      <c r="AG3233" s="14">
        <v>0.41597961118417121</v>
      </c>
      <c r="AH3233" s="14">
        <v>0.30286315427011201</v>
      </c>
      <c r="AI3233" s="14">
        <v>0.20061611614506969</v>
      </c>
      <c r="AJ3233" s="14">
        <v>0.24290842542445348</v>
      </c>
      <c r="AK3233" s="14">
        <v>0.25208379771217454</v>
      </c>
      <c r="AL3233" s="14">
        <v>0.24146618745245932</v>
      </c>
      <c r="AM3233" s="14">
        <v>0.25389416402200593</v>
      </c>
      <c r="AN3233" s="14">
        <v>0.24839388547216804</v>
      </c>
      <c r="AO3233" s="14">
        <v>0.25737710427321403</v>
      </c>
      <c r="AP3233" s="14">
        <v>0.2361173246244333</v>
      </c>
      <c r="AQ3233" s="14">
        <v>0.25879621309103024</v>
      </c>
      <c r="AR3233" s="14">
        <v>0.20076988587781552</v>
      </c>
      <c r="AS3233" s="14">
        <v>0.2788068197082309</v>
      </c>
      <c r="AT3233" s="14">
        <v>0.28364063856503186</v>
      </c>
      <c r="AU3233" s="14">
        <v>0.29293822946277903</v>
      </c>
      <c r="AV3233" s="14">
        <v>0.42930792901045089</v>
      </c>
    </row>
    <row r="3234" spans="2:48" x14ac:dyDescent="0.25">
      <c r="B3234" s="3" t="s">
        <v>66</v>
      </c>
      <c r="C3234" s="10">
        <v>0.27931229054521656</v>
      </c>
      <c r="D3234" s="10">
        <v>0.31068076814812801</v>
      </c>
      <c r="E3234" s="10">
        <v>0.34787759276421626</v>
      </c>
      <c r="F3234" s="10">
        <v>0.35155762608503172</v>
      </c>
      <c r="G3234" s="10">
        <v>0.26608267570351452</v>
      </c>
      <c r="H3234" s="10">
        <v>0.2839906441429198</v>
      </c>
      <c r="I3234" s="10">
        <v>0.18813162147454432</v>
      </c>
      <c r="J3234" s="10">
        <v>0.20162413780841457</v>
      </c>
      <c r="K3234" s="10">
        <v>0.2754584390765476</v>
      </c>
      <c r="L3234" s="10">
        <v>0.22250099600943316</v>
      </c>
      <c r="M3234" s="10">
        <v>0.25332229914212095</v>
      </c>
      <c r="N3234" s="10">
        <v>0.23736850041239144</v>
      </c>
      <c r="O3234" s="10">
        <v>0.25364616923534583</v>
      </c>
      <c r="P3234" s="10">
        <v>0.19461159599773534</v>
      </c>
      <c r="Q3234" s="10">
        <v>0.21501876724116278</v>
      </c>
      <c r="R3234" s="10">
        <v>0.23323287173479684</v>
      </c>
      <c r="S3234" s="10">
        <v>0.22374989658147471</v>
      </c>
      <c r="T3234" s="10">
        <v>0.24598367177642777</v>
      </c>
      <c r="U3234" s="10">
        <v>0.23826316739158013</v>
      </c>
      <c r="V3234" s="10">
        <v>0.28373318086329546</v>
      </c>
      <c r="W3234" s="10">
        <v>0.31236731203914048</v>
      </c>
      <c r="X3234" s="10">
        <v>0.29833790461921567</v>
      </c>
      <c r="Y3234" s="10">
        <v>0.30175659353175283</v>
      </c>
      <c r="Z3234" s="10">
        <v>0.21550967644492999</v>
      </c>
      <c r="AA3234" s="10">
        <v>0.26582579809527468</v>
      </c>
      <c r="AB3234" s="10">
        <v>0.29319707398557782</v>
      </c>
      <c r="AC3234" s="10">
        <v>0.23776424214613592</v>
      </c>
      <c r="AD3234" s="10">
        <v>0.28158385430433769</v>
      </c>
      <c r="AE3234" s="10">
        <v>0.35872526131071081</v>
      </c>
      <c r="AF3234" s="10">
        <v>0.31469492516057584</v>
      </c>
      <c r="AG3234" s="10">
        <v>0.36784921991124492</v>
      </c>
      <c r="AH3234" s="10">
        <v>0.26807867980553274</v>
      </c>
      <c r="AI3234" s="10">
        <v>0.20187067528014913</v>
      </c>
      <c r="AJ3234" s="10">
        <v>0.23551416961538107</v>
      </c>
      <c r="AK3234" s="10">
        <v>0.25414499860474998</v>
      </c>
      <c r="AL3234" s="10">
        <v>0.27272121850128045</v>
      </c>
      <c r="AM3234" s="10">
        <v>0.22993800699452244</v>
      </c>
      <c r="AN3234" s="10">
        <v>0.22058659898955546</v>
      </c>
      <c r="AO3234" s="10">
        <v>0.26866842431432514</v>
      </c>
      <c r="AP3234" s="10">
        <v>0.25506724242230039</v>
      </c>
      <c r="AQ3234" s="10">
        <v>0.26186014186690071</v>
      </c>
      <c r="AR3234" s="10">
        <v>0.18983833209766934</v>
      </c>
      <c r="AS3234" s="10">
        <v>0.27080792425932948</v>
      </c>
      <c r="AT3234" s="10">
        <v>0.32986462818302298</v>
      </c>
      <c r="AU3234" s="10">
        <v>0.27793606464736015</v>
      </c>
      <c r="AV3234" s="10">
        <v>0.43067963107968404</v>
      </c>
    </row>
    <row r="3235" spans="2:48" x14ac:dyDescent="0.25">
      <c r="B3235" s="3" t="s">
        <v>67</v>
      </c>
      <c r="C3235" s="14">
        <v>0.30538562735231073</v>
      </c>
      <c r="D3235" s="14">
        <v>0.28866736964280937</v>
      </c>
      <c r="E3235" s="14">
        <v>0.36352745753901244</v>
      </c>
      <c r="F3235" s="14">
        <v>0.32050846479615525</v>
      </c>
      <c r="G3235" s="14">
        <v>0.25492102343240586</v>
      </c>
      <c r="H3235" s="14">
        <v>0.26196198805966125</v>
      </c>
      <c r="I3235" s="14">
        <v>0.19793927555443663</v>
      </c>
      <c r="J3235" s="14">
        <v>0.23467560174919677</v>
      </c>
      <c r="K3235" s="14">
        <v>0.24763026197889884</v>
      </c>
      <c r="L3235" s="14">
        <v>0.22090495475310587</v>
      </c>
      <c r="M3235" s="14">
        <v>0.24757537094336099</v>
      </c>
      <c r="N3235" s="14">
        <v>0.2469841395790465</v>
      </c>
      <c r="O3235" s="14">
        <v>0.25590590953685388</v>
      </c>
      <c r="P3235" s="14">
        <v>0.19632476195265</v>
      </c>
      <c r="Q3235" s="14">
        <v>0.22072653903242029</v>
      </c>
      <c r="R3235" s="14">
        <v>0.2318367989607529</v>
      </c>
      <c r="S3235" s="14">
        <v>0.22535247942408523</v>
      </c>
      <c r="T3235" s="14">
        <v>0.24627269884848008</v>
      </c>
      <c r="U3235" s="14">
        <v>0.22720423899948969</v>
      </c>
      <c r="V3235" s="14">
        <v>0.2642499552573771</v>
      </c>
      <c r="W3235" s="14">
        <v>0.36078347922017057</v>
      </c>
      <c r="X3235" s="14">
        <v>0.28308383339252824</v>
      </c>
      <c r="Y3235" s="14">
        <v>0.28529218538214746</v>
      </c>
      <c r="Z3235" s="14">
        <v>0.19754301116794576</v>
      </c>
      <c r="AA3235" s="14">
        <v>0.25880048865258864</v>
      </c>
      <c r="AB3235" s="14">
        <v>0.2812432725689672</v>
      </c>
      <c r="AC3235" s="14">
        <v>0.22570694088647697</v>
      </c>
      <c r="AD3235" s="14">
        <v>0.2704086476962187</v>
      </c>
      <c r="AE3235" s="14">
        <v>0.46330847581484164</v>
      </c>
      <c r="AF3235" s="14">
        <v>0.25743257717086082</v>
      </c>
      <c r="AG3235" s="14">
        <v>0.39949361057384536</v>
      </c>
      <c r="AH3235" s="14">
        <v>0.16733864595214362</v>
      </c>
      <c r="AI3235" s="14">
        <v>0.20131390053492598</v>
      </c>
      <c r="AJ3235" s="14">
        <v>0.21963131290329441</v>
      </c>
      <c r="AK3235" s="14">
        <v>0.25996301689140394</v>
      </c>
      <c r="AL3235" s="14">
        <v>0.25479105978812933</v>
      </c>
      <c r="AM3235" s="14">
        <v>0.24037035775411328</v>
      </c>
      <c r="AN3235" s="14">
        <v>0.24428482090385414</v>
      </c>
      <c r="AO3235" s="14">
        <v>0.28725201227092201</v>
      </c>
      <c r="AP3235" s="14">
        <v>0.24128330721645297</v>
      </c>
      <c r="AQ3235" s="14">
        <v>0.27116418641087547</v>
      </c>
      <c r="AR3235" s="14">
        <v>0.16666907501560213</v>
      </c>
      <c r="AS3235" s="14">
        <v>0.36162885754990626</v>
      </c>
      <c r="AT3235" s="14">
        <v>0.2570192602429997</v>
      </c>
      <c r="AU3235" s="14">
        <v>0.30056943578437068</v>
      </c>
      <c r="AV3235" s="14">
        <v>0.40440819439783543</v>
      </c>
    </row>
    <row r="3236" spans="2:48" x14ac:dyDescent="0.25">
      <c r="B3236" s="3" t="s">
        <v>68</v>
      </c>
      <c r="C3236" s="10">
        <v>0.28679828678165126</v>
      </c>
      <c r="D3236" s="10">
        <v>0.34205063970338778</v>
      </c>
      <c r="E3236" s="10">
        <v>0.32836964523051226</v>
      </c>
      <c r="F3236" s="10">
        <v>0.35225626589177572</v>
      </c>
      <c r="G3236" s="10">
        <v>0.25253562198534252</v>
      </c>
      <c r="H3236" s="10">
        <v>0.27120894994862838</v>
      </c>
      <c r="I3236" s="10">
        <v>0.20630428533870773</v>
      </c>
      <c r="J3236" s="10">
        <v>0.21792423757091084</v>
      </c>
      <c r="K3236" s="10">
        <v>0.26884203206760005</v>
      </c>
      <c r="L3236" s="10">
        <v>0.22617336415372755</v>
      </c>
      <c r="M3236" s="10">
        <v>0.23946524691062482</v>
      </c>
      <c r="N3236" s="10">
        <v>0.23857152247800001</v>
      </c>
      <c r="O3236" s="10">
        <v>0.24604303753608919</v>
      </c>
      <c r="P3236" s="10">
        <v>0.20653880677625988</v>
      </c>
      <c r="Q3236" s="10">
        <v>0.22791776932602817</v>
      </c>
      <c r="R3236" s="10">
        <v>0.24032431668256871</v>
      </c>
      <c r="S3236" s="10">
        <v>0.22275825282711806</v>
      </c>
      <c r="T3236" s="10">
        <v>0.24412092044873498</v>
      </c>
      <c r="U3236" s="10">
        <v>0.23495004731596958</v>
      </c>
      <c r="V3236" s="10">
        <v>0.32059237350170988</v>
      </c>
      <c r="W3236" s="10">
        <v>0.30821726767837515</v>
      </c>
      <c r="X3236" s="10">
        <v>0.30762297703680475</v>
      </c>
      <c r="Y3236" s="10">
        <v>0.28481640297908462</v>
      </c>
      <c r="Z3236" s="10">
        <v>0.17819230495515226</v>
      </c>
      <c r="AA3236" s="10">
        <v>0.26497516104991026</v>
      </c>
      <c r="AB3236" s="10">
        <v>0.29466700780862282</v>
      </c>
      <c r="AC3236" s="10">
        <v>0.21831213484106424</v>
      </c>
      <c r="AD3236" s="10">
        <v>0.27887385293158667</v>
      </c>
      <c r="AE3236" s="10">
        <v>0.37560381497645318</v>
      </c>
      <c r="AF3236" s="10">
        <v>0.30156178670098349</v>
      </c>
      <c r="AG3236" s="10">
        <v>0.35216430880040195</v>
      </c>
      <c r="AH3236" s="10">
        <v>0.25328912645004131</v>
      </c>
      <c r="AI3236" s="10">
        <v>0.20901244696272298</v>
      </c>
      <c r="AJ3236" s="10">
        <v>0.22506394215451575</v>
      </c>
      <c r="AK3236" s="10">
        <v>0.24082543506840248</v>
      </c>
      <c r="AL3236" s="10">
        <v>0.24637048488740779</v>
      </c>
      <c r="AM3236" s="10">
        <v>0.24091407933203088</v>
      </c>
      <c r="AN3236" s="10">
        <v>0.23975180589035938</v>
      </c>
      <c r="AO3236" s="10">
        <v>0.27443518618523516</v>
      </c>
      <c r="AP3236" s="10">
        <v>0.23997714099991743</v>
      </c>
      <c r="AQ3236" s="10">
        <v>0.26105947057269058</v>
      </c>
      <c r="AR3236" s="10">
        <v>0.20660566286900495</v>
      </c>
      <c r="AS3236" s="10">
        <v>0.29386932566577406</v>
      </c>
      <c r="AT3236" s="10">
        <v>0.33987104010188562</v>
      </c>
      <c r="AU3236" s="10">
        <v>0.27848784263345927</v>
      </c>
      <c r="AV3236" s="10">
        <v>0.40153228091908977</v>
      </c>
    </row>
    <row r="3237" spans="2:48" x14ac:dyDescent="0.25">
      <c r="B3237" s="3" t="s">
        <v>69</v>
      </c>
      <c r="C3237" s="14">
        <v>0.35072454782194251</v>
      </c>
      <c r="D3237" s="14">
        <v>0.32838480815391036</v>
      </c>
      <c r="E3237" s="14">
        <v>0.31803330927238993</v>
      </c>
      <c r="F3237" s="14">
        <v>0.32240931073188184</v>
      </c>
      <c r="G3237" s="14">
        <v>0.27756016541254253</v>
      </c>
      <c r="H3237" s="14">
        <v>0.29748082965992373</v>
      </c>
      <c r="I3237" s="14">
        <v>0.18684036204845336</v>
      </c>
      <c r="J3237" s="14">
        <v>0.22423003229188659</v>
      </c>
      <c r="K3237" s="14">
        <v>0.24574914806428186</v>
      </c>
      <c r="L3237" s="14">
        <v>0.22901033295184417</v>
      </c>
      <c r="M3237" s="14">
        <v>0.25659460262783668</v>
      </c>
      <c r="N3237" s="14">
        <v>0.23663449709709339</v>
      </c>
      <c r="O3237" s="14">
        <v>0.25687055546387827</v>
      </c>
      <c r="P3237" s="14">
        <v>0.20770913452759676</v>
      </c>
      <c r="Q3237" s="14">
        <v>0.22053944231096897</v>
      </c>
      <c r="R3237" s="14">
        <v>0.23761545303778117</v>
      </c>
      <c r="S3237" s="14">
        <v>0.22707681175775948</v>
      </c>
      <c r="T3237" s="14">
        <v>0.25725251922355447</v>
      </c>
      <c r="U3237" s="14">
        <v>0.24398850372944975</v>
      </c>
      <c r="V3237" s="14">
        <v>0.32024946109310853</v>
      </c>
      <c r="W3237" s="14">
        <v>0.32815544002713271</v>
      </c>
      <c r="X3237" s="14">
        <v>0.27897941650617908</v>
      </c>
      <c r="Y3237" s="14">
        <v>0.31025525132638654</v>
      </c>
      <c r="Z3237" s="14">
        <v>0.21953152905140066</v>
      </c>
      <c r="AA3237" s="14">
        <v>0.25976516555869911</v>
      </c>
      <c r="AB3237" s="14">
        <v>0.28289134865230009</v>
      </c>
      <c r="AC3237" s="14">
        <v>0.22384840495433886</v>
      </c>
      <c r="AD3237" s="14">
        <v>0.27053675413508071</v>
      </c>
      <c r="AE3237" s="14">
        <v>0.41098990305068545</v>
      </c>
      <c r="AF3237" s="14">
        <v>0.25300008442707811</v>
      </c>
      <c r="AG3237" s="14">
        <v>0.39980109987033713</v>
      </c>
      <c r="AH3237" s="14">
        <v>0.22823999087042271</v>
      </c>
      <c r="AI3237" s="14">
        <v>0.20416484258714379</v>
      </c>
      <c r="AJ3237" s="14">
        <v>0.26580526071707294</v>
      </c>
      <c r="AK3237" s="14">
        <v>0.24490935823041618</v>
      </c>
      <c r="AL3237" s="14">
        <v>0.23327172148629097</v>
      </c>
      <c r="AM3237" s="14">
        <v>0.24428554626417981</v>
      </c>
      <c r="AN3237" s="14">
        <v>0.23687957813493429</v>
      </c>
      <c r="AO3237" s="14">
        <v>0.28304496208503699</v>
      </c>
      <c r="AP3237" s="14">
        <v>0.24292031820937676</v>
      </c>
      <c r="AQ3237" s="14">
        <v>0.26715669447310886</v>
      </c>
      <c r="AR3237" s="14">
        <v>0.19926597469499432</v>
      </c>
      <c r="AS3237" s="14">
        <v>0.27426210636309334</v>
      </c>
      <c r="AT3237" s="14">
        <v>0.35157350043942659</v>
      </c>
      <c r="AU3237" s="14">
        <v>0.26801193598398876</v>
      </c>
      <c r="AV3237" s="14">
        <v>0.41331193824281764</v>
      </c>
    </row>
    <row r="3238" spans="2:48" x14ac:dyDescent="0.25">
      <c r="B3238" s="3" t="s">
        <v>70</v>
      </c>
      <c r="C3238" s="10">
        <v>0.23939104794664548</v>
      </c>
      <c r="D3238" s="10">
        <v>0.33197779181557519</v>
      </c>
      <c r="E3238" s="10">
        <v>0.3213556942807313</v>
      </c>
      <c r="F3238" s="10">
        <v>0.3780380922810434</v>
      </c>
      <c r="G3238" s="10">
        <v>0.26635084189210834</v>
      </c>
      <c r="H3238" s="10">
        <v>0.27681183266788173</v>
      </c>
      <c r="I3238" s="10">
        <v>0.18057741416322029</v>
      </c>
      <c r="J3238" s="10">
        <v>0.21769667666136922</v>
      </c>
      <c r="K3238" s="10">
        <v>0.2910595779064768</v>
      </c>
      <c r="L3238" s="10">
        <v>0.22525280113804141</v>
      </c>
      <c r="M3238" s="10">
        <v>0.2466131323273475</v>
      </c>
      <c r="N3238" s="10">
        <v>0.24389698966305978</v>
      </c>
      <c r="O3238" s="10">
        <v>0.25079896822734232</v>
      </c>
      <c r="P3238" s="10">
        <v>0.18534501357500832</v>
      </c>
      <c r="Q3238" s="10">
        <v>0.2197793625638983</v>
      </c>
      <c r="R3238" s="10">
        <v>0.22652394103581264</v>
      </c>
      <c r="S3238" s="10">
        <v>0.22651434732547976</v>
      </c>
      <c r="T3238" s="10">
        <v>0.2450278564279201</v>
      </c>
      <c r="U3238" s="10">
        <v>0.23358725379812631</v>
      </c>
      <c r="V3238" s="10">
        <v>0.29203997304950013</v>
      </c>
      <c r="W3238" s="10">
        <v>0.35845041547264839</v>
      </c>
      <c r="X3238" s="10">
        <v>0.26434882445651409</v>
      </c>
      <c r="Y3238" s="10">
        <v>0.30579194213080363</v>
      </c>
      <c r="Z3238" s="10">
        <v>0.19235126429221966</v>
      </c>
      <c r="AA3238" s="10">
        <v>0.26773208040343804</v>
      </c>
      <c r="AB3238" s="10">
        <v>0.27771662315118839</v>
      </c>
      <c r="AC3238" s="10">
        <v>0.24177864753600758</v>
      </c>
      <c r="AD3238" s="10">
        <v>0.24350937556534083</v>
      </c>
      <c r="AE3238" s="10">
        <v>0.38649589752558433</v>
      </c>
      <c r="AF3238" s="10">
        <v>0.29226191987270056</v>
      </c>
      <c r="AG3238" s="10">
        <v>0.39279672426780143</v>
      </c>
      <c r="AH3238" s="10">
        <v>0.20417239801893883</v>
      </c>
      <c r="AI3238" s="10">
        <v>0.20949955091198452</v>
      </c>
      <c r="AJ3238" s="10">
        <v>0.25547933667608314</v>
      </c>
      <c r="AK3238" s="10">
        <v>0.25426782549129712</v>
      </c>
      <c r="AL3238" s="10">
        <v>0.23825730304122297</v>
      </c>
      <c r="AM3238" s="10">
        <v>0.23288820336427182</v>
      </c>
      <c r="AN3238" s="10">
        <v>0.22817476123020664</v>
      </c>
      <c r="AO3238" s="10">
        <v>0.2635680353424556</v>
      </c>
      <c r="AP3238" s="10">
        <v>0.25059031575856699</v>
      </c>
      <c r="AQ3238" s="10">
        <v>0.25698311155650211</v>
      </c>
      <c r="AR3238" s="10">
        <v>0.1925698598957768</v>
      </c>
      <c r="AS3238" s="10">
        <v>0.23526194503584283</v>
      </c>
      <c r="AT3238" s="10">
        <v>0.23962838991203339</v>
      </c>
      <c r="AU3238" s="10">
        <v>0.31999503265992285</v>
      </c>
      <c r="AV3238" s="10">
        <v>0.51157288960572866</v>
      </c>
    </row>
    <row r="3239" spans="2:48" x14ac:dyDescent="0.25">
      <c r="B3239" s="3" t="s">
        <v>71</v>
      </c>
      <c r="C3239" s="14">
        <v>0.30687594850261596</v>
      </c>
      <c r="D3239" s="14">
        <v>0.32888488306627506</v>
      </c>
      <c r="E3239" s="14">
        <v>0.30825244707578381</v>
      </c>
      <c r="F3239" s="14">
        <v>0.31808069076371481</v>
      </c>
      <c r="G3239" s="14">
        <v>0.27538770986181127</v>
      </c>
      <c r="H3239" s="14">
        <v>0.26700811608613689</v>
      </c>
      <c r="I3239" s="14">
        <v>0.19559120586293807</v>
      </c>
      <c r="J3239" s="14">
        <v>0.22539214218744355</v>
      </c>
      <c r="K3239" s="14">
        <v>0.26342626710326728</v>
      </c>
      <c r="L3239" s="14">
        <v>0.22001085748582339</v>
      </c>
      <c r="M3239" s="14">
        <v>0.2505532658864556</v>
      </c>
      <c r="N3239" s="14">
        <v>0.23305926598107865</v>
      </c>
      <c r="O3239" s="14">
        <v>0.24808906015888094</v>
      </c>
      <c r="P3239" s="14">
        <v>0.20976805545854152</v>
      </c>
      <c r="Q3239" s="14">
        <v>0.22013940205937385</v>
      </c>
      <c r="R3239" s="14">
        <v>0.23766839874456114</v>
      </c>
      <c r="S3239" s="14">
        <v>0.22004172743750952</v>
      </c>
      <c r="T3239" s="14">
        <v>0.24237695678359961</v>
      </c>
      <c r="U3239" s="14">
        <v>0.22882604112015945</v>
      </c>
      <c r="V3239" s="14">
        <v>0.32134344533166287</v>
      </c>
      <c r="W3239" s="14">
        <v>0.31117062195295364</v>
      </c>
      <c r="X3239" s="14">
        <v>0.29953406296819007</v>
      </c>
      <c r="Y3239" s="14">
        <v>0.27208889002894932</v>
      </c>
      <c r="Z3239" s="14">
        <v>0.22529435005891837</v>
      </c>
      <c r="AA3239" s="14">
        <v>0.26145201374626942</v>
      </c>
      <c r="AB3239" s="14">
        <v>0.28736997175722706</v>
      </c>
      <c r="AC3239" s="14">
        <v>0.20532609282414999</v>
      </c>
      <c r="AD3239" s="14">
        <v>0.27461201879673491</v>
      </c>
      <c r="AE3239" s="14">
        <v>0.3156044067572743</v>
      </c>
      <c r="AF3239" s="14">
        <v>0.30739618137105323</v>
      </c>
      <c r="AG3239" s="14">
        <v>0.424764164891338</v>
      </c>
      <c r="AH3239" s="14">
        <v>0.25603142020583669</v>
      </c>
      <c r="AI3239" s="14">
        <v>0.19660762309821772</v>
      </c>
      <c r="AJ3239" s="14">
        <v>0.25447279302673742</v>
      </c>
      <c r="AK3239" s="14">
        <v>0.24576881629265387</v>
      </c>
      <c r="AL3239" s="14">
        <v>0.23722879162481367</v>
      </c>
      <c r="AM3239" s="14">
        <v>0.23507026003837125</v>
      </c>
      <c r="AN3239" s="14">
        <v>0.24390004505351098</v>
      </c>
      <c r="AO3239" s="14">
        <v>0.26330847955809222</v>
      </c>
      <c r="AP3239" s="14">
        <v>0.25327445907518226</v>
      </c>
      <c r="AQ3239" s="14">
        <v>0.26046323538500055</v>
      </c>
      <c r="AR3239" s="14">
        <v>0.18660713907817938</v>
      </c>
      <c r="AS3239" s="14">
        <v>0.29021762140869828</v>
      </c>
      <c r="AT3239" s="14">
        <v>0.32905234987002346</v>
      </c>
      <c r="AU3239" s="14">
        <v>0.21991228355775769</v>
      </c>
      <c r="AV3239" s="14">
        <v>0.43259898642342687</v>
      </c>
    </row>
    <row r="3240" spans="2:48" x14ac:dyDescent="0.25">
      <c r="B3240" s="3" t="s">
        <v>72</v>
      </c>
      <c r="C3240" s="10">
        <v>0.28316708550706104</v>
      </c>
      <c r="D3240" s="10">
        <v>0.34806080712864762</v>
      </c>
      <c r="E3240" s="10">
        <v>0.26838257988509595</v>
      </c>
      <c r="F3240" s="10">
        <v>0.37304129026031885</v>
      </c>
      <c r="G3240" s="10">
        <v>0.23742205598942173</v>
      </c>
      <c r="H3240" s="10">
        <v>0.24357988036729353</v>
      </c>
      <c r="I3240" s="10">
        <v>0.22071964589433898</v>
      </c>
      <c r="J3240" s="10">
        <v>0.23446845858581433</v>
      </c>
      <c r="K3240" s="10">
        <v>0.27566828809815069</v>
      </c>
      <c r="L3240" s="10">
        <v>0.2165087309648962</v>
      </c>
      <c r="M3240" s="10">
        <v>0.24655347592938354</v>
      </c>
      <c r="N3240" s="10">
        <v>0.24168393993049742</v>
      </c>
      <c r="O3240" s="10">
        <v>0.24627001250939537</v>
      </c>
      <c r="P3240" s="10">
        <v>0.20210988200662811</v>
      </c>
      <c r="Q3240" s="10">
        <v>0.23865253838392417</v>
      </c>
      <c r="R3240" s="10">
        <v>0.24383178766243396</v>
      </c>
      <c r="S3240" s="10">
        <v>0.19860927506652881</v>
      </c>
      <c r="T3240" s="10">
        <v>0.23542765623164405</v>
      </c>
      <c r="U3240" s="10">
        <v>0.23540701498616248</v>
      </c>
      <c r="V3240" s="10">
        <v>0.32982446336756216</v>
      </c>
      <c r="W3240" s="10">
        <v>0.37469410372948248</v>
      </c>
      <c r="X3240" s="10">
        <v>0.27519118747390225</v>
      </c>
      <c r="Y3240" s="10">
        <v>0.24466140821633925</v>
      </c>
      <c r="Z3240" s="10">
        <v>0.18969238011938086</v>
      </c>
      <c r="AA3240" s="10">
        <v>0.28467919941718783</v>
      </c>
      <c r="AB3240" s="10">
        <v>0.29728220162372088</v>
      </c>
      <c r="AC3240" s="10">
        <v>0.21054111293037617</v>
      </c>
      <c r="AD3240" s="10">
        <v>0.27478282430941736</v>
      </c>
      <c r="AE3240" s="10">
        <v>0.31254678428814736</v>
      </c>
      <c r="AF3240" s="10">
        <v>0.30505056018918958</v>
      </c>
      <c r="AG3240" s="10">
        <v>0.35970014171769221</v>
      </c>
      <c r="AH3240" s="10">
        <v>0.27135388580244002</v>
      </c>
      <c r="AI3240" s="10">
        <v>0.20495623569300683</v>
      </c>
      <c r="AJ3240" s="10">
        <v>0.22592159483466573</v>
      </c>
      <c r="AK3240" s="10">
        <v>0.25058234680909608</v>
      </c>
      <c r="AL3240" s="10">
        <v>0.22257304212790738</v>
      </c>
      <c r="AM3240" s="10">
        <v>0.23717575161962257</v>
      </c>
      <c r="AN3240" s="10">
        <v>0.23459373452808707</v>
      </c>
      <c r="AO3240" s="10">
        <v>0.24826756770080599</v>
      </c>
      <c r="AP3240" s="10">
        <v>0.25104785399880319</v>
      </c>
      <c r="AQ3240" s="10">
        <v>0.26983447822849616</v>
      </c>
      <c r="AR3240" s="10">
        <v>0.18903214474181321</v>
      </c>
      <c r="AS3240" s="10">
        <v>0.31546322690294565</v>
      </c>
      <c r="AT3240" s="10">
        <v>0.26627160908381764</v>
      </c>
      <c r="AU3240" s="10">
        <v>0.30223282684294112</v>
      </c>
      <c r="AV3240" s="10">
        <v>0.44224799149969007</v>
      </c>
    </row>
    <row r="3241" spans="2:48" x14ac:dyDescent="0.25">
      <c r="B3241" s="3" t="s">
        <v>73</v>
      </c>
      <c r="C3241" s="14">
        <v>0.31632503053514727</v>
      </c>
      <c r="D3241" s="14">
        <v>0.32027984141949434</v>
      </c>
      <c r="E3241" s="14">
        <v>0.34097756126542539</v>
      </c>
      <c r="F3241" s="14">
        <v>0.32473175521894665</v>
      </c>
      <c r="G3241" s="14">
        <v>0.28482779389573942</v>
      </c>
      <c r="H3241" s="14">
        <v>0.2705912208225969</v>
      </c>
      <c r="I3241" s="14">
        <v>0.20192325321335758</v>
      </c>
      <c r="J3241" s="14">
        <v>0.21638886609738425</v>
      </c>
      <c r="K3241" s="14">
        <v>0.26888745648345114</v>
      </c>
      <c r="L3241" s="14">
        <v>0.22470929468675443</v>
      </c>
      <c r="M3241" s="14">
        <v>0.24078698254967232</v>
      </c>
      <c r="N3241" s="14">
        <v>0.23341383656128395</v>
      </c>
      <c r="O3241" s="14">
        <v>0.24741248425185269</v>
      </c>
      <c r="P3241" s="14">
        <v>0.21972124157913794</v>
      </c>
      <c r="Q3241" s="14">
        <v>0.22495377107052253</v>
      </c>
      <c r="R3241" s="14">
        <v>0.23750568998866961</v>
      </c>
      <c r="S3241" s="14">
        <v>0.22616363925266694</v>
      </c>
      <c r="T3241" s="14">
        <v>0.24627937707790598</v>
      </c>
      <c r="U3241" s="14">
        <v>0.23646737600614284</v>
      </c>
      <c r="V3241" s="14">
        <v>0.3093280905596632</v>
      </c>
      <c r="W3241" s="14">
        <v>0.32729139523078676</v>
      </c>
      <c r="X3241" s="14">
        <v>0.30848586173201065</v>
      </c>
      <c r="Y3241" s="14">
        <v>0.29109240010844373</v>
      </c>
      <c r="Z3241" s="14">
        <v>0.20522456471301737</v>
      </c>
      <c r="AA3241" s="14">
        <v>0.24081385619507084</v>
      </c>
      <c r="AB3241" s="14">
        <v>0.29461306546424115</v>
      </c>
      <c r="AC3241" s="14">
        <v>0.23011527550853833</v>
      </c>
      <c r="AD3241" s="14">
        <v>0.3002984332458008</v>
      </c>
      <c r="AE3241" s="14">
        <v>0.33848724547180009</v>
      </c>
      <c r="AF3241" s="14">
        <v>0.35268472378044247</v>
      </c>
      <c r="AG3241" s="14">
        <v>0.36202429836703859</v>
      </c>
      <c r="AH3241" s="14">
        <v>0.27136497554805622</v>
      </c>
      <c r="AI3241" s="14">
        <v>0.21325353465152652</v>
      </c>
      <c r="AJ3241" s="14">
        <v>0.22460278429040417</v>
      </c>
      <c r="AK3241" s="14">
        <v>0.24129284422510852</v>
      </c>
      <c r="AL3241" s="14">
        <v>0.26211536373862626</v>
      </c>
      <c r="AM3241" s="14">
        <v>0.25313340640149634</v>
      </c>
      <c r="AN3241" s="14">
        <v>0.23596629608209199</v>
      </c>
      <c r="AO3241" s="14">
        <v>0.26384657011769436</v>
      </c>
      <c r="AP3241" s="14">
        <v>0.24515635096019298</v>
      </c>
      <c r="AQ3241" s="14">
        <v>0.26529118573598304</v>
      </c>
      <c r="AR3241" s="14">
        <v>0.19988411847543275</v>
      </c>
      <c r="AS3241" s="14">
        <v>0.30295592546928474</v>
      </c>
      <c r="AT3241" s="14">
        <v>0.25633557389964523</v>
      </c>
      <c r="AU3241" s="14">
        <v>0.23319278195965698</v>
      </c>
      <c r="AV3241" s="14">
        <v>0.51214629854162697</v>
      </c>
    </row>
    <row r="3242" spans="2:48" x14ac:dyDescent="0.25">
      <c r="B3242" s="3" t="s">
        <v>74</v>
      </c>
      <c r="C3242" s="10">
        <v>0.30447640595146092</v>
      </c>
      <c r="D3242" s="10">
        <v>0.33832497401905737</v>
      </c>
      <c r="E3242" s="10">
        <v>0.32568032030873056</v>
      </c>
      <c r="F3242" s="10">
        <v>0.32198886577705255</v>
      </c>
      <c r="G3242" s="10">
        <v>0.27555703718422353</v>
      </c>
      <c r="H3242" s="10">
        <v>0.29253660141897236</v>
      </c>
      <c r="I3242" s="10">
        <v>0.17346450762481386</v>
      </c>
      <c r="J3242" s="10">
        <v>0.18368214654309453</v>
      </c>
      <c r="K3242" s="10">
        <v>0.29424985968242667</v>
      </c>
      <c r="L3242" s="10">
        <v>0.21925600799553971</v>
      </c>
      <c r="M3242" s="10">
        <v>0.24885110346850561</v>
      </c>
      <c r="N3242" s="10">
        <v>0.23217130549578407</v>
      </c>
      <c r="O3242" s="10">
        <v>0.25329021230939325</v>
      </c>
      <c r="P3242" s="10">
        <v>0.21325157416485302</v>
      </c>
      <c r="Q3242" s="10">
        <v>0.21616956849193575</v>
      </c>
      <c r="R3242" s="10">
        <v>0.24108341338408312</v>
      </c>
      <c r="S3242" s="10">
        <v>0.22998167955666823</v>
      </c>
      <c r="T3242" s="10">
        <v>0.25436185413199935</v>
      </c>
      <c r="U3242" s="10">
        <v>0.24358219601535325</v>
      </c>
      <c r="V3242" s="10">
        <v>0.26473147478395831</v>
      </c>
      <c r="W3242" s="10">
        <v>0.39076115233537961</v>
      </c>
      <c r="X3242" s="10">
        <v>0.27592914662467594</v>
      </c>
      <c r="Y3242" s="10">
        <v>0.30801812123328526</v>
      </c>
      <c r="Z3242" s="10">
        <v>0.20925863586906154</v>
      </c>
      <c r="AA3242" s="10">
        <v>0.25909649959733316</v>
      </c>
      <c r="AB3242" s="10">
        <v>0.29650007315420757</v>
      </c>
      <c r="AC3242" s="10">
        <v>0.21375646902709797</v>
      </c>
      <c r="AD3242" s="10">
        <v>0.2644690747262331</v>
      </c>
      <c r="AE3242" s="10">
        <v>0.32194571067049355</v>
      </c>
      <c r="AF3242" s="10">
        <v>0.30753704260569786</v>
      </c>
      <c r="AG3242" s="10">
        <v>0.43844122801089574</v>
      </c>
      <c r="AH3242" s="10">
        <v>0.24490103889441026</v>
      </c>
      <c r="AI3242" s="10">
        <v>0.20543457916735469</v>
      </c>
      <c r="AJ3242" s="10">
        <v>0.25621350775638291</v>
      </c>
      <c r="AK3242" s="10">
        <v>0.26779622108313111</v>
      </c>
      <c r="AL3242" s="10">
        <v>0.25839341599819843</v>
      </c>
      <c r="AM3242" s="10">
        <v>0.20846878911029115</v>
      </c>
      <c r="AN3242" s="10">
        <v>0.23471943210924681</v>
      </c>
      <c r="AO3242" s="10">
        <v>0.25783740680268613</v>
      </c>
      <c r="AP3242" s="10">
        <v>0.25206609793209905</v>
      </c>
      <c r="AQ3242" s="10">
        <v>0.27062120951532392</v>
      </c>
      <c r="AR3242" s="10">
        <v>0.22271810121986602</v>
      </c>
      <c r="AS3242" s="10">
        <v>0.2928508377124614</v>
      </c>
      <c r="AT3242" s="10">
        <v>0.24735624727741276</v>
      </c>
      <c r="AU3242" s="10">
        <v>0.31507282567664952</v>
      </c>
      <c r="AV3242" s="10">
        <v>0.43314265119623457</v>
      </c>
    </row>
    <row r="3243" spans="2:48" x14ac:dyDescent="0.25">
      <c r="B3243" s="3" t="s">
        <v>75</v>
      </c>
      <c r="C3243" s="14">
        <v>0.31081455988734336</v>
      </c>
      <c r="D3243" s="14">
        <v>0.37447485723213036</v>
      </c>
      <c r="E3243" s="14">
        <v>0.28537689310724768</v>
      </c>
      <c r="F3243" s="14">
        <v>0.29825060591005037</v>
      </c>
      <c r="G3243" s="14">
        <v>0.27514020836143666</v>
      </c>
      <c r="H3243" s="14">
        <v>0.30439236366746691</v>
      </c>
      <c r="I3243" s="14">
        <v>0.18863260296335918</v>
      </c>
      <c r="J3243" s="14">
        <v>0.21729951205431372</v>
      </c>
      <c r="K3243" s="14">
        <v>0.23953969571942554</v>
      </c>
      <c r="L3243" s="14">
        <v>0.23839420283041687</v>
      </c>
      <c r="M3243" s="14">
        <v>0.2487732992278521</v>
      </c>
      <c r="N3243" s="14">
        <v>0.24326556625262286</v>
      </c>
      <c r="O3243" s="14">
        <v>0.25223051066905738</v>
      </c>
      <c r="P3243" s="14">
        <v>0.19424987315440467</v>
      </c>
      <c r="Q3243" s="14">
        <v>0.21956006621991042</v>
      </c>
      <c r="R3243" s="14">
        <v>0.24821902177336341</v>
      </c>
      <c r="S3243" s="14">
        <v>0.21936956801799562</v>
      </c>
      <c r="T3243" s="14">
        <v>0.24118288917341094</v>
      </c>
      <c r="U3243" s="14">
        <v>0.23606264071881575</v>
      </c>
      <c r="V3243" s="14">
        <v>0.26459908863591658</v>
      </c>
      <c r="W3243" s="14">
        <v>0.42161613966913708</v>
      </c>
      <c r="X3243" s="14">
        <v>0.26614326730161325</v>
      </c>
      <c r="Y3243" s="14">
        <v>0.27267606231187969</v>
      </c>
      <c r="Z3243" s="14">
        <v>0.20612083468568379</v>
      </c>
      <c r="AA3243" s="14">
        <v>0.27671081406810255</v>
      </c>
      <c r="AB3243" s="14">
        <v>0.28619064500616631</v>
      </c>
      <c r="AC3243" s="14">
        <v>0.25193852927318394</v>
      </c>
      <c r="AD3243" s="14">
        <v>0.26217992494730658</v>
      </c>
      <c r="AE3243" s="14">
        <v>0.36518652083044878</v>
      </c>
      <c r="AF3243" s="14">
        <v>0.3054337039345959</v>
      </c>
      <c r="AG3243" s="14">
        <v>0.39221108457732329</v>
      </c>
      <c r="AH3243" s="14">
        <v>0.25078431487151681</v>
      </c>
      <c r="AI3243" s="14">
        <v>0.20613968336196015</v>
      </c>
      <c r="AJ3243" s="14">
        <v>0.22848289467853722</v>
      </c>
      <c r="AK3243" s="14">
        <v>0.25381178368047691</v>
      </c>
      <c r="AL3243" s="14">
        <v>0.22704581648028269</v>
      </c>
      <c r="AM3243" s="14">
        <v>0.26279039112475716</v>
      </c>
      <c r="AN3243" s="14">
        <v>0.24616827832530952</v>
      </c>
      <c r="AO3243" s="14">
        <v>0.27191521032352778</v>
      </c>
      <c r="AP3243" s="14">
        <v>0.24127923162886578</v>
      </c>
      <c r="AQ3243" s="14">
        <v>0.26101177144835186</v>
      </c>
      <c r="AR3243" s="14">
        <v>0.18820108269497438</v>
      </c>
      <c r="AS3243" s="14">
        <v>0.32973049683737177</v>
      </c>
      <c r="AT3243" s="14">
        <v>0.31739557622812858</v>
      </c>
      <c r="AU3243" s="14">
        <v>0.25505200620630597</v>
      </c>
      <c r="AV3243" s="14">
        <v>0.43176287141277031</v>
      </c>
    </row>
    <row r="3244" spans="2:48" x14ac:dyDescent="0.25">
      <c r="B3244" s="3" t="s">
        <v>76</v>
      </c>
      <c r="C3244" s="10">
        <v>0.26948685327680055</v>
      </c>
      <c r="D3244" s="10">
        <v>0.31460465675117422</v>
      </c>
      <c r="E3244" s="10">
        <v>0.3230460157462815</v>
      </c>
      <c r="F3244" s="10">
        <v>0.35532730953762076</v>
      </c>
      <c r="G3244" s="10">
        <v>0.25026819062108069</v>
      </c>
      <c r="H3244" s="10">
        <v>0.25688435814133093</v>
      </c>
      <c r="I3244" s="10">
        <v>0.20695594666798395</v>
      </c>
      <c r="J3244" s="10">
        <v>0.2415233748586037</v>
      </c>
      <c r="K3244" s="10">
        <v>0.26681633234274077</v>
      </c>
      <c r="L3244" s="10">
        <v>0.22115660965096329</v>
      </c>
      <c r="M3244" s="10">
        <v>0.24615914425948249</v>
      </c>
      <c r="N3244" s="10">
        <v>0.24070853001938178</v>
      </c>
      <c r="O3244" s="10">
        <v>0.24916714739557916</v>
      </c>
      <c r="P3244" s="10">
        <v>0.20873913086296983</v>
      </c>
      <c r="Q3244" s="10">
        <v>0.2279099769350908</v>
      </c>
      <c r="R3244" s="10">
        <v>0.23158071210568501</v>
      </c>
      <c r="S3244" s="10">
        <v>0.22293849376927666</v>
      </c>
      <c r="T3244" s="10">
        <v>0.24206572723818201</v>
      </c>
      <c r="U3244" s="10">
        <v>0.23347110422599479</v>
      </c>
      <c r="V3244" s="10">
        <v>0.29600268231185473</v>
      </c>
      <c r="W3244" s="10">
        <v>0.32402787687121504</v>
      </c>
      <c r="X3244" s="10">
        <v>0.29147740995654503</v>
      </c>
      <c r="Y3244" s="10">
        <v>0.29026473730646934</v>
      </c>
      <c r="Z3244" s="10">
        <v>0.1909641153854327</v>
      </c>
      <c r="AA3244" s="10">
        <v>0.28023069557529995</v>
      </c>
      <c r="AB3244" s="10">
        <v>0.30556016088359866</v>
      </c>
      <c r="AC3244" s="10">
        <v>0.19807188875720758</v>
      </c>
      <c r="AD3244" s="10">
        <v>0.27351857809629454</v>
      </c>
      <c r="AE3244" s="10">
        <v>0.34104161093548163</v>
      </c>
      <c r="AF3244" s="10">
        <v>0.29031342410903155</v>
      </c>
      <c r="AG3244" s="10">
        <v>0.43181838672147077</v>
      </c>
      <c r="AH3244" s="10">
        <v>0.22716253441302089</v>
      </c>
      <c r="AI3244" s="10">
        <v>0.20413374525574809</v>
      </c>
      <c r="AJ3244" s="10">
        <v>0.239137504142482</v>
      </c>
      <c r="AK3244" s="10">
        <v>0.25976814045156882</v>
      </c>
      <c r="AL3244" s="10">
        <v>0.22426655506250232</v>
      </c>
      <c r="AM3244" s="10">
        <v>0.23243607886568929</v>
      </c>
      <c r="AN3244" s="10">
        <v>0.21460192842380499</v>
      </c>
      <c r="AO3244" s="10">
        <v>0.25410773599143516</v>
      </c>
      <c r="AP3244" s="10">
        <v>0.26208989092036017</v>
      </c>
      <c r="AQ3244" s="10">
        <v>0.26185411149182514</v>
      </c>
      <c r="AR3244" s="10">
        <v>0.21605420686789781</v>
      </c>
      <c r="AS3244" s="10">
        <v>0.31823899443721815</v>
      </c>
      <c r="AT3244" s="10">
        <v>0.31277612695995333</v>
      </c>
      <c r="AU3244" s="10">
        <v>0.26712591213062947</v>
      </c>
      <c r="AV3244" s="10">
        <v>0.39686555017811953</v>
      </c>
    </row>
    <row r="3245" spans="2:48" x14ac:dyDescent="0.25">
      <c r="B3245" s="3" t="s">
        <v>77</v>
      </c>
      <c r="C3245" s="14">
        <v>0.35243634394518802</v>
      </c>
      <c r="D3245" s="14">
        <v>0.30891609177183843</v>
      </c>
      <c r="E3245" s="14">
        <v>0.2894287592459252</v>
      </c>
      <c r="F3245" s="14">
        <v>0.30714324490010475</v>
      </c>
      <c r="G3245" s="14">
        <v>0.27296251905065616</v>
      </c>
      <c r="H3245" s="14">
        <v>0.30424570649170207</v>
      </c>
      <c r="I3245" s="14">
        <v>0.18021285432137854</v>
      </c>
      <c r="J3245" s="14">
        <v>0.20751465101845321</v>
      </c>
      <c r="K3245" s="14">
        <v>0.25566962279482125</v>
      </c>
      <c r="L3245" s="14">
        <v>0.22163690647776427</v>
      </c>
      <c r="M3245" s="14">
        <v>0.2523895413884707</v>
      </c>
      <c r="N3245" s="14">
        <v>0.23889591387718631</v>
      </c>
      <c r="O3245" s="14">
        <v>0.25274472490504007</v>
      </c>
      <c r="P3245" s="14">
        <v>0.20400257828307602</v>
      </c>
      <c r="Q3245" s="14">
        <v>0.23178386612279531</v>
      </c>
      <c r="R3245" s="14">
        <v>0.23722711855836551</v>
      </c>
      <c r="S3245" s="14">
        <v>0.23498753202852962</v>
      </c>
      <c r="T3245" s="14">
        <v>0.25026310006537161</v>
      </c>
      <c r="U3245" s="14">
        <v>0.23587963036463069</v>
      </c>
      <c r="V3245" s="14">
        <v>0.29501812174653724</v>
      </c>
      <c r="W3245" s="14">
        <v>0.3959374383674818</v>
      </c>
      <c r="X3245" s="14">
        <v>0.26981995775893208</v>
      </c>
      <c r="Y3245" s="14">
        <v>0.29726690382681181</v>
      </c>
      <c r="Z3245" s="14">
        <v>0.20045547326066621</v>
      </c>
      <c r="AA3245" s="14">
        <v>0.27361395429977381</v>
      </c>
      <c r="AB3245" s="14">
        <v>0.30818669675200822</v>
      </c>
      <c r="AC3245" s="14">
        <v>0.2074654301057024</v>
      </c>
      <c r="AD3245" s="14">
        <v>0.30166723135391144</v>
      </c>
      <c r="AE3245" s="14">
        <v>0.33240411175854168</v>
      </c>
      <c r="AF3245" s="14">
        <v>0.30144357472526512</v>
      </c>
      <c r="AG3245" s="14">
        <v>0.38663617394185346</v>
      </c>
      <c r="AH3245" s="14">
        <v>0.25195756533205477</v>
      </c>
      <c r="AI3245" s="14">
        <v>0.21306579613491922</v>
      </c>
      <c r="AJ3245" s="14">
        <v>0.25837576468608403</v>
      </c>
      <c r="AK3245" s="14">
        <v>0.26704202269440697</v>
      </c>
      <c r="AL3245" s="14">
        <v>0.24849271072788792</v>
      </c>
      <c r="AM3245" s="14">
        <v>0.21303717708810674</v>
      </c>
      <c r="AN3245" s="14">
        <v>0.24699057558303453</v>
      </c>
      <c r="AO3245" s="14">
        <v>0.2595390332540613</v>
      </c>
      <c r="AP3245" s="14">
        <v>0.24084096489238571</v>
      </c>
      <c r="AQ3245" s="14">
        <v>0.26682059362663446</v>
      </c>
      <c r="AR3245" s="14">
        <v>0.18009001924909385</v>
      </c>
      <c r="AS3245" s="14">
        <v>0.27543937409478486</v>
      </c>
      <c r="AT3245" s="14">
        <v>0.31979684136848402</v>
      </c>
      <c r="AU3245" s="14">
        <v>0.28148014590906989</v>
      </c>
      <c r="AV3245" s="14">
        <v>0.42369106694561703</v>
      </c>
    </row>
    <row r="3246" spans="2:48" x14ac:dyDescent="0.25">
      <c r="B3246" s="3" t="s">
        <v>78</v>
      </c>
      <c r="C3246" s="10">
        <v>0.38468714543173588</v>
      </c>
      <c r="D3246" s="10">
        <v>0.35863712427873179</v>
      </c>
      <c r="E3246" s="10">
        <v>0.26928834258021217</v>
      </c>
      <c r="F3246" s="10">
        <v>0.28749822356434446</v>
      </c>
      <c r="G3246" s="10">
        <v>0.26510247469445242</v>
      </c>
      <c r="H3246" s="10">
        <v>0.26465531058670222</v>
      </c>
      <c r="I3246" s="10">
        <v>0.17943232951960714</v>
      </c>
      <c r="J3246" s="10">
        <v>0.2262266999493846</v>
      </c>
      <c r="K3246" s="10">
        <v>0.28355542732726163</v>
      </c>
      <c r="L3246" s="10">
        <v>0.22756627259973602</v>
      </c>
      <c r="M3246" s="10">
        <v>0.24823961615436133</v>
      </c>
      <c r="N3246" s="10">
        <v>0.23874910422272949</v>
      </c>
      <c r="O3246" s="10">
        <v>0.25091781836589855</v>
      </c>
      <c r="P3246" s="10">
        <v>0.20323776512221414</v>
      </c>
      <c r="Q3246" s="10">
        <v>0.21769616804381275</v>
      </c>
      <c r="R3246" s="10">
        <v>0.24231216281821649</v>
      </c>
      <c r="S3246" s="10">
        <v>0.21451078402572912</v>
      </c>
      <c r="T3246" s="10">
        <v>0.24877994817830529</v>
      </c>
      <c r="U3246" s="10">
        <v>0.23405326452472927</v>
      </c>
      <c r="V3246" s="10">
        <v>0.30753722259775434</v>
      </c>
      <c r="W3246" s="10">
        <v>0.36887164795672034</v>
      </c>
      <c r="X3246" s="10">
        <v>0.26456156432591826</v>
      </c>
      <c r="Y3246" s="10">
        <v>0.28526578704089034</v>
      </c>
      <c r="Z3246" s="10">
        <v>0.21155816978377229</v>
      </c>
      <c r="AA3246" s="10">
        <v>0.27467173106955939</v>
      </c>
      <c r="AB3246" s="10">
        <v>0.29227968616451244</v>
      </c>
      <c r="AC3246" s="10">
        <v>0.24326236145706251</v>
      </c>
      <c r="AD3246" s="10">
        <v>0.26085295069009895</v>
      </c>
      <c r="AE3246" s="10">
        <v>0.36343487243635697</v>
      </c>
      <c r="AF3246" s="10">
        <v>0.29526802189774554</v>
      </c>
      <c r="AG3246" s="10">
        <v>0.36411417226182941</v>
      </c>
      <c r="AH3246" s="10">
        <v>0.26607225800550582</v>
      </c>
      <c r="AI3246" s="10">
        <v>0.2014110122052781</v>
      </c>
      <c r="AJ3246" s="10">
        <v>0.25693022764473628</v>
      </c>
      <c r="AK3246" s="10">
        <v>0.2570325466269206</v>
      </c>
      <c r="AL3246" s="10">
        <v>0.25472109039058494</v>
      </c>
      <c r="AM3246" s="10">
        <v>0.2389019837693275</v>
      </c>
      <c r="AN3246" s="10">
        <v>0.24183467414884405</v>
      </c>
      <c r="AO3246" s="10">
        <v>0.28020471940682895</v>
      </c>
      <c r="AP3246" s="10">
        <v>0.23984872817745279</v>
      </c>
      <c r="AQ3246" s="10">
        <v>0.27564608800891416</v>
      </c>
      <c r="AR3246" s="10">
        <v>0.18287812610167459</v>
      </c>
      <c r="AS3246" s="10">
        <v>0.30980221610468517</v>
      </c>
      <c r="AT3246" s="10">
        <v>0.33257456006266539</v>
      </c>
      <c r="AU3246" s="10">
        <v>0.24094840158309208</v>
      </c>
      <c r="AV3246" s="10">
        <v>0.44180937876044052</v>
      </c>
    </row>
    <row r="3247" spans="2:48" x14ac:dyDescent="0.25">
      <c r="B3247" s="3" t="s">
        <v>79</v>
      </c>
      <c r="C3247" s="14">
        <v>0.32875663398666932</v>
      </c>
      <c r="D3247" s="14">
        <v>0.32117564477306842</v>
      </c>
      <c r="E3247" s="14">
        <v>0.27790101736547157</v>
      </c>
      <c r="F3247" s="14">
        <v>0.33470719851772307</v>
      </c>
      <c r="G3247" s="14">
        <v>0.2608901423052214</v>
      </c>
      <c r="H3247" s="14">
        <v>0.27071106555742303</v>
      </c>
      <c r="I3247" s="14">
        <v>0.19184582737252245</v>
      </c>
      <c r="J3247" s="14">
        <v>0.22034886208025553</v>
      </c>
      <c r="K3247" s="14">
        <v>0.27258221027624019</v>
      </c>
      <c r="L3247" s="14">
        <v>0.22065458176796349</v>
      </c>
      <c r="M3247" s="14">
        <v>0.2426123540579827</v>
      </c>
      <c r="N3247" s="14">
        <v>0.24122009701978112</v>
      </c>
      <c r="O3247" s="14">
        <v>0.25095878574588676</v>
      </c>
      <c r="P3247" s="14">
        <v>0.2016133598634694</v>
      </c>
      <c r="Q3247" s="14">
        <v>0.24167382125341708</v>
      </c>
      <c r="R3247" s="14">
        <v>0.24238717580463559</v>
      </c>
      <c r="S3247" s="14">
        <v>0.21569057564035141</v>
      </c>
      <c r="T3247" s="14">
        <v>0.24953962115105086</v>
      </c>
      <c r="U3247" s="14">
        <v>0.23386834269958459</v>
      </c>
      <c r="V3247" s="14">
        <v>0.36006245129317477</v>
      </c>
      <c r="W3247" s="14">
        <v>0.30289535679300028</v>
      </c>
      <c r="X3247" s="14">
        <v>0.28292374400393205</v>
      </c>
      <c r="Y3247" s="14">
        <v>0.30246314057582629</v>
      </c>
      <c r="Z3247" s="14">
        <v>0.18433113700629689</v>
      </c>
      <c r="AA3247" s="14">
        <v>0.29175256008699318</v>
      </c>
      <c r="AB3247" s="14">
        <v>0.32615571669749255</v>
      </c>
      <c r="AC3247" s="14">
        <v>0.18227267789294205</v>
      </c>
      <c r="AD3247" s="14">
        <v>0.31464952104548333</v>
      </c>
      <c r="AE3247" s="14">
        <v>0.37899658360147964</v>
      </c>
      <c r="AF3247" s="14">
        <v>0.29298624524249034</v>
      </c>
      <c r="AG3247" s="14">
        <v>0.37854462839956793</v>
      </c>
      <c r="AH3247" s="14">
        <v>0.24452362847255851</v>
      </c>
      <c r="AI3247" s="14">
        <v>0.2035326453165909</v>
      </c>
      <c r="AJ3247" s="14">
        <v>0.23339049891978245</v>
      </c>
      <c r="AK3247" s="14">
        <v>0.24820218725802246</v>
      </c>
      <c r="AL3247" s="14">
        <v>0.25522419383041639</v>
      </c>
      <c r="AM3247" s="14">
        <v>0.23044501390331792</v>
      </c>
      <c r="AN3247" s="14">
        <v>0.23218165588827805</v>
      </c>
      <c r="AO3247" s="14">
        <v>0.28492620629399573</v>
      </c>
      <c r="AP3247" s="14">
        <v>0.25257894309231355</v>
      </c>
      <c r="AQ3247" s="14">
        <v>0.27073524808737581</v>
      </c>
      <c r="AR3247" s="14">
        <v>0.17711075749038682</v>
      </c>
      <c r="AS3247" s="14">
        <v>0.31841135356131089</v>
      </c>
      <c r="AT3247" s="14">
        <v>0.31096490097357721</v>
      </c>
      <c r="AU3247" s="14">
        <v>0.31776539518225411</v>
      </c>
      <c r="AV3247" s="14">
        <v>0.42460342371926912</v>
      </c>
    </row>
    <row r="3248" spans="2:48" x14ac:dyDescent="0.25">
      <c r="B3248" s="3" t="s">
        <v>80</v>
      </c>
      <c r="C3248" s="10">
        <v>0.2847986604838128</v>
      </c>
      <c r="D3248" s="10">
        <v>0.31105035438172596</v>
      </c>
      <c r="E3248" s="10">
        <v>0.32324361983177824</v>
      </c>
      <c r="F3248" s="10">
        <v>0.34636670716797713</v>
      </c>
      <c r="G3248" s="10">
        <v>0.25454330782586809</v>
      </c>
      <c r="H3248" s="10">
        <v>0.2475741394343047</v>
      </c>
      <c r="I3248" s="10">
        <v>0.18705263744318482</v>
      </c>
      <c r="J3248" s="10">
        <v>0.23525420990693285</v>
      </c>
      <c r="K3248" s="10">
        <v>0.29641379644865018</v>
      </c>
      <c r="L3248" s="10">
        <v>0.22572958931497608</v>
      </c>
      <c r="M3248" s="10">
        <v>0.24197543341549133</v>
      </c>
      <c r="N3248" s="10">
        <v>0.22325037051608601</v>
      </c>
      <c r="O3248" s="10">
        <v>0.24659557654007175</v>
      </c>
      <c r="P3248" s="10">
        <v>0.22653202817393872</v>
      </c>
      <c r="Q3248" s="10">
        <v>0.22927473537445212</v>
      </c>
      <c r="R3248" s="10">
        <v>0.2275617486803749</v>
      </c>
      <c r="S3248" s="10">
        <v>0.23618085637176839</v>
      </c>
      <c r="T3248" s="10">
        <v>0.25321100294517002</v>
      </c>
      <c r="U3248" s="10">
        <v>0.2314712297546718</v>
      </c>
      <c r="V3248" s="10">
        <v>0.27083528898416909</v>
      </c>
      <c r="W3248" s="10">
        <v>0.38486954306781568</v>
      </c>
      <c r="X3248" s="10">
        <v>0.30975876048353418</v>
      </c>
      <c r="Y3248" s="10">
        <v>0.28009028413291054</v>
      </c>
      <c r="Z3248" s="10">
        <v>0.19909606496770296</v>
      </c>
      <c r="AA3248" s="10">
        <v>0.27664156506329241</v>
      </c>
      <c r="AB3248" s="10">
        <v>0.29439285139659599</v>
      </c>
      <c r="AC3248" s="10">
        <v>0.19443162183161883</v>
      </c>
      <c r="AD3248" s="10">
        <v>0.28456897662282749</v>
      </c>
      <c r="AE3248" s="10">
        <v>0.31253459616242713</v>
      </c>
      <c r="AF3248" s="10">
        <v>0.29381418609201848</v>
      </c>
      <c r="AG3248" s="10">
        <v>0.41961229139996015</v>
      </c>
      <c r="AH3248" s="10">
        <v>0.24378584785855612</v>
      </c>
      <c r="AI3248" s="10">
        <v>0.21863338894395717</v>
      </c>
      <c r="AJ3248" s="10">
        <v>0.22923150791153171</v>
      </c>
      <c r="AK3248" s="10">
        <v>0.23346951402394572</v>
      </c>
      <c r="AL3248" s="10">
        <v>0.24307956392947985</v>
      </c>
      <c r="AM3248" s="10">
        <v>0.24959215433116017</v>
      </c>
      <c r="AN3248" s="10">
        <v>0.2257582852592544</v>
      </c>
      <c r="AO3248" s="10">
        <v>0.24197392035165174</v>
      </c>
      <c r="AP3248" s="10">
        <v>0.2277756192703837</v>
      </c>
      <c r="AQ3248" s="10">
        <v>0.25502481743686861</v>
      </c>
      <c r="AR3248" s="10">
        <v>0.23337880183235543</v>
      </c>
      <c r="AS3248" s="10">
        <v>0.31744387108146177</v>
      </c>
      <c r="AT3248" s="10">
        <v>0.2899744045494187</v>
      </c>
      <c r="AU3248" s="10">
        <v>0.2852197376312629</v>
      </c>
      <c r="AV3248" s="10">
        <v>0.41649173863533429</v>
      </c>
    </row>
    <row r="3249" spans="2:48" x14ac:dyDescent="0.25">
      <c r="B3249" s="3" t="s">
        <v>81</v>
      </c>
      <c r="C3249" s="14">
        <v>0.29663384142813559</v>
      </c>
      <c r="D3249" s="14">
        <v>0.32937116133582878</v>
      </c>
      <c r="E3249" s="14">
        <v>0.3230864649343867</v>
      </c>
      <c r="F3249" s="14">
        <v>0.36940221031566711</v>
      </c>
      <c r="G3249" s="14">
        <v>0.25175115032232398</v>
      </c>
      <c r="H3249" s="14">
        <v>0.27635925519940169</v>
      </c>
      <c r="I3249" s="14">
        <v>0.19081430990913287</v>
      </c>
      <c r="J3249" s="14">
        <v>0.23822899175051412</v>
      </c>
      <c r="K3249" s="14">
        <v>0.27230275650861202</v>
      </c>
      <c r="L3249" s="14">
        <v>0.22057666186705177</v>
      </c>
      <c r="M3249" s="14">
        <v>0.24796228163550002</v>
      </c>
      <c r="N3249" s="14">
        <v>0.23327490716940863</v>
      </c>
      <c r="O3249" s="14">
        <v>0.25391464011712728</v>
      </c>
      <c r="P3249" s="14">
        <v>0.22772627640222415</v>
      </c>
      <c r="Q3249" s="14">
        <v>0.24391334065491863</v>
      </c>
      <c r="R3249" s="14">
        <v>0.23728021223316437</v>
      </c>
      <c r="S3249" s="14">
        <v>0.22656718776354259</v>
      </c>
      <c r="T3249" s="14">
        <v>0.25322098757042322</v>
      </c>
      <c r="U3249" s="14">
        <v>0.23767320678846535</v>
      </c>
      <c r="V3249" s="14">
        <v>0.27417453078519011</v>
      </c>
      <c r="W3249" s="14">
        <v>0.39848615267888671</v>
      </c>
      <c r="X3249" s="14">
        <v>0.27801420678085725</v>
      </c>
      <c r="Y3249" s="14">
        <v>0.2937002057985923</v>
      </c>
      <c r="Z3249" s="14">
        <v>0.25300922666559905</v>
      </c>
      <c r="AA3249" s="14">
        <v>0.2230509131249637</v>
      </c>
      <c r="AB3249" s="14">
        <v>0.30053776175117453</v>
      </c>
      <c r="AC3249" s="14">
        <v>0.214546367771664</v>
      </c>
      <c r="AD3249" s="14">
        <v>0.28303601060800682</v>
      </c>
      <c r="AE3249" s="14">
        <v>0.35195877668521158</v>
      </c>
      <c r="AF3249" s="14">
        <v>0.2908275583901499</v>
      </c>
      <c r="AG3249" s="14">
        <v>0.44621641865576123</v>
      </c>
      <c r="AH3249" s="14">
        <v>0.23412519533735068</v>
      </c>
      <c r="AI3249" s="14">
        <v>0.20169768532827348</v>
      </c>
      <c r="AJ3249" s="14">
        <v>0.23850114756381943</v>
      </c>
      <c r="AK3249" s="14">
        <v>0.255200478829821</v>
      </c>
      <c r="AL3249" s="14">
        <v>0.24835927440766856</v>
      </c>
      <c r="AM3249" s="14">
        <v>0.23583754024099973</v>
      </c>
      <c r="AN3249" s="14">
        <v>0.23431835001606124</v>
      </c>
      <c r="AO3249" s="14">
        <v>0.26579518026534393</v>
      </c>
      <c r="AP3249" s="14">
        <v>0.23803623865585369</v>
      </c>
      <c r="AQ3249" s="14">
        <v>0.25725670925747363</v>
      </c>
      <c r="AR3249" s="14">
        <v>0.22809534145329419</v>
      </c>
      <c r="AS3249" s="14">
        <v>0.29235553642168544</v>
      </c>
      <c r="AT3249" s="14">
        <v>0.32698591096698321</v>
      </c>
      <c r="AU3249" s="14">
        <v>0.28825519860535143</v>
      </c>
      <c r="AV3249" s="14">
        <v>0.40903996711943413</v>
      </c>
    </row>
    <row r="3250" spans="2:48" x14ac:dyDescent="0.25">
      <c r="B3250" s="3" t="s">
        <v>82</v>
      </c>
      <c r="C3250" s="10">
        <v>0.33114514150154489</v>
      </c>
      <c r="D3250" s="10">
        <v>0.313039956911144</v>
      </c>
      <c r="E3250" s="10">
        <v>0.30190660978999778</v>
      </c>
      <c r="F3250" s="10">
        <v>0.33160489916886726</v>
      </c>
      <c r="G3250" s="10">
        <v>0.27031267323100933</v>
      </c>
      <c r="H3250" s="10">
        <v>0.26644777102860356</v>
      </c>
      <c r="I3250" s="10">
        <v>0.16596093725727987</v>
      </c>
      <c r="J3250" s="10">
        <v>0.2311160594548661</v>
      </c>
      <c r="K3250" s="10">
        <v>0.26951040213511296</v>
      </c>
      <c r="L3250" s="10">
        <v>0.21648039655031062</v>
      </c>
      <c r="M3250" s="10">
        <v>0.24484765248205501</v>
      </c>
      <c r="N3250" s="10">
        <v>0.24545995056773745</v>
      </c>
      <c r="O3250" s="10">
        <v>0.24784073760598846</v>
      </c>
      <c r="P3250" s="10">
        <v>0.19974582518517206</v>
      </c>
      <c r="Q3250" s="10">
        <v>0.23523605639691475</v>
      </c>
      <c r="R3250" s="10">
        <v>0.23291384485334204</v>
      </c>
      <c r="S3250" s="10">
        <v>0.22404129763968939</v>
      </c>
      <c r="T3250" s="10">
        <v>0.24791585444972672</v>
      </c>
      <c r="U3250" s="10">
        <v>0.2383478832418405</v>
      </c>
      <c r="V3250" s="10">
        <v>0.30267286398575527</v>
      </c>
      <c r="W3250" s="10">
        <v>0.33605188129467284</v>
      </c>
      <c r="X3250" s="10">
        <v>0.28997520830291401</v>
      </c>
      <c r="Y3250" s="10">
        <v>0.29429938092267349</v>
      </c>
      <c r="Z3250" s="10">
        <v>0.21672220071546119</v>
      </c>
      <c r="AA3250" s="10">
        <v>0.27477365401672343</v>
      </c>
      <c r="AB3250" s="10">
        <v>0.29808966008261623</v>
      </c>
      <c r="AC3250" s="10">
        <v>0.21153305665828498</v>
      </c>
      <c r="AD3250" s="10">
        <v>0.25569968889076194</v>
      </c>
      <c r="AE3250" s="10">
        <v>0.35179252528024735</v>
      </c>
      <c r="AF3250" s="10">
        <v>0.30086043710989679</v>
      </c>
      <c r="AG3250" s="10">
        <v>0.3760719703865435</v>
      </c>
      <c r="AH3250" s="10">
        <v>0.26165617034563282</v>
      </c>
      <c r="AI3250" s="10">
        <v>0.21727580334614988</v>
      </c>
      <c r="AJ3250" s="10">
        <v>0.2508654582713053</v>
      </c>
      <c r="AK3250" s="10">
        <v>0.24305829319925368</v>
      </c>
      <c r="AL3250" s="10">
        <v>0.24412784181849909</v>
      </c>
      <c r="AM3250" s="10">
        <v>0.22441093807326851</v>
      </c>
      <c r="AN3250" s="10">
        <v>0.23301415092471181</v>
      </c>
      <c r="AO3250" s="10">
        <v>0.26462903836714047</v>
      </c>
      <c r="AP3250" s="10">
        <v>0.25216102417452135</v>
      </c>
      <c r="AQ3250" s="10">
        <v>0.27474663366999108</v>
      </c>
      <c r="AR3250" s="10">
        <v>0.19844042461151171</v>
      </c>
      <c r="AS3250" s="10">
        <v>0.28081376754718962</v>
      </c>
      <c r="AT3250" s="10">
        <v>0.32066661734403296</v>
      </c>
      <c r="AU3250" s="10">
        <v>0.23767058871887897</v>
      </c>
      <c r="AV3250" s="10">
        <v>0.463972717551284</v>
      </c>
    </row>
    <row r="3251" spans="2:48" x14ac:dyDescent="0.25">
      <c r="B3251" s="3" t="s">
        <v>83</v>
      </c>
      <c r="C3251" s="14">
        <v>0.30847712383420395</v>
      </c>
      <c r="D3251" s="14">
        <v>0.33898316121027239</v>
      </c>
      <c r="E3251" s="14">
        <v>0.29337824342823632</v>
      </c>
      <c r="F3251" s="14">
        <v>0.3451985790934517</v>
      </c>
      <c r="G3251" s="14">
        <v>0.26619953313504191</v>
      </c>
      <c r="H3251" s="14">
        <v>0.27688168904562149</v>
      </c>
      <c r="I3251" s="14">
        <v>0.20453186367203474</v>
      </c>
      <c r="J3251" s="14">
        <v>0.19636136992487516</v>
      </c>
      <c r="K3251" s="14">
        <v>0.25427834664832161</v>
      </c>
      <c r="L3251" s="14">
        <v>0.2159764294077321</v>
      </c>
      <c r="M3251" s="14">
        <v>0.24594475773776533</v>
      </c>
      <c r="N3251" s="14">
        <v>0.23390022951722836</v>
      </c>
      <c r="O3251" s="14">
        <v>0.24883456838129259</v>
      </c>
      <c r="P3251" s="14">
        <v>0.20415052854782123</v>
      </c>
      <c r="Q3251" s="14">
        <v>0.21125395785626336</v>
      </c>
      <c r="R3251" s="14">
        <v>0.25296689981701104</v>
      </c>
      <c r="S3251" s="14">
        <v>0.20478572011167834</v>
      </c>
      <c r="T3251" s="14">
        <v>0.243933468083741</v>
      </c>
      <c r="U3251" s="14">
        <v>0.23087450353498451</v>
      </c>
      <c r="V3251" s="14">
        <v>0.30766244891032479</v>
      </c>
      <c r="W3251" s="14">
        <v>0.30255088167950905</v>
      </c>
      <c r="X3251" s="14">
        <v>0.2910807335806696</v>
      </c>
      <c r="Y3251" s="14">
        <v>0.30110708030628219</v>
      </c>
      <c r="Z3251" s="14">
        <v>0.19029160400324682</v>
      </c>
      <c r="AA3251" s="14">
        <v>0.25833423895010327</v>
      </c>
      <c r="AB3251" s="14">
        <v>0.28494011765754818</v>
      </c>
      <c r="AC3251" s="14">
        <v>0.23161787176603205</v>
      </c>
      <c r="AD3251" s="14">
        <v>0.27790127914499491</v>
      </c>
      <c r="AE3251" s="14">
        <v>0.35551511144335124</v>
      </c>
      <c r="AF3251" s="14">
        <v>0.31448214826952636</v>
      </c>
      <c r="AG3251" s="14">
        <v>0.37005190195563248</v>
      </c>
      <c r="AH3251" s="14">
        <v>0.26191267002307733</v>
      </c>
      <c r="AI3251" s="14">
        <v>0.20864160206063792</v>
      </c>
      <c r="AJ3251" s="14">
        <v>0.2400179829210147</v>
      </c>
      <c r="AK3251" s="14">
        <v>0.23652134222325208</v>
      </c>
      <c r="AL3251" s="14">
        <v>0.24574808621175034</v>
      </c>
      <c r="AM3251" s="14">
        <v>0.22164349985538684</v>
      </c>
      <c r="AN3251" s="14">
        <v>0.2512107532786178</v>
      </c>
      <c r="AO3251" s="14">
        <v>0.28493648121071646</v>
      </c>
      <c r="AP3251" s="14">
        <v>0.23542128228967102</v>
      </c>
      <c r="AQ3251" s="14">
        <v>0.24917349435457645</v>
      </c>
      <c r="AR3251" s="14">
        <v>0.15067502379586117</v>
      </c>
      <c r="AS3251" s="14">
        <v>0.30009186829744466</v>
      </c>
      <c r="AT3251" s="14">
        <v>0.30693559444562074</v>
      </c>
      <c r="AU3251" s="14">
        <v>0.22693331406299974</v>
      </c>
      <c r="AV3251" s="14">
        <v>0.42501546630967058</v>
      </c>
    </row>
    <row r="3252" spans="2:48" x14ac:dyDescent="0.25">
      <c r="B3252" s="3" t="s">
        <v>84</v>
      </c>
      <c r="C3252" s="10">
        <v>0.33983075570786114</v>
      </c>
      <c r="D3252" s="10">
        <v>0.31696176671289211</v>
      </c>
      <c r="E3252" s="10">
        <v>0.29206477712676882</v>
      </c>
      <c r="F3252" s="10">
        <v>0.31469029093461726</v>
      </c>
      <c r="G3252" s="10">
        <v>0.27425745277234126</v>
      </c>
      <c r="H3252" s="10">
        <v>0.27656898084348053</v>
      </c>
      <c r="I3252" s="10">
        <v>0.16861917099220383</v>
      </c>
      <c r="J3252" s="10">
        <v>0.21181576176221686</v>
      </c>
      <c r="K3252" s="10">
        <v>0.27014219368090858</v>
      </c>
      <c r="L3252" s="10">
        <v>0.2190621648480463</v>
      </c>
      <c r="M3252" s="10">
        <v>0.239971362092466</v>
      </c>
      <c r="N3252" s="10">
        <v>0.23373205653071297</v>
      </c>
      <c r="O3252" s="10">
        <v>0.24125819345444274</v>
      </c>
      <c r="P3252" s="10">
        <v>0.21102560787248154</v>
      </c>
      <c r="Q3252" s="10">
        <v>0.23323956180141009</v>
      </c>
      <c r="R3252" s="10">
        <v>0.23843985672107157</v>
      </c>
      <c r="S3252" s="10">
        <v>0.21676282042483513</v>
      </c>
      <c r="T3252" s="10">
        <v>0.24282022156425459</v>
      </c>
      <c r="U3252" s="10">
        <v>0.23439195361875539</v>
      </c>
      <c r="V3252" s="10">
        <v>0.30636863885319132</v>
      </c>
      <c r="W3252" s="10">
        <v>0.35921906142000337</v>
      </c>
      <c r="X3252" s="10">
        <v>0.25126130634939059</v>
      </c>
      <c r="Y3252" s="10">
        <v>0.30559324335997268</v>
      </c>
      <c r="Z3252" s="10">
        <v>0.21431162410240664</v>
      </c>
      <c r="AA3252" s="10">
        <v>0.25053207772443475</v>
      </c>
      <c r="AB3252" s="10">
        <v>0.30193288218708847</v>
      </c>
      <c r="AC3252" s="10">
        <v>0.21039677797009926</v>
      </c>
      <c r="AD3252" s="10">
        <v>0.27956018526636994</v>
      </c>
      <c r="AE3252" s="10">
        <v>0.33442046647010404</v>
      </c>
      <c r="AF3252" s="10">
        <v>0.28466124669408405</v>
      </c>
      <c r="AG3252" s="10">
        <v>0.43031720468628998</v>
      </c>
      <c r="AH3252" s="10">
        <v>0.23367350992175392</v>
      </c>
      <c r="AI3252" s="10">
        <v>0.20346297641833294</v>
      </c>
      <c r="AJ3252" s="10">
        <v>0.23706310512766193</v>
      </c>
      <c r="AK3252" s="10">
        <v>0.25188104352417773</v>
      </c>
      <c r="AL3252" s="10">
        <v>0.24626508992941171</v>
      </c>
      <c r="AM3252" s="10">
        <v>0.22913343470472755</v>
      </c>
      <c r="AN3252" s="10">
        <v>0.2385814149632012</v>
      </c>
      <c r="AO3252" s="10">
        <v>0.2790028526033449</v>
      </c>
      <c r="AP3252" s="10">
        <v>0.24738478461110211</v>
      </c>
      <c r="AQ3252" s="10">
        <v>0.25471892447666217</v>
      </c>
      <c r="AR3252" s="10">
        <v>0.19164217222485871</v>
      </c>
      <c r="AS3252" s="10">
        <v>0.36066911013683001</v>
      </c>
      <c r="AT3252" s="10">
        <v>0.28062639765459352</v>
      </c>
      <c r="AU3252" s="10">
        <v>0.26982675822196561</v>
      </c>
      <c r="AV3252" s="10">
        <v>0.37830492199696036</v>
      </c>
    </row>
    <row r="3253" spans="2:48" x14ac:dyDescent="0.25">
      <c r="B3253" s="3" t="s">
        <v>85</v>
      </c>
      <c r="C3253" s="14">
        <v>0.32383291950310922</v>
      </c>
      <c r="D3253" s="14">
        <v>0.31249373821162152</v>
      </c>
      <c r="E3253" s="14">
        <v>0.31206125520270117</v>
      </c>
      <c r="F3253" s="14">
        <v>0.34725766836535621</v>
      </c>
      <c r="G3253" s="14">
        <v>0.27046802506664547</v>
      </c>
      <c r="H3253" s="14">
        <v>0.27831804215287592</v>
      </c>
      <c r="I3253" s="14">
        <v>0.19008705986379298</v>
      </c>
      <c r="J3253" s="14">
        <v>0.22145846727986856</v>
      </c>
      <c r="K3253" s="14">
        <v>0.24930705700481007</v>
      </c>
      <c r="L3253" s="14">
        <v>0.21944402128729715</v>
      </c>
      <c r="M3253" s="14">
        <v>0.25091574840514969</v>
      </c>
      <c r="N3253" s="14">
        <v>0.24928773626217401</v>
      </c>
      <c r="O3253" s="14">
        <v>0.25177634464124815</v>
      </c>
      <c r="P3253" s="14">
        <v>0.2051892906412674</v>
      </c>
      <c r="Q3253" s="14">
        <v>0.22108094831358907</v>
      </c>
      <c r="R3253" s="14">
        <v>0.24755095601608379</v>
      </c>
      <c r="S3253" s="14">
        <v>0.22299410561886221</v>
      </c>
      <c r="T3253" s="14">
        <v>0.2599275032548925</v>
      </c>
      <c r="U3253" s="14">
        <v>0.22512168163719656</v>
      </c>
      <c r="V3253" s="14">
        <v>0.30226528835077376</v>
      </c>
      <c r="W3253" s="14">
        <v>0.37548278415073771</v>
      </c>
      <c r="X3253" s="14">
        <v>0.28926746385713736</v>
      </c>
      <c r="Y3253" s="14">
        <v>0.30530827810384353</v>
      </c>
      <c r="Z3253" s="14">
        <v>0.2386153353976615</v>
      </c>
      <c r="AA3253" s="14">
        <v>0.25354090491597947</v>
      </c>
      <c r="AB3253" s="14">
        <v>0.27837570030275216</v>
      </c>
      <c r="AC3253" s="14">
        <v>0.22949897454311066</v>
      </c>
      <c r="AD3253" s="14">
        <v>0.29014508854803384</v>
      </c>
      <c r="AE3253" s="14">
        <v>0.37765418470843687</v>
      </c>
      <c r="AF3253" s="14">
        <v>0.30088538699567158</v>
      </c>
      <c r="AG3253" s="14">
        <v>0.41466582717625711</v>
      </c>
      <c r="AH3253" s="14">
        <v>0.21411305034572634</v>
      </c>
      <c r="AI3253" s="14">
        <v>0.22572879415629479</v>
      </c>
      <c r="AJ3253" s="14">
        <v>0.25243209320420618</v>
      </c>
      <c r="AK3253" s="14">
        <v>0.24265922025630618</v>
      </c>
      <c r="AL3253" s="14">
        <v>0.256866713393339</v>
      </c>
      <c r="AM3253" s="14">
        <v>0.21272980114339199</v>
      </c>
      <c r="AN3253" s="14">
        <v>0.24267623745418793</v>
      </c>
      <c r="AO3253" s="14">
        <v>0.27001532335017986</v>
      </c>
      <c r="AP3253" s="14">
        <v>0.24390350673107389</v>
      </c>
      <c r="AQ3253" s="14">
        <v>0.26988280267213705</v>
      </c>
      <c r="AR3253" s="14">
        <v>0.19461334300978197</v>
      </c>
      <c r="AS3253" s="14">
        <v>0.27505932722374943</v>
      </c>
      <c r="AT3253" s="14">
        <v>0.31218155711073697</v>
      </c>
      <c r="AU3253" s="14">
        <v>0.2796394548821482</v>
      </c>
      <c r="AV3253" s="14">
        <v>0.41581430545106401</v>
      </c>
    </row>
    <row r="3254" spans="2:48" x14ac:dyDescent="0.25">
      <c r="B3254" s="3" t="s">
        <v>86</v>
      </c>
      <c r="C3254" s="10">
        <v>0.3280930928484096</v>
      </c>
      <c r="D3254" s="10">
        <v>0.34886034163502855</v>
      </c>
      <c r="E3254" s="10">
        <v>0.28739824803807673</v>
      </c>
      <c r="F3254" s="10">
        <v>0.31759658136376712</v>
      </c>
      <c r="G3254" s="10">
        <v>0.2754458672940342</v>
      </c>
      <c r="H3254" s="10">
        <v>0.28248098370222524</v>
      </c>
      <c r="I3254" s="10">
        <v>0.17339682367862272</v>
      </c>
      <c r="J3254" s="10">
        <v>0.21831300202432932</v>
      </c>
      <c r="K3254" s="10">
        <v>0.26209532993347501</v>
      </c>
      <c r="L3254" s="10">
        <v>0.22738928109380482</v>
      </c>
      <c r="M3254" s="10">
        <v>0.23854788178130457</v>
      </c>
      <c r="N3254" s="10">
        <v>0.23406837354280047</v>
      </c>
      <c r="O3254" s="10">
        <v>0.24209743138587816</v>
      </c>
      <c r="P3254" s="10">
        <v>0.20699605516721381</v>
      </c>
      <c r="Q3254" s="10">
        <v>0.22350509321709794</v>
      </c>
      <c r="R3254" s="10">
        <v>0.24396359468946294</v>
      </c>
      <c r="S3254" s="10">
        <v>0.2108563903175614</v>
      </c>
      <c r="T3254" s="10">
        <v>0.24470779740714677</v>
      </c>
      <c r="U3254" s="10">
        <v>0.23302651013808812</v>
      </c>
      <c r="V3254" s="10">
        <v>0.29750043843064639</v>
      </c>
      <c r="W3254" s="10">
        <v>0.31921626781193291</v>
      </c>
      <c r="X3254" s="10">
        <v>0.28639966011691731</v>
      </c>
      <c r="Y3254" s="10">
        <v>0.3056296651508128</v>
      </c>
      <c r="Z3254" s="10">
        <v>0.21087187303642019</v>
      </c>
      <c r="AA3254" s="10">
        <v>0.27862148310597279</v>
      </c>
      <c r="AB3254" s="10">
        <v>0.2710433952782304</v>
      </c>
      <c r="AC3254" s="10">
        <v>0.22880209393060733</v>
      </c>
      <c r="AD3254" s="10">
        <v>0.24782511972516122</v>
      </c>
      <c r="AE3254" s="10">
        <v>0.27837135840760535</v>
      </c>
      <c r="AF3254" s="10">
        <v>0.31046326267307212</v>
      </c>
      <c r="AG3254" s="10">
        <v>0.36861492693536624</v>
      </c>
      <c r="AH3254" s="10">
        <v>0.32638855486589935</v>
      </c>
      <c r="AI3254" s="10">
        <v>0.21388616972682875</v>
      </c>
      <c r="AJ3254" s="10">
        <v>0.23982134229523497</v>
      </c>
      <c r="AK3254" s="10">
        <v>0.24026018077133457</v>
      </c>
      <c r="AL3254" s="10">
        <v>0.23921463126322792</v>
      </c>
      <c r="AM3254" s="10">
        <v>0.23277311233832951</v>
      </c>
      <c r="AN3254" s="10">
        <v>0.23358903865312786</v>
      </c>
      <c r="AO3254" s="10">
        <v>0.29604850033808894</v>
      </c>
      <c r="AP3254" s="10">
        <v>0.24657325571706842</v>
      </c>
      <c r="AQ3254" s="10">
        <v>0.26086000148350197</v>
      </c>
      <c r="AR3254" s="10">
        <v>0.16397362388719075</v>
      </c>
      <c r="AS3254" s="10">
        <v>0.29866803024746197</v>
      </c>
      <c r="AT3254" s="10">
        <v>0.29698673124332892</v>
      </c>
      <c r="AU3254" s="10">
        <v>0.25543451923906302</v>
      </c>
      <c r="AV3254" s="10">
        <v>0.45047118306278355</v>
      </c>
    </row>
    <row r="3255" spans="2:48" x14ac:dyDescent="0.25">
      <c r="B3255" s="3" t="s">
        <v>87</v>
      </c>
      <c r="C3255" s="14">
        <v>0.34622386549709122</v>
      </c>
      <c r="D3255" s="14">
        <v>0.31934317248889227</v>
      </c>
      <c r="E3255" s="14">
        <v>0.28101672414055756</v>
      </c>
      <c r="F3255" s="14">
        <v>0.32786383697317367</v>
      </c>
      <c r="G3255" s="14">
        <v>0.25243390082904488</v>
      </c>
      <c r="H3255" s="14">
        <v>0.2586573338976067</v>
      </c>
      <c r="I3255" s="14">
        <v>0.21911170456223639</v>
      </c>
      <c r="J3255" s="14">
        <v>0.21252215008905867</v>
      </c>
      <c r="K3255" s="14">
        <v>0.25046191496760029</v>
      </c>
      <c r="L3255" s="14">
        <v>0.21596595605903671</v>
      </c>
      <c r="M3255" s="14">
        <v>0.2398031351675079</v>
      </c>
      <c r="N3255" s="14">
        <v>0.22619878587883915</v>
      </c>
      <c r="O3255" s="14">
        <v>0.2407639385627306</v>
      </c>
      <c r="P3255" s="14">
        <v>0.21014526929345059</v>
      </c>
      <c r="Q3255" s="14">
        <v>0.22787471156578271</v>
      </c>
      <c r="R3255" s="14">
        <v>0.23416711413546579</v>
      </c>
      <c r="S3255" s="14">
        <v>0.21319248566099749</v>
      </c>
      <c r="T3255" s="14">
        <v>0.24418148345020591</v>
      </c>
      <c r="U3255" s="14">
        <v>0.23082952570590198</v>
      </c>
      <c r="V3255" s="14">
        <v>0.32527184104039047</v>
      </c>
      <c r="W3255" s="14">
        <v>0.31192825899270282</v>
      </c>
      <c r="X3255" s="14">
        <v>0.28338640347667632</v>
      </c>
      <c r="Y3255" s="14">
        <v>0.2953959745066212</v>
      </c>
      <c r="Z3255" s="14">
        <v>0.18814529561616986</v>
      </c>
      <c r="AA3255" s="14">
        <v>0.26980861978469189</v>
      </c>
      <c r="AB3255" s="14">
        <v>0.30633696881282552</v>
      </c>
      <c r="AC3255" s="14">
        <v>0.18459996336835277</v>
      </c>
      <c r="AD3255" s="14">
        <v>0.29711984655608892</v>
      </c>
      <c r="AE3255" s="14">
        <v>0.32516533235682649</v>
      </c>
      <c r="AF3255" s="14">
        <v>0.31119742175289783</v>
      </c>
      <c r="AG3255" s="14">
        <v>0.40356793743161035</v>
      </c>
      <c r="AH3255" s="14">
        <v>0.22659992720211553</v>
      </c>
      <c r="AI3255" s="14">
        <v>0.19664944976602394</v>
      </c>
      <c r="AJ3255" s="14">
        <v>0.24222358801352301</v>
      </c>
      <c r="AK3255" s="14">
        <v>0.24188421300306645</v>
      </c>
      <c r="AL3255" s="14">
        <v>0.23265314141186497</v>
      </c>
      <c r="AM3255" s="14">
        <v>0.22601660036852028</v>
      </c>
      <c r="AN3255" s="14">
        <v>0.24262193000474297</v>
      </c>
      <c r="AO3255" s="14">
        <v>0.25693527795873172</v>
      </c>
      <c r="AP3255" s="14">
        <v>0.24617241145926411</v>
      </c>
      <c r="AQ3255" s="14">
        <v>0.25886227738686352</v>
      </c>
      <c r="AR3255" s="14">
        <v>0.1809165698673722</v>
      </c>
      <c r="AS3255" s="14">
        <v>0.28697206972485045</v>
      </c>
      <c r="AT3255" s="14">
        <v>0.29038800300544815</v>
      </c>
      <c r="AU3255" s="14">
        <v>0.27338112325476743</v>
      </c>
      <c r="AV3255" s="14">
        <v>0.42792319566997172</v>
      </c>
    </row>
    <row r="3256" spans="2:48" x14ac:dyDescent="0.25">
      <c r="B3256" s="3" t="s">
        <v>88</v>
      </c>
      <c r="C3256" s="10">
        <v>0.30747337195768393</v>
      </c>
      <c r="D3256" s="10">
        <v>0.30906031615518587</v>
      </c>
      <c r="E3256" s="10">
        <v>0.30205322656763567</v>
      </c>
      <c r="F3256" s="10">
        <v>0.3626267206701137</v>
      </c>
      <c r="G3256" s="10">
        <v>0.26775578434221198</v>
      </c>
      <c r="H3256" s="10">
        <v>0.2647680190851841</v>
      </c>
      <c r="I3256" s="10">
        <v>0.19958654204508114</v>
      </c>
      <c r="J3256" s="10">
        <v>0.21610048640485366</v>
      </c>
      <c r="K3256" s="10">
        <v>0.24692804385787648</v>
      </c>
      <c r="L3256" s="10">
        <v>0.21996127827150883</v>
      </c>
      <c r="M3256" s="10">
        <v>0.24417157007318224</v>
      </c>
      <c r="N3256" s="10">
        <v>0.2447661933577569</v>
      </c>
      <c r="O3256" s="10">
        <v>0.25259058510010712</v>
      </c>
      <c r="P3256" s="10">
        <v>0.1983333593963677</v>
      </c>
      <c r="Q3256" s="10">
        <v>0.23010591965321819</v>
      </c>
      <c r="R3256" s="10">
        <v>0.23411973993994487</v>
      </c>
      <c r="S3256" s="10">
        <v>0.19781603040343387</v>
      </c>
      <c r="T3256" s="10">
        <v>0.24793688580736126</v>
      </c>
      <c r="U3256" s="10">
        <v>0.22641215545467991</v>
      </c>
      <c r="V3256" s="10">
        <v>0.31034805223814704</v>
      </c>
      <c r="W3256" s="10">
        <v>0.39921908518869709</v>
      </c>
      <c r="X3256" s="10">
        <v>0.26442399985184134</v>
      </c>
      <c r="Y3256" s="10">
        <v>0.27030276181286766</v>
      </c>
      <c r="Z3256" s="10">
        <v>0.20294991060336265</v>
      </c>
      <c r="AA3256" s="10">
        <v>0.25949085789425258</v>
      </c>
      <c r="AB3256" s="10">
        <v>0.27799724388054176</v>
      </c>
      <c r="AC3256" s="10">
        <v>0.2107960186377496</v>
      </c>
      <c r="AD3256" s="10">
        <v>0.27655143560401674</v>
      </c>
      <c r="AE3256" s="10">
        <v>0.35380191436497199</v>
      </c>
      <c r="AF3256" s="10">
        <v>0.27862578089717283</v>
      </c>
      <c r="AG3256" s="10">
        <v>0.37346232361959347</v>
      </c>
      <c r="AH3256" s="10">
        <v>0.2657783379303531</v>
      </c>
      <c r="AI3256" s="10">
        <v>0.20341030793403356</v>
      </c>
      <c r="AJ3256" s="10">
        <v>0.21885329150792071</v>
      </c>
      <c r="AK3256" s="10">
        <v>0.24820920671618746</v>
      </c>
      <c r="AL3256" s="10">
        <v>0.24157205652736197</v>
      </c>
      <c r="AM3256" s="10">
        <v>0.21723808095356076</v>
      </c>
      <c r="AN3256" s="10">
        <v>0.24392698616987107</v>
      </c>
      <c r="AO3256" s="10">
        <v>0.26664349043074864</v>
      </c>
      <c r="AP3256" s="10">
        <v>0.23337641947644228</v>
      </c>
      <c r="AQ3256" s="10">
        <v>0.25723290877040605</v>
      </c>
      <c r="AR3256" s="10">
        <v>0.19210553576825984</v>
      </c>
      <c r="AS3256" s="10">
        <v>0.32706992396131557</v>
      </c>
      <c r="AT3256" s="10">
        <v>0.2810052037178693</v>
      </c>
      <c r="AU3256" s="10">
        <v>0.30012114113964178</v>
      </c>
      <c r="AV3256" s="10">
        <v>0.42070082998950542</v>
      </c>
    </row>
    <row r="3257" spans="2:48" x14ac:dyDescent="0.25">
      <c r="B3257" s="3" t="s">
        <v>89</v>
      </c>
      <c r="C3257" s="14">
        <v>0.33213478339582447</v>
      </c>
      <c r="D3257" s="14">
        <v>0.3173553454511947</v>
      </c>
      <c r="E3257" s="14">
        <v>0.32087271090002489</v>
      </c>
      <c r="F3257" s="14">
        <v>0.31899279756021975</v>
      </c>
      <c r="G3257" s="14">
        <v>0.26803501442013528</v>
      </c>
      <c r="H3257" s="14">
        <v>0.28663411017813839</v>
      </c>
      <c r="I3257" s="14">
        <v>0.16439356790633095</v>
      </c>
      <c r="J3257" s="14">
        <v>0.22661930829210916</v>
      </c>
      <c r="K3257" s="14">
        <v>0.27794814889895997</v>
      </c>
      <c r="L3257" s="14">
        <v>0.2217256207411501</v>
      </c>
      <c r="M3257" s="14">
        <v>0.23567077883730994</v>
      </c>
      <c r="N3257" s="14">
        <v>0.24334476672752509</v>
      </c>
      <c r="O3257" s="14">
        <v>0.24187975831567268</v>
      </c>
      <c r="P3257" s="14">
        <v>0.21022189372288863</v>
      </c>
      <c r="Q3257" s="14">
        <v>0.24065070329662491</v>
      </c>
      <c r="R3257" s="14">
        <v>0.23158315555714612</v>
      </c>
      <c r="S3257" s="14">
        <v>0.22824630801980372</v>
      </c>
      <c r="T3257" s="14">
        <v>0.24271327863398293</v>
      </c>
      <c r="U3257" s="14">
        <v>0.2338141267083779</v>
      </c>
      <c r="V3257" s="14">
        <v>0.27942595703103384</v>
      </c>
      <c r="W3257" s="14">
        <v>0.35769643112945215</v>
      </c>
      <c r="X3257" s="14">
        <v>0.27222055807507883</v>
      </c>
      <c r="Y3257" s="14">
        <v>0.29535318828152385</v>
      </c>
      <c r="Z3257" s="14">
        <v>0.23277868379062491</v>
      </c>
      <c r="AA3257" s="14">
        <v>0.24243967501827221</v>
      </c>
      <c r="AB3257" s="14">
        <v>0.29439634376684987</v>
      </c>
      <c r="AC3257" s="14">
        <v>0.24111618075999214</v>
      </c>
      <c r="AD3257" s="14">
        <v>0.2456447350304263</v>
      </c>
      <c r="AE3257" s="14">
        <v>0.39515416081270754</v>
      </c>
      <c r="AF3257" s="14">
        <v>0.29179412623868561</v>
      </c>
      <c r="AG3257" s="14">
        <v>0.41779278886457549</v>
      </c>
      <c r="AH3257" s="14">
        <v>0.21744019617358268</v>
      </c>
      <c r="AI3257" s="14">
        <v>0.20694254061098177</v>
      </c>
      <c r="AJ3257" s="14">
        <v>0.24345896437955333</v>
      </c>
      <c r="AK3257" s="14">
        <v>0.254262687213479</v>
      </c>
      <c r="AL3257" s="14">
        <v>0.24326329740645977</v>
      </c>
      <c r="AM3257" s="14">
        <v>0.24373177679862054</v>
      </c>
      <c r="AN3257" s="14">
        <v>0.2360509254111553</v>
      </c>
      <c r="AO3257" s="14">
        <v>0.26120045913092566</v>
      </c>
      <c r="AP3257" s="14">
        <v>0.23526953442677531</v>
      </c>
      <c r="AQ3257" s="14">
        <v>0.27009310050199037</v>
      </c>
      <c r="AR3257" s="14">
        <v>0.21472911769833949</v>
      </c>
      <c r="AS3257" s="14">
        <v>0.30317356820567926</v>
      </c>
      <c r="AT3257" s="14">
        <v>0.35475088042629904</v>
      </c>
      <c r="AU3257" s="14">
        <v>0.19788917645729331</v>
      </c>
      <c r="AV3257" s="14">
        <v>0.45829159326415625</v>
      </c>
    </row>
    <row r="3258" spans="2:48" x14ac:dyDescent="0.25">
      <c r="B3258" s="3" t="s">
        <v>90</v>
      </c>
      <c r="C3258" s="10">
        <v>0.28405772809906832</v>
      </c>
      <c r="D3258" s="10">
        <v>0.34830920445816882</v>
      </c>
      <c r="E3258" s="10">
        <v>0.29783031775292873</v>
      </c>
      <c r="F3258" s="10">
        <v>0.34390149342261361</v>
      </c>
      <c r="G3258" s="10">
        <v>0.28843246911599285</v>
      </c>
      <c r="H3258" s="10">
        <v>0.26490008012321342</v>
      </c>
      <c r="I3258" s="10">
        <v>0.17004029158749234</v>
      </c>
      <c r="J3258" s="10">
        <v>0.23854806848233542</v>
      </c>
      <c r="K3258" s="10">
        <v>0.26251906464332497</v>
      </c>
      <c r="L3258" s="10">
        <v>0.22425341121565284</v>
      </c>
      <c r="M3258" s="10">
        <v>0.24301092880848113</v>
      </c>
      <c r="N3258" s="10">
        <v>0.23603755103864468</v>
      </c>
      <c r="O3258" s="10">
        <v>0.24342477176506119</v>
      </c>
      <c r="P3258" s="10">
        <v>0.20662028985317335</v>
      </c>
      <c r="Q3258" s="10">
        <v>0.22755895714197971</v>
      </c>
      <c r="R3258" s="10">
        <v>0.23623857228692541</v>
      </c>
      <c r="S3258" s="10">
        <v>0.22100437909386958</v>
      </c>
      <c r="T3258" s="10">
        <v>0.24315972533513039</v>
      </c>
      <c r="U3258" s="10">
        <v>0.22891163421473248</v>
      </c>
      <c r="V3258" s="10">
        <v>0.29915749449164342</v>
      </c>
      <c r="W3258" s="10">
        <v>0.38528314873368685</v>
      </c>
      <c r="X3258" s="10">
        <v>0.27178393334729023</v>
      </c>
      <c r="Y3258" s="10">
        <v>0.27003333577204036</v>
      </c>
      <c r="Z3258" s="10">
        <v>0.23441485856476615</v>
      </c>
      <c r="AA3258" s="10">
        <v>0.26120727804013993</v>
      </c>
      <c r="AB3258" s="10">
        <v>0.27753250987436257</v>
      </c>
      <c r="AC3258" s="10">
        <v>0.24956929235391076</v>
      </c>
      <c r="AD3258" s="10">
        <v>0.24903319979905567</v>
      </c>
      <c r="AE3258" s="10">
        <v>0.37815247134698032</v>
      </c>
      <c r="AF3258" s="10">
        <v>0.30556674106414883</v>
      </c>
      <c r="AG3258" s="10">
        <v>0.39135096529570207</v>
      </c>
      <c r="AH3258" s="10">
        <v>0.20233434535545866</v>
      </c>
      <c r="AI3258" s="10">
        <v>0.20196884366456219</v>
      </c>
      <c r="AJ3258" s="10">
        <v>0.2426431394307359</v>
      </c>
      <c r="AK3258" s="10">
        <v>0.23278360501144285</v>
      </c>
      <c r="AL3258" s="10">
        <v>0.23790671622391144</v>
      </c>
      <c r="AM3258" s="10">
        <v>0.23537735445305627</v>
      </c>
      <c r="AN3258" s="10">
        <v>0.2233076147537274</v>
      </c>
      <c r="AO3258" s="10">
        <v>0.26203356822187984</v>
      </c>
      <c r="AP3258" s="10">
        <v>0.24581474756485927</v>
      </c>
      <c r="AQ3258" s="10">
        <v>0.25730988168675478</v>
      </c>
      <c r="AR3258" s="10">
        <v>0.20982255040374931</v>
      </c>
      <c r="AS3258" s="10">
        <v>0.29447652405464364</v>
      </c>
      <c r="AT3258" s="10">
        <v>0.29466852507760438</v>
      </c>
      <c r="AU3258" s="10">
        <v>0.25717575186132979</v>
      </c>
      <c r="AV3258" s="10">
        <v>0.46328291463000687</v>
      </c>
    </row>
    <row r="3259" spans="2:48" x14ac:dyDescent="0.25">
      <c r="B3259" s="3" t="s">
        <v>91</v>
      </c>
      <c r="C3259" s="14">
        <v>0.33012239286331335</v>
      </c>
      <c r="D3259" s="14">
        <v>0.29806828441576344</v>
      </c>
      <c r="E3259" s="14">
        <v>0.33698920624826467</v>
      </c>
      <c r="F3259" s="14">
        <v>0.31629041237827216</v>
      </c>
      <c r="G3259" s="14">
        <v>0.25676245419269605</v>
      </c>
      <c r="H3259" s="14">
        <v>0.26875729929396425</v>
      </c>
      <c r="I3259" s="14">
        <v>0.20776281334778793</v>
      </c>
      <c r="J3259" s="14">
        <v>0.21036930432832887</v>
      </c>
      <c r="K3259" s="14">
        <v>0.26495976475139321</v>
      </c>
      <c r="L3259" s="14">
        <v>0.2152601933626144</v>
      </c>
      <c r="M3259" s="14">
        <v>0.24924777250669747</v>
      </c>
      <c r="N3259" s="14">
        <v>0.23149973766681634</v>
      </c>
      <c r="O3259" s="14">
        <v>0.24596223763836009</v>
      </c>
      <c r="P3259" s="14">
        <v>0.20890371379852829</v>
      </c>
      <c r="Q3259" s="14">
        <v>0.20868922443389148</v>
      </c>
      <c r="R3259" s="14">
        <v>0.23903019174384124</v>
      </c>
      <c r="S3259" s="14">
        <v>0.22604742814458159</v>
      </c>
      <c r="T3259" s="14">
        <v>0.24584480421210933</v>
      </c>
      <c r="U3259" s="14">
        <v>0.24231712130426231</v>
      </c>
      <c r="V3259" s="14">
        <v>0.29946885887112196</v>
      </c>
      <c r="W3259" s="14">
        <v>0.34614869329950537</v>
      </c>
      <c r="X3259" s="14">
        <v>0.27546971382517532</v>
      </c>
      <c r="Y3259" s="14">
        <v>0.30764732985235288</v>
      </c>
      <c r="Z3259" s="14">
        <v>0.24560622694234588</v>
      </c>
      <c r="AA3259" s="14">
        <v>0.24399685278213779</v>
      </c>
      <c r="AB3259" s="14">
        <v>0.24618586969871281</v>
      </c>
      <c r="AC3259" s="14">
        <v>0.24040528176363543</v>
      </c>
      <c r="AD3259" s="14">
        <v>0.25294114092330061</v>
      </c>
      <c r="AE3259" s="14">
        <v>0.34436077560946265</v>
      </c>
      <c r="AF3259" s="14">
        <v>0.31109065673273978</v>
      </c>
      <c r="AG3259" s="14">
        <v>0.3500626138476291</v>
      </c>
      <c r="AH3259" s="14">
        <v>0.25013128557657544</v>
      </c>
      <c r="AI3259" s="14">
        <v>0.23070572562053693</v>
      </c>
      <c r="AJ3259" s="14">
        <v>0.24108047347993466</v>
      </c>
      <c r="AK3259" s="14">
        <v>0.24974277527000677</v>
      </c>
      <c r="AL3259" s="14">
        <v>0.23996204817972233</v>
      </c>
      <c r="AM3259" s="14">
        <v>0.22153185661777558</v>
      </c>
      <c r="AN3259" s="14">
        <v>0.23966202996727298</v>
      </c>
      <c r="AO3259" s="14">
        <v>0.26285537001254733</v>
      </c>
      <c r="AP3259" s="14">
        <v>0.23581558267028635</v>
      </c>
      <c r="AQ3259" s="14">
        <v>0.25373338820116098</v>
      </c>
      <c r="AR3259" s="14">
        <v>0.2130262596166119</v>
      </c>
      <c r="AS3259" s="14">
        <v>0.30800248021892596</v>
      </c>
      <c r="AT3259" s="14">
        <v>0.27425994545184801</v>
      </c>
      <c r="AU3259" s="14">
        <v>0.28215993000538891</v>
      </c>
      <c r="AV3259" s="14">
        <v>0.42673185973771094</v>
      </c>
    </row>
    <row r="3260" spans="2:48" x14ac:dyDescent="0.25">
      <c r="B3260" s="3" t="s">
        <v>92</v>
      </c>
      <c r="C3260" s="10">
        <v>0.32211296899437253</v>
      </c>
      <c r="D3260" s="10">
        <v>0.36847933058280413</v>
      </c>
      <c r="E3260" s="10">
        <v>0.29297003769353064</v>
      </c>
      <c r="F3260" s="10">
        <v>0.30798761986308554</v>
      </c>
      <c r="G3260" s="10">
        <v>0.26581184907311367</v>
      </c>
      <c r="H3260" s="10">
        <v>0.29014924796427183</v>
      </c>
      <c r="I3260" s="10">
        <v>0.16363690061346256</v>
      </c>
      <c r="J3260" s="10">
        <v>0.22242609822789336</v>
      </c>
      <c r="K3260" s="10">
        <v>0.2747443877967804</v>
      </c>
      <c r="L3260" s="10">
        <v>0.2199992261781081</v>
      </c>
      <c r="M3260" s="10">
        <v>0.24353971157522633</v>
      </c>
      <c r="N3260" s="10">
        <v>0.23055786186199198</v>
      </c>
      <c r="O3260" s="10">
        <v>0.24600449004110636</v>
      </c>
      <c r="P3260" s="10">
        <v>0.21013147890899203</v>
      </c>
      <c r="Q3260" s="10">
        <v>0.21737750272641654</v>
      </c>
      <c r="R3260" s="10">
        <v>0.23721497509669667</v>
      </c>
      <c r="S3260" s="10">
        <v>0.22178413280925563</v>
      </c>
      <c r="T3260" s="10">
        <v>0.24373211677400736</v>
      </c>
      <c r="U3260" s="10">
        <v>0.23334216764446306</v>
      </c>
      <c r="V3260" s="10">
        <v>0.2806272810330056</v>
      </c>
      <c r="W3260" s="10">
        <v>0.36778726481556012</v>
      </c>
      <c r="X3260" s="10">
        <v>0.25447369709655471</v>
      </c>
      <c r="Y3260" s="10">
        <v>0.30786606650132137</v>
      </c>
      <c r="Z3260" s="10">
        <v>0.23843661268418478</v>
      </c>
      <c r="AA3260" s="10">
        <v>0.26654633104871867</v>
      </c>
      <c r="AB3260" s="10">
        <v>0.28626805379136677</v>
      </c>
      <c r="AC3260" s="10">
        <v>0.23874004983524788</v>
      </c>
      <c r="AD3260" s="10">
        <v>0.24567498896767834</v>
      </c>
      <c r="AE3260" s="10">
        <v>0.29162093406817596</v>
      </c>
      <c r="AF3260" s="10">
        <v>0.34103409122811379</v>
      </c>
      <c r="AG3260" s="10">
        <v>0.41286019525013334</v>
      </c>
      <c r="AH3260" s="10">
        <v>0.24057198084971196</v>
      </c>
      <c r="AI3260" s="10">
        <v>0.20788522791900763</v>
      </c>
      <c r="AJ3260" s="10">
        <v>0.2451453246930427</v>
      </c>
      <c r="AK3260" s="10">
        <v>0.24893187003635692</v>
      </c>
      <c r="AL3260" s="10">
        <v>0.22880020277740576</v>
      </c>
      <c r="AM3260" s="10">
        <v>0.2321701049075611</v>
      </c>
      <c r="AN3260" s="10">
        <v>0.23238565682967049</v>
      </c>
      <c r="AO3260" s="10">
        <v>0.26146544018139206</v>
      </c>
      <c r="AP3260" s="10">
        <v>0.23920264738180549</v>
      </c>
      <c r="AQ3260" s="10">
        <v>0.26887618869161306</v>
      </c>
      <c r="AR3260" s="10">
        <v>0.21817661577223421</v>
      </c>
      <c r="AS3260" s="10">
        <v>0.23740719100354737</v>
      </c>
      <c r="AT3260" s="10">
        <v>0.30755075513270536</v>
      </c>
      <c r="AU3260" s="10">
        <v>0.24537000424994232</v>
      </c>
      <c r="AV3260" s="10">
        <v>0.54949966871852429</v>
      </c>
    </row>
    <row r="3261" spans="2:48" x14ac:dyDescent="0.25">
      <c r="B3261" s="3" t="s">
        <v>93</v>
      </c>
      <c r="C3261" s="14">
        <v>0.31896097217846736</v>
      </c>
      <c r="D3261" s="14">
        <v>0.34743698510086357</v>
      </c>
      <c r="E3261" s="14">
        <v>0.29591058482098381</v>
      </c>
      <c r="F3261" s="14">
        <v>0.3176177326817326</v>
      </c>
      <c r="G3261" s="14">
        <v>0.28064397062858931</v>
      </c>
      <c r="H3261" s="14">
        <v>0.27328836194663486</v>
      </c>
      <c r="I3261" s="14">
        <v>0.23327129487957129</v>
      </c>
      <c r="J3261" s="14">
        <v>0.21958425527692613</v>
      </c>
      <c r="K3261" s="14">
        <v>0.24026400067541362</v>
      </c>
      <c r="L3261" s="14">
        <v>0.22154614413675669</v>
      </c>
      <c r="M3261" s="14">
        <v>0.24461236592281024</v>
      </c>
      <c r="N3261" s="14">
        <v>0.23307671060979074</v>
      </c>
      <c r="O3261" s="14">
        <v>0.24004270762040167</v>
      </c>
      <c r="P3261" s="14">
        <v>0.20010048451979606</v>
      </c>
      <c r="Q3261" s="14">
        <v>0.23122776654612293</v>
      </c>
      <c r="R3261" s="14">
        <v>0.23586460053401037</v>
      </c>
      <c r="S3261" s="14">
        <v>0.21728910435942353</v>
      </c>
      <c r="T3261" s="14">
        <v>0.24473977316950768</v>
      </c>
      <c r="U3261" s="14">
        <v>0.25272615755721817</v>
      </c>
      <c r="V3261" s="14">
        <v>0.3040434072610616</v>
      </c>
      <c r="W3261" s="14">
        <v>0.35621154918612663</v>
      </c>
      <c r="X3261" s="14">
        <v>0.28806845352209093</v>
      </c>
      <c r="Y3261" s="14">
        <v>0.28627826965200986</v>
      </c>
      <c r="Z3261" s="14">
        <v>0.20947488925832572</v>
      </c>
      <c r="AA3261" s="14">
        <v>0.26465539849213771</v>
      </c>
      <c r="AB3261" s="14">
        <v>0.31999974444664042</v>
      </c>
      <c r="AC3261" s="14">
        <v>0.20256520940177</v>
      </c>
      <c r="AD3261" s="14">
        <v>0.27154493472173219</v>
      </c>
      <c r="AE3261" s="14">
        <v>0.35592281643716867</v>
      </c>
      <c r="AF3261" s="14">
        <v>0.29228962258893726</v>
      </c>
      <c r="AG3261" s="14">
        <v>0.40384865575138801</v>
      </c>
      <c r="AH3261" s="14">
        <v>0.25002715110813811</v>
      </c>
      <c r="AI3261" s="14">
        <v>0.20799042111055069</v>
      </c>
      <c r="AJ3261" s="14">
        <v>0.24999775158714546</v>
      </c>
      <c r="AK3261" s="14">
        <v>0.25911908939994927</v>
      </c>
      <c r="AL3261" s="14">
        <v>0.26433279813653621</v>
      </c>
      <c r="AM3261" s="14">
        <v>0.19454924900842074</v>
      </c>
      <c r="AN3261" s="14">
        <v>0.25661858267873439</v>
      </c>
      <c r="AO3261" s="14">
        <v>0.28889066941222136</v>
      </c>
      <c r="AP3261" s="14">
        <v>0.23816769956512815</v>
      </c>
      <c r="AQ3261" s="14">
        <v>0.25954436267700415</v>
      </c>
      <c r="AR3261" s="14">
        <v>0.19031065986398582</v>
      </c>
      <c r="AS3261" s="14">
        <v>0.30430008197448821</v>
      </c>
      <c r="AT3261" s="14">
        <v>0.34335591706686008</v>
      </c>
      <c r="AU3261" s="14">
        <v>0.29127970476963394</v>
      </c>
      <c r="AV3261" s="14">
        <v>0.38880481836457298</v>
      </c>
    </row>
    <row r="3262" spans="2:48" x14ac:dyDescent="0.25">
      <c r="B3262" s="3" t="s">
        <v>94</v>
      </c>
      <c r="C3262" s="10">
        <v>0.30824040365501043</v>
      </c>
      <c r="D3262" s="10">
        <v>0.34322008892784833</v>
      </c>
      <c r="E3262" s="10">
        <v>0.33840961597682012</v>
      </c>
      <c r="F3262" s="10">
        <v>0.32252164636802599</v>
      </c>
      <c r="G3262" s="10">
        <v>0.27699733438844243</v>
      </c>
      <c r="H3262" s="10">
        <v>0.27196275260457831</v>
      </c>
      <c r="I3262" s="10">
        <v>0.19035460872339494</v>
      </c>
      <c r="J3262" s="10">
        <v>0.19180942129987955</v>
      </c>
      <c r="K3262" s="10">
        <v>0.26771882731638608</v>
      </c>
      <c r="L3262" s="10">
        <v>0.21566512324305212</v>
      </c>
      <c r="M3262" s="10">
        <v>0.24033695154136303</v>
      </c>
      <c r="N3262" s="10">
        <v>0.23621810973056934</v>
      </c>
      <c r="O3262" s="10">
        <v>0.24781509602227758</v>
      </c>
      <c r="P3262" s="10">
        <v>0.22215692367254075</v>
      </c>
      <c r="Q3262" s="10">
        <v>0.21218455646485182</v>
      </c>
      <c r="R3262" s="10">
        <v>0.24078218926238573</v>
      </c>
      <c r="S3262" s="10">
        <v>0.2241180246432885</v>
      </c>
      <c r="T3262" s="10">
        <v>0.25072115738234269</v>
      </c>
      <c r="U3262" s="10">
        <v>0.23514378452067536</v>
      </c>
      <c r="V3262" s="10">
        <v>0.29923853166718734</v>
      </c>
      <c r="W3262" s="10">
        <v>0.29564441778585548</v>
      </c>
      <c r="X3262" s="10">
        <v>0.32086902846793591</v>
      </c>
      <c r="Y3262" s="10">
        <v>0.28165039335759562</v>
      </c>
      <c r="Z3262" s="10">
        <v>0.21325262165866021</v>
      </c>
      <c r="AA3262" s="10">
        <v>0.22797638729321579</v>
      </c>
      <c r="AB3262" s="10">
        <v>0.30288456261470603</v>
      </c>
      <c r="AC3262" s="10">
        <v>0.20992444224939771</v>
      </c>
      <c r="AD3262" s="10">
        <v>0.29704441844374635</v>
      </c>
      <c r="AE3262" s="10">
        <v>0.30761951909400725</v>
      </c>
      <c r="AF3262" s="10">
        <v>0.28489920820679615</v>
      </c>
      <c r="AG3262" s="10">
        <v>0.41192557621716502</v>
      </c>
      <c r="AH3262" s="10">
        <v>0.29015800428773486</v>
      </c>
      <c r="AI3262" s="10">
        <v>0.19927546223372683</v>
      </c>
      <c r="AJ3262" s="10">
        <v>0.23951023022338536</v>
      </c>
      <c r="AK3262" s="10">
        <v>0.24989223839184652</v>
      </c>
      <c r="AL3262" s="10">
        <v>0.24810096408966878</v>
      </c>
      <c r="AM3262" s="10">
        <v>0.23620368059581517</v>
      </c>
      <c r="AN3262" s="10">
        <v>0.25499984797997749</v>
      </c>
      <c r="AO3262" s="10">
        <v>0.27096157186837699</v>
      </c>
      <c r="AP3262" s="10">
        <v>0.21958092664646053</v>
      </c>
      <c r="AQ3262" s="10">
        <v>0.25596842280853682</v>
      </c>
      <c r="AR3262" s="10">
        <v>0.20446790642055629</v>
      </c>
      <c r="AS3262" s="10">
        <v>0.25274547765176131</v>
      </c>
      <c r="AT3262" s="10">
        <v>0.24799199395467117</v>
      </c>
      <c r="AU3262" s="10">
        <v>0.32270408381323817</v>
      </c>
      <c r="AV3262" s="10">
        <v>0.49071002476730252</v>
      </c>
    </row>
    <row r="3263" spans="2:48" x14ac:dyDescent="0.25">
      <c r="B3263" s="3" t="s">
        <v>95</v>
      </c>
      <c r="C3263" s="14">
        <v>0.32176502991034422</v>
      </c>
      <c r="D3263" s="14">
        <v>0.28446796945314712</v>
      </c>
      <c r="E3263" s="14">
        <v>0.33590087222661114</v>
      </c>
      <c r="F3263" s="14">
        <v>0.3384710131690733</v>
      </c>
      <c r="G3263" s="14">
        <v>0.26356398993295316</v>
      </c>
      <c r="H3263" s="14">
        <v>0.25618385976085029</v>
      </c>
      <c r="I3263" s="14">
        <v>0.19214457006005825</v>
      </c>
      <c r="J3263" s="14">
        <v>0.25133470064231489</v>
      </c>
      <c r="K3263" s="14">
        <v>0.30450000618711942</v>
      </c>
      <c r="L3263" s="14">
        <v>0.22102255428335388</v>
      </c>
      <c r="M3263" s="14">
        <v>0.2377418070535455</v>
      </c>
      <c r="N3263" s="14">
        <v>0.24561848867644537</v>
      </c>
      <c r="O3263" s="14">
        <v>0.24643111645653684</v>
      </c>
      <c r="P3263" s="14">
        <v>0.21034529978980804</v>
      </c>
      <c r="Q3263" s="14">
        <v>0.2364127622402098</v>
      </c>
      <c r="R3263" s="14">
        <v>0.24792038522341991</v>
      </c>
      <c r="S3263" s="14">
        <v>0.20810710499378715</v>
      </c>
      <c r="T3263" s="14">
        <v>0.24713977681543231</v>
      </c>
      <c r="U3263" s="14">
        <v>0.23125523328445652</v>
      </c>
      <c r="V3263" s="14">
        <v>0.29326251096273037</v>
      </c>
      <c r="W3263" s="14">
        <v>0.37222199922441601</v>
      </c>
      <c r="X3263" s="14">
        <v>0.27197815823115251</v>
      </c>
      <c r="Y3263" s="14">
        <v>0.27922867501448501</v>
      </c>
      <c r="Z3263" s="14">
        <v>0.21465545166989197</v>
      </c>
      <c r="AA3263" s="14">
        <v>0.2619923399729715</v>
      </c>
      <c r="AB3263" s="14">
        <v>0.29919868787538179</v>
      </c>
      <c r="AC3263" s="14">
        <v>0.21053283805579523</v>
      </c>
      <c r="AD3263" s="14">
        <v>0.27146327568178086</v>
      </c>
      <c r="AE3263" s="14">
        <v>0.33928712004021261</v>
      </c>
      <c r="AF3263" s="14">
        <v>0.34234311446896071</v>
      </c>
      <c r="AG3263" s="14">
        <v>0.39557426188524919</v>
      </c>
      <c r="AH3263" s="14">
        <v>0.22105184563978372</v>
      </c>
      <c r="AI3263" s="14">
        <v>0.19941575224374819</v>
      </c>
      <c r="AJ3263" s="14">
        <v>0.23119949431374404</v>
      </c>
      <c r="AK3263" s="14">
        <v>0.24458498788389926</v>
      </c>
      <c r="AL3263" s="14">
        <v>0.24302430201053291</v>
      </c>
      <c r="AM3263" s="14">
        <v>0.23693138600690961</v>
      </c>
      <c r="AN3263" s="14">
        <v>0.23420031887811957</v>
      </c>
      <c r="AO3263" s="14">
        <v>0.25394977869355079</v>
      </c>
      <c r="AP3263" s="14">
        <v>0.26413353912995707</v>
      </c>
      <c r="AQ3263" s="14">
        <v>0.27380827871823449</v>
      </c>
      <c r="AR3263" s="14">
        <v>0.23006230124041394</v>
      </c>
      <c r="AS3263" s="14">
        <v>0.33416501062267406</v>
      </c>
      <c r="AT3263" s="14">
        <v>0.30855599785253118</v>
      </c>
      <c r="AU3263" s="14">
        <v>0.28766209530848708</v>
      </c>
      <c r="AV3263" s="14">
        <v>0.35490522023168269</v>
      </c>
    </row>
    <row r="3264" spans="2:48" x14ac:dyDescent="0.25">
      <c r="B3264" s="3" t="s">
        <v>96</v>
      </c>
      <c r="C3264" s="10">
        <v>0.35199747789238023</v>
      </c>
      <c r="D3264" s="10">
        <v>0.33646452822721701</v>
      </c>
      <c r="E3264" s="10">
        <v>0.27084103989524905</v>
      </c>
      <c r="F3264" s="10">
        <v>0.31949446588671931</v>
      </c>
      <c r="G3264" s="10">
        <v>0.27129173174701926</v>
      </c>
      <c r="H3264" s="10">
        <v>0.26184308980830112</v>
      </c>
      <c r="I3264" s="10">
        <v>0.17246233024220176</v>
      </c>
      <c r="J3264" s="10">
        <v>0.22350463560344225</v>
      </c>
      <c r="K3264" s="10">
        <v>0.28426123490451943</v>
      </c>
      <c r="L3264" s="10">
        <v>0.230789228542672</v>
      </c>
      <c r="M3264" s="10">
        <v>0.24149224811119871</v>
      </c>
      <c r="N3264" s="10">
        <v>0.24007668140608959</v>
      </c>
      <c r="O3264" s="10">
        <v>0.24650208702494003</v>
      </c>
      <c r="P3264" s="10">
        <v>0.20116407076832027</v>
      </c>
      <c r="Q3264" s="10">
        <v>0.22538864731951119</v>
      </c>
      <c r="R3264" s="10">
        <v>0.23958316561075108</v>
      </c>
      <c r="S3264" s="10">
        <v>0.21296208458218954</v>
      </c>
      <c r="T3264" s="10">
        <v>0.24225055966422199</v>
      </c>
      <c r="U3264" s="10">
        <v>0.23284414505251894</v>
      </c>
      <c r="V3264" s="10">
        <v>0.30879141343248978</v>
      </c>
      <c r="W3264" s="10">
        <v>0.37136410824559773</v>
      </c>
      <c r="X3264" s="10">
        <v>0.23955628890675276</v>
      </c>
      <c r="Y3264" s="10">
        <v>0.28624019161657088</v>
      </c>
      <c r="Z3264" s="10">
        <v>0.20737233022948759</v>
      </c>
      <c r="AA3264" s="10">
        <v>0.26548341750782539</v>
      </c>
      <c r="AB3264" s="10">
        <v>0.29019395981371465</v>
      </c>
      <c r="AC3264" s="10">
        <v>0.21118323418621246</v>
      </c>
      <c r="AD3264" s="10">
        <v>0.27707582475179393</v>
      </c>
      <c r="AE3264" s="10">
        <v>0.29353367272364306</v>
      </c>
      <c r="AF3264" s="10">
        <v>0.32024457480905533</v>
      </c>
      <c r="AG3264" s="10">
        <v>0.39764309193720238</v>
      </c>
      <c r="AH3264" s="10">
        <v>0.28170201224885333</v>
      </c>
      <c r="AI3264" s="10">
        <v>0.18926907406362384</v>
      </c>
      <c r="AJ3264" s="10">
        <v>0.24326039176558709</v>
      </c>
      <c r="AK3264" s="10">
        <v>0.24423553447991375</v>
      </c>
      <c r="AL3264" s="10">
        <v>0.24356368151666355</v>
      </c>
      <c r="AM3264" s="10">
        <v>0.23451088056671693</v>
      </c>
      <c r="AN3264" s="10">
        <v>0.24521975039937288</v>
      </c>
      <c r="AO3264" s="10">
        <v>0.25904717429559404</v>
      </c>
      <c r="AP3264" s="10">
        <v>0.24621349956722458</v>
      </c>
      <c r="AQ3264" s="10">
        <v>0.28562607398227691</v>
      </c>
      <c r="AR3264" s="10">
        <v>0.19592596969511678</v>
      </c>
      <c r="AS3264" s="10">
        <v>0.24699660102723239</v>
      </c>
      <c r="AT3264" s="10">
        <v>0.3050858620111554</v>
      </c>
      <c r="AU3264" s="10">
        <v>0.24220752205181406</v>
      </c>
      <c r="AV3264" s="10">
        <v>0.48220447424972551</v>
      </c>
    </row>
    <row r="3265" spans="2:48" x14ac:dyDescent="0.25">
      <c r="B3265" s="3" t="s">
        <v>97</v>
      </c>
      <c r="C3265" s="14">
        <v>0.35235769528811484</v>
      </c>
      <c r="D3265" s="14">
        <v>0.29513070701758881</v>
      </c>
      <c r="E3265" s="14">
        <v>0.30213816012564798</v>
      </c>
      <c r="F3265" s="14">
        <v>0.3036916693238278</v>
      </c>
      <c r="G3265" s="14">
        <v>0.26890071472698801</v>
      </c>
      <c r="H3265" s="14">
        <v>0.27923142669379752</v>
      </c>
      <c r="I3265" s="14">
        <v>0.20785142599584178</v>
      </c>
      <c r="J3265" s="14">
        <v>0.20686723866270842</v>
      </c>
      <c r="K3265" s="14">
        <v>0.25368802535476814</v>
      </c>
      <c r="L3265" s="14">
        <v>0.2183248644654168</v>
      </c>
      <c r="M3265" s="14">
        <v>0.23514125220174728</v>
      </c>
      <c r="N3265" s="14">
        <v>0.23791286565474379</v>
      </c>
      <c r="O3265" s="14">
        <v>0.24207091955550009</v>
      </c>
      <c r="P3265" s="14">
        <v>0.20057051334991846</v>
      </c>
      <c r="Q3265" s="14">
        <v>0.22009392410322057</v>
      </c>
      <c r="R3265" s="14">
        <v>0.23813381890782639</v>
      </c>
      <c r="S3265" s="14">
        <v>0.20991160299573755</v>
      </c>
      <c r="T3265" s="14">
        <v>0.23340052457893096</v>
      </c>
      <c r="U3265" s="14">
        <v>0.2339942543697745</v>
      </c>
      <c r="V3265" s="14">
        <v>0.29675449789985991</v>
      </c>
      <c r="W3265" s="14">
        <v>0.3798064752646283</v>
      </c>
      <c r="X3265" s="14">
        <v>0.258850345908817</v>
      </c>
      <c r="Y3265" s="14">
        <v>0.28599107294979575</v>
      </c>
      <c r="Z3265" s="14">
        <v>0.18415737697685669</v>
      </c>
      <c r="AA3265" s="14">
        <v>0.26722729303524462</v>
      </c>
      <c r="AB3265" s="14">
        <v>0.30873509035280083</v>
      </c>
      <c r="AC3265" s="14">
        <v>0.19300929574866893</v>
      </c>
      <c r="AD3265" s="14">
        <v>0.30155300981751781</v>
      </c>
      <c r="AE3265" s="14">
        <v>0.3350858751127922</v>
      </c>
      <c r="AF3265" s="14">
        <v>0.33016176873631004</v>
      </c>
      <c r="AG3265" s="14">
        <v>0.35371414447590943</v>
      </c>
      <c r="AH3265" s="14">
        <v>0.25477720611659727</v>
      </c>
      <c r="AI3265" s="14">
        <v>0.22247409442671542</v>
      </c>
      <c r="AJ3265" s="14">
        <v>0.2284192220672942</v>
      </c>
      <c r="AK3265" s="14">
        <v>0.22966363810390028</v>
      </c>
      <c r="AL3265" s="14">
        <v>0.23384220560632396</v>
      </c>
      <c r="AM3265" s="14">
        <v>0.22846655328600332</v>
      </c>
      <c r="AN3265" s="14">
        <v>0.23769268067679078</v>
      </c>
      <c r="AO3265" s="14">
        <v>0.27101862178690644</v>
      </c>
      <c r="AP3265" s="14">
        <v>0.23638184381153463</v>
      </c>
      <c r="AQ3265" s="14">
        <v>0.26398059811823488</v>
      </c>
      <c r="AR3265" s="14">
        <v>0.19240017799986739</v>
      </c>
      <c r="AS3265" s="14">
        <v>0.35139043694914412</v>
      </c>
      <c r="AT3265" s="14">
        <v>0.18604564134410051</v>
      </c>
      <c r="AU3265" s="14">
        <v>0.35126572245054216</v>
      </c>
      <c r="AV3265" s="14">
        <v>0.4291009803559297</v>
      </c>
    </row>
    <row r="3266" spans="2:48" x14ac:dyDescent="0.25">
      <c r="B3266" s="3" t="s">
        <v>98</v>
      </c>
      <c r="C3266" s="10">
        <v>0.25290364942060189</v>
      </c>
      <c r="D3266" s="10">
        <v>0.34471728391401912</v>
      </c>
      <c r="E3266" s="10">
        <v>0.3270956849581263</v>
      </c>
      <c r="F3266" s="10">
        <v>0.34245451011511213</v>
      </c>
      <c r="G3266" s="10">
        <v>0.25875318638245753</v>
      </c>
      <c r="H3266" s="10">
        <v>0.28761135117421921</v>
      </c>
      <c r="I3266" s="10">
        <v>0.20651387009146233</v>
      </c>
      <c r="J3266" s="10">
        <v>0.21597627138651335</v>
      </c>
      <c r="K3266" s="10">
        <v>0.27001618736761362</v>
      </c>
      <c r="L3266" s="10">
        <v>0.20926777660384857</v>
      </c>
      <c r="M3266" s="10">
        <v>0.24628687545727196</v>
      </c>
      <c r="N3266" s="10">
        <v>0.23158406766119485</v>
      </c>
      <c r="O3266" s="10">
        <v>0.24709998796602795</v>
      </c>
      <c r="P3266" s="10">
        <v>0.21018857939667931</v>
      </c>
      <c r="Q3266" s="10">
        <v>0.20486512474012847</v>
      </c>
      <c r="R3266" s="10">
        <v>0.24001555398627278</v>
      </c>
      <c r="S3266" s="10">
        <v>0.22544397252174458</v>
      </c>
      <c r="T3266" s="10">
        <v>0.2387163421202613</v>
      </c>
      <c r="U3266" s="10">
        <v>0.2358265408082382</v>
      </c>
      <c r="V3266" s="10">
        <v>0.29046138263537674</v>
      </c>
      <c r="W3266" s="10">
        <v>0.37884115513935962</v>
      </c>
      <c r="X3266" s="10">
        <v>0.26605419561323684</v>
      </c>
      <c r="Y3266" s="10">
        <v>0.28975031615230601</v>
      </c>
      <c r="Z3266" s="10">
        <v>0.21848738816493415</v>
      </c>
      <c r="AA3266" s="10">
        <v>0.26566515272516589</v>
      </c>
      <c r="AB3266" s="10">
        <v>0.27845017308517378</v>
      </c>
      <c r="AC3266" s="10">
        <v>0.23676084961263869</v>
      </c>
      <c r="AD3266" s="10">
        <v>0.25352114183759322</v>
      </c>
      <c r="AE3266" s="10">
        <v>0.35423882881003327</v>
      </c>
      <c r="AF3266" s="10">
        <v>0.30336750168467647</v>
      </c>
      <c r="AG3266" s="10">
        <v>0.40341906095137819</v>
      </c>
      <c r="AH3266" s="10">
        <v>0.20956768929342665</v>
      </c>
      <c r="AI3266" s="10">
        <v>0.21671518774142814</v>
      </c>
      <c r="AJ3266" s="10">
        <v>0.23257352365406664</v>
      </c>
      <c r="AK3266" s="10">
        <v>0.23641821858403042</v>
      </c>
      <c r="AL3266" s="10">
        <v>0.23699874774950791</v>
      </c>
      <c r="AM3266" s="10">
        <v>0.22981160609935786</v>
      </c>
      <c r="AN3266" s="10">
        <v>0.22549778141598256</v>
      </c>
      <c r="AO3266" s="10">
        <v>0.25909433623641887</v>
      </c>
      <c r="AP3266" s="10">
        <v>0.2451517112925668</v>
      </c>
      <c r="AQ3266" s="10">
        <v>0.26892352210214782</v>
      </c>
      <c r="AR3266" s="10">
        <v>0.22175726328753434</v>
      </c>
      <c r="AS3266" s="10">
        <v>0.28745131501840315</v>
      </c>
      <c r="AT3266" s="10">
        <v>0.31282934141681157</v>
      </c>
      <c r="AU3266" s="10">
        <v>0.24446618407414822</v>
      </c>
      <c r="AV3266" s="10">
        <v>0.44550396063232012</v>
      </c>
    </row>
    <row r="3267" spans="2:48" x14ac:dyDescent="0.25">
      <c r="B3267" s="3" t="s">
        <v>99</v>
      </c>
      <c r="C3267" s="14">
        <v>0.34426169070452861</v>
      </c>
      <c r="D3267" s="14">
        <v>0.27385334884042795</v>
      </c>
      <c r="E3267" s="14">
        <v>0.33936239470950469</v>
      </c>
      <c r="F3267" s="14">
        <v>0.30046031284444474</v>
      </c>
      <c r="G3267" s="14">
        <v>0.27091716677396022</v>
      </c>
      <c r="H3267" s="14">
        <v>0.30517954998521013</v>
      </c>
      <c r="I3267" s="14">
        <v>0.2003210661610999</v>
      </c>
      <c r="J3267" s="14">
        <v>0.17677139228945773</v>
      </c>
      <c r="K3267" s="14">
        <v>0.25522861613375103</v>
      </c>
      <c r="L3267" s="14">
        <v>0.22698307337038667</v>
      </c>
      <c r="M3267" s="14">
        <v>0.24416066920044543</v>
      </c>
      <c r="N3267" s="14">
        <v>0.24400789964591807</v>
      </c>
      <c r="O3267" s="14">
        <v>0.25155077843311885</v>
      </c>
      <c r="P3267" s="14">
        <v>0.20513167332582227</v>
      </c>
      <c r="Q3267" s="14">
        <v>0.21876382433228697</v>
      </c>
      <c r="R3267" s="14">
        <v>0.23519029529361987</v>
      </c>
      <c r="S3267" s="14">
        <v>0.22362888618352919</v>
      </c>
      <c r="T3267" s="14">
        <v>0.25283115357596547</v>
      </c>
      <c r="U3267" s="14">
        <v>0.2493237928649</v>
      </c>
      <c r="V3267" s="14">
        <v>0.26872510907788233</v>
      </c>
      <c r="W3267" s="14">
        <v>0.34986738523065547</v>
      </c>
      <c r="X3267" s="14">
        <v>0.27255586540117854</v>
      </c>
      <c r="Y3267" s="14">
        <v>0.32876971362880358</v>
      </c>
      <c r="Z3267" s="14">
        <v>0.23552668553358216</v>
      </c>
      <c r="AA3267" s="14">
        <v>0.2626386294222085</v>
      </c>
      <c r="AB3267" s="14">
        <v>0.29381020044794565</v>
      </c>
      <c r="AC3267" s="14">
        <v>0.22614438896542574</v>
      </c>
      <c r="AD3267" s="14">
        <v>0.29149739769394145</v>
      </c>
      <c r="AE3267" s="14">
        <v>0.28400203273499136</v>
      </c>
      <c r="AF3267" s="14">
        <v>0.29211532473390567</v>
      </c>
      <c r="AG3267" s="14">
        <v>0.42924555087943056</v>
      </c>
      <c r="AH3267" s="14">
        <v>0.28720239170725098</v>
      </c>
      <c r="AI3267" s="14">
        <v>0.18866161366140821</v>
      </c>
      <c r="AJ3267" s="14">
        <v>0.21914849726261765</v>
      </c>
      <c r="AK3267" s="14">
        <v>0.27188958002877384</v>
      </c>
      <c r="AL3267" s="14">
        <v>0.23876697412764206</v>
      </c>
      <c r="AM3267" s="14">
        <v>0.24578373317272931</v>
      </c>
      <c r="AN3267" s="14">
        <v>0.2546335676240376</v>
      </c>
      <c r="AO3267" s="14">
        <v>0.26807912804069334</v>
      </c>
      <c r="AP3267" s="14">
        <v>0.22621344475045801</v>
      </c>
      <c r="AQ3267" s="14">
        <v>0.24671410580956918</v>
      </c>
      <c r="AR3267" s="14">
        <v>0.20177968526427936</v>
      </c>
      <c r="AS3267" s="14">
        <v>0.39314316340707511</v>
      </c>
      <c r="AT3267" s="14">
        <v>0.2071055749170293</v>
      </c>
      <c r="AU3267" s="14">
        <v>0.25863007911485902</v>
      </c>
      <c r="AV3267" s="14">
        <v>0.46529699997923396</v>
      </c>
    </row>
    <row r="3268" spans="2:48" x14ac:dyDescent="0.25">
      <c r="B3268" s="3" t="s">
        <v>100</v>
      </c>
      <c r="C3268" s="10">
        <v>0.31013886893359266</v>
      </c>
      <c r="D3268" s="10">
        <v>0.37827673115376464</v>
      </c>
      <c r="E3268" s="10">
        <v>0.29084710267874447</v>
      </c>
      <c r="F3268" s="10">
        <v>0.32394559108216725</v>
      </c>
      <c r="G3268" s="10">
        <v>0.25026497815004528</v>
      </c>
      <c r="H3268" s="10">
        <v>0.26979488878761826</v>
      </c>
      <c r="I3268" s="10">
        <v>0.1889724497578138</v>
      </c>
      <c r="J3268" s="10">
        <v>0.22328021387213751</v>
      </c>
      <c r="K3268" s="10">
        <v>0.25253558217274447</v>
      </c>
      <c r="L3268" s="10">
        <v>0.22495892571078374</v>
      </c>
      <c r="M3268" s="10">
        <v>0.24461619200909476</v>
      </c>
      <c r="N3268" s="10">
        <v>0.24053997517139991</v>
      </c>
      <c r="O3268" s="10">
        <v>0.24548002128889257</v>
      </c>
      <c r="P3268" s="10">
        <v>0.20516642144985786</v>
      </c>
      <c r="Q3268" s="10">
        <v>0.22188491740159008</v>
      </c>
      <c r="R3268" s="10">
        <v>0.23646313354728141</v>
      </c>
      <c r="S3268" s="10">
        <v>0.22235331406600395</v>
      </c>
      <c r="T3268" s="10">
        <v>0.23291116839257639</v>
      </c>
      <c r="U3268" s="10">
        <v>0.23012620723798491</v>
      </c>
      <c r="V3268" s="10">
        <v>0.31863184389480886</v>
      </c>
      <c r="W3268" s="10">
        <v>0.34250383044301957</v>
      </c>
      <c r="X3268" s="10">
        <v>0.25431342042555044</v>
      </c>
      <c r="Y3268" s="10">
        <v>0.29499127514207824</v>
      </c>
      <c r="Z3268" s="10">
        <v>0.22018046462490834</v>
      </c>
      <c r="AA3268" s="10">
        <v>0.2329414934292301</v>
      </c>
      <c r="AB3268" s="10">
        <v>0.2753388330506612</v>
      </c>
      <c r="AC3268" s="10">
        <v>0.23199066156163828</v>
      </c>
      <c r="AD3268" s="10">
        <v>0.27346961127264802</v>
      </c>
      <c r="AE3268" s="10">
        <v>0.29983556242252751</v>
      </c>
      <c r="AF3268" s="10">
        <v>0.28432022330734974</v>
      </c>
      <c r="AG3268" s="10">
        <v>0.41848357681460213</v>
      </c>
      <c r="AH3268" s="10">
        <v>0.28045436453640232</v>
      </c>
      <c r="AI3268" s="10">
        <v>0.21647307392201853</v>
      </c>
      <c r="AJ3268" s="10">
        <v>0.23436250135407968</v>
      </c>
      <c r="AK3268" s="10">
        <v>0.26281450866032896</v>
      </c>
      <c r="AL3268" s="10">
        <v>0.23681541140724682</v>
      </c>
      <c r="AM3268" s="10">
        <v>0.22409191598063249</v>
      </c>
      <c r="AN3268" s="10">
        <v>0.22181874911074467</v>
      </c>
      <c r="AO3268" s="10">
        <v>0.24956150144767583</v>
      </c>
      <c r="AP3268" s="10">
        <v>0.25271359251103848</v>
      </c>
      <c r="AQ3268" s="10">
        <v>0.26938013451250853</v>
      </c>
      <c r="AR3268" s="10">
        <v>0.21369971347032635</v>
      </c>
      <c r="AS3268" s="10">
        <v>0.23245512423631748</v>
      </c>
      <c r="AT3268" s="10">
        <v>0.30156761890272121</v>
      </c>
      <c r="AU3268" s="10">
        <v>0.25027131365270638</v>
      </c>
      <c r="AV3268" s="10">
        <v>0.53100456091043857</v>
      </c>
    </row>
    <row r="3269" spans="2:48" x14ac:dyDescent="0.25">
      <c r="B3269" s="3" t="s">
        <v>101</v>
      </c>
      <c r="C3269" s="14">
        <v>0.26562470762084178</v>
      </c>
      <c r="D3269" s="14">
        <v>0.31575789431414159</v>
      </c>
      <c r="E3269" s="14">
        <v>0.34518683629266772</v>
      </c>
      <c r="F3269" s="14">
        <v>0.34076918262204792</v>
      </c>
      <c r="G3269" s="14">
        <v>0.27687914183869033</v>
      </c>
      <c r="H3269" s="14">
        <v>0.29623595401412356</v>
      </c>
      <c r="I3269" s="14">
        <v>0.17241940922613666</v>
      </c>
      <c r="J3269" s="14">
        <v>0.21398072785462843</v>
      </c>
      <c r="K3269" s="14">
        <v>0.27751738192656744</v>
      </c>
      <c r="L3269" s="14">
        <v>0.21712430262756247</v>
      </c>
      <c r="M3269" s="14">
        <v>0.25989814250181131</v>
      </c>
      <c r="N3269" s="14">
        <v>0.23945290682635351</v>
      </c>
      <c r="O3269" s="14">
        <v>0.25896429549274402</v>
      </c>
      <c r="P3269" s="14">
        <v>0.19534730394654376</v>
      </c>
      <c r="Q3269" s="14">
        <v>0.23524346346020406</v>
      </c>
      <c r="R3269" s="14">
        <v>0.23742564568401892</v>
      </c>
      <c r="S3269" s="14">
        <v>0.21254884585912315</v>
      </c>
      <c r="T3269" s="14">
        <v>0.25084473129656143</v>
      </c>
      <c r="U3269" s="14">
        <v>0.23170012165425172</v>
      </c>
      <c r="V3269" s="14">
        <v>0.30299080739909651</v>
      </c>
      <c r="W3269" s="14">
        <v>0.3133978647317221</v>
      </c>
      <c r="X3269" s="14">
        <v>0.27627905074021375</v>
      </c>
      <c r="Y3269" s="14">
        <v>0.32888908013775903</v>
      </c>
      <c r="Z3269" s="14">
        <v>0.2158438470247642</v>
      </c>
      <c r="AA3269" s="14">
        <v>0.26165459683833131</v>
      </c>
      <c r="AB3269" s="14">
        <v>0.280508740598503</v>
      </c>
      <c r="AC3269" s="14">
        <v>0.21404670029229722</v>
      </c>
      <c r="AD3269" s="14">
        <v>0.2887834779189804</v>
      </c>
      <c r="AE3269" s="14">
        <v>0.38359633403836768</v>
      </c>
      <c r="AF3269" s="14">
        <v>0.3013813522168427</v>
      </c>
      <c r="AG3269" s="14">
        <v>0.42029489144122745</v>
      </c>
      <c r="AH3269" s="14">
        <v>0.18465667024135052</v>
      </c>
      <c r="AI3269" s="14">
        <v>0.20280090412750101</v>
      </c>
      <c r="AJ3269" s="14">
        <v>0.25010294557744728</v>
      </c>
      <c r="AK3269" s="14">
        <v>0.24815083211483549</v>
      </c>
      <c r="AL3269" s="14">
        <v>0.24544102292640163</v>
      </c>
      <c r="AM3269" s="14">
        <v>0.24175754306607361</v>
      </c>
      <c r="AN3269" s="14">
        <v>0.25543346268868594</v>
      </c>
      <c r="AO3269" s="14">
        <v>0.27584732073664142</v>
      </c>
      <c r="AP3269" s="14">
        <v>0.24521403370450104</v>
      </c>
      <c r="AQ3269" s="14">
        <v>0.28525353016771748</v>
      </c>
      <c r="AR3269" s="14">
        <v>0.18161527047774045</v>
      </c>
      <c r="AS3269" s="14">
        <v>0.30743735604065225</v>
      </c>
      <c r="AT3269" s="14">
        <v>0.36455394394266133</v>
      </c>
      <c r="AU3269" s="14">
        <v>0.21729567984243367</v>
      </c>
      <c r="AV3269" s="14">
        <v>0.41917463927826765</v>
      </c>
    </row>
    <row r="3270" spans="2:48" x14ac:dyDescent="0.25">
      <c r="B3270" s="3" t="s">
        <v>102</v>
      </c>
      <c r="C3270" s="10">
        <v>0.33422963790121712</v>
      </c>
      <c r="D3270" s="10">
        <v>0.29243301393002291</v>
      </c>
      <c r="E3270" s="10">
        <v>0.32241704462223275</v>
      </c>
      <c r="F3270" s="10">
        <v>0.32816725676882597</v>
      </c>
      <c r="G3270" s="10">
        <v>0.25423497573374276</v>
      </c>
      <c r="H3270" s="10">
        <v>0.2587955022044347</v>
      </c>
      <c r="I3270" s="10">
        <v>0.21872211864298863</v>
      </c>
      <c r="J3270" s="10">
        <v>0.23195950316002018</v>
      </c>
      <c r="K3270" s="10">
        <v>0.25644034941187177</v>
      </c>
      <c r="L3270" s="10">
        <v>0.21786181493549336</v>
      </c>
      <c r="M3270" s="10">
        <v>0.24334658817111646</v>
      </c>
      <c r="N3270" s="10">
        <v>0.23770264733792826</v>
      </c>
      <c r="O3270" s="10">
        <v>0.24513882815679178</v>
      </c>
      <c r="P3270" s="10">
        <v>0.19400462815420097</v>
      </c>
      <c r="Q3270" s="10">
        <v>0.22221892857219824</v>
      </c>
      <c r="R3270" s="10">
        <v>0.2321787399844796</v>
      </c>
      <c r="S3270" s="10">
        <v>0.22375747943799132</v>
      </c>
      <c r="T3270" s="10">
        <v>0.23926161144113503</v>
      </c>
      <c r="U3270" s="10">
        <v>0.22443997788267839</v>
      </c>
      <c r="V3270" s="10">
        <v>0.29602318449915116</v>
      </c>
      <c r="W3270" s="10">
        <v>0.31137256973889643</v>
      </c>
      <c r="X3270" s="10">
        <v>0.27354806775916013</v>
      </c>
      <c r="Y3270" s="10">
        <v>0.3080217622144199</v>
      </c>
      <c r="Z3270" s="10">
        <v>0.19297114296345666</v>
      </c>
      <c r="AA3270" s="10">
        <v>0.25464004806644952</v>
      </c>
      <c r="AB3270" s="10">
        <v>0.27120813555033946</v>
      </c>
      <c r="AC3270" s="10">
        <v>0.24797347363109529</v>
      </c>
      <c r="AD3270" s="10">
        <v>0.27773908650973123</v>
      </c>
      <c r="AE3270" s="10">
        <v>0.36190196139208891</v>
      </c>
      <c r="AF3270" s="10">
        <v>0.27867749403760755</v>
      </c>
      <c r="AG3270" s="10">
        <v>0.42362770117384912</v>
      </c>
      <c r="AH3270" s="10">
        <v>0.19486925903472169</v>
      </c>
      <c r="AI3270" s="10">
        <v>0.22512359697823781</v>
      </c>
      <c r="AJ3270" s="10">
        <v>0.23371447061086795</v>
      </c>
      <c r="AK3270" s="10">
        <v>0.24220431952421859</v>
      </c>
      <c r="AL3270" s="10">
        <v>0.23003524887934476</v>
      </c>
      <c r="AM3270" s="10">
        <v>0.22157761396648071</v>
      </c>
      <c r="AN3270" s="10">
        <v>0.23459474205988615</v>
      </c>
      <c r="AO3270" s="10">
        <v>0.25820750398871234</v>
      </c>
      <c r="AP3270" s="10">
        <v>0.23988614208299189</v>
      </c>
      <c r="AQ3270" s="10">
        <v>0.26464431509976283</v>
      </c>
      <c r="AR3270" s="10">
        <v>0.19604028866983869</v>
      </c>
      <c r="AS3270" s="10">
        <v>0.31403361361673499</v>
      </c>
      <c r="AT3270" s="10">
        <v>0.30637606104160736</v>
      </c>
      <c r="AU3270" s="10">
        <v>0.27444613944949908</v>
      </c>
      <c r="AV3270" s="10">
        <v>0.39407161426196641</v>
      </c>
    </row>
    <row r="3271" spans="2:48" x14ac:dyDescent="0.25">
      <c r="B3271" s="3" t="s">
        <v>103</v>
      </c>
      <c r="C3271" s="14">
        <v>0.33107343868084155</v>
      </c>
      <c r="D3271" s="14">
        <v>0.34184580740975773</v>
      </c>
      <c r="E3271" s="14">
        <v>0.32652858925071032</v>
      </c>
      <c r="F3271" s="14">
        <v>0.32953243918736791</v>
      </c>
      <c r="G3271" s="14">
        <v>0.25870189018175416</v>
      </c>
      <c r="H3271" s="14">
        <v>0.26834234889860797</v>
      </c>
      <c r="I3271" s="14">
        <v>0.20191450654397725</v>
      </c>
      <c r="J3271" s="14">
        <v>0.22544053764888883</v>
      </c>
      <c r="K3271" s="14">
        <v>0.25125091251864295</v>
      </c>
      <c r="L3271" s="14">
        <v>0.22112423656853042</v>
      </c>
      <c r="M3271" s="14">
        <v>0.24237101027533831</v>
      </c>
      <c r="N3271" s="14">
        <v>0.23979345723871681</v>
      </c>
      <c r="O3271" s="14">
        <v>0.24712497572926789</v>
      </c>
      <c r="P3271" s="14">
        <v>0.21095059864964363</v>
      </c>
      <c r="Q3271" s="14">
        <v>0.22770351617160386</v>
      </c>
      <c r="R3271" s="14">
        <v>0.23978880957895779</v>
      </c>
      <c r="S3271" s="14">
        <v>0.21760682373934609</v>
      </c>
      <c r="T3271" s="14">
        <v>0.24196545934780467</v>
      </c>
      <c r="U3271" s="14">
        <v>0.22670342679273689</v>
      </c>
      <c r="V3271" s="14">
        <v>0.30656675811763751</v>
      </c>
      <c r="W3271" s="14">
        <v>0.32058050250317194</v>
      </c>
      <c r="X3271" s="14">
        <v>0.2666660649124471</v>
      </c>
      <c r="Y3271" s="14">
        <v>0.29356629372880777</v>
      </c>
      <c r="Z3271" s="14">
        <v>0.21805546350359495</v>
      </c>
      <c r="AA3271" s="14">
        <v>0.28042033255685933</v>
      </c>
      <c r="AB3271" s="14">
        <v>0.26436610983752135</v>
      </c>
      <c r="AC3271" s="14">
        <v>0.25891914401410537</v>
      </c>
      <c r="AD3271" s="14">
        <v>0.25898843005700672</v>
      </c>
      <c r="AE3271" s="14">
        <v>0.39189213225810138</v>
      </c>
      <c r="AF3271" s="14">
        <v>0.27795422765663991</v>
      </c>
      <c r="AG3271" s="14">
        <v>0.4263905549973066</v>
      </c>
      <c r="AH3271" s="14">
        <v>0.21351850364722227</v>
      </c>
      <c r="AI3271" s="14">
        <v>0.21232275007531515</v>
      </c>
      <c r="AJ3271" s="14">
        <v>0.23173570682086544</v>
      </c>
      <c r="AK3271" s="14">
        <v>0.25612945753412325</v>
      </c>
      <c r="AL3271" s="14">
        <v>0.23813159656077681</v>
      </c>
      <c r="AM3271" s="14">
        <v>0.24407109763837789</v>
      </c>
      <c r="AN3271" s="14">
        <v>0.24649381132728465</v>
      </c>
      <c r="AO3271" s="14">
        <v>0.26257892176179903</v>
      </c>
      <c r="AP3271" s="14">
        <v>0.23182977394131324</v>
      </c>
      <c r="AQ3271" s="14">
        <v>0.26352703262499999</v>
      </c>
      <c r="AR3271" s="14">
        <v>0.18934591417834501</v>
      </c>
      <c r="AS3271" s="14">
        <v>0.23615630024360409</v>
      </c>
      <c r="AT3271" s="14">
        <v>0.32120603887251975</v>
      </c>
      <c r="AU3271" s="14">
        <v>0.27730264343101058</v>
      </c>
      <c r="AV3271" s="14">
        <v>0.44906161118651128</v>
      </c>
    </row>
    <row r="3272" spans="2:48" x14ac:dyDescent="0.25">
      <c r="B3272" s="3" t="s">
        <v>104</v>
      </c>
      <c r="C3272" s="10">
        <v>0.30558002919779198</v>
      </c>
      <c r="D3272" s="10">
        <v>0.36031970299199406</v>
      </c>
      <c r="E3272" s="10">
        <v>0.28075287747418209</v>
      </c>
      <c r="F3272" s="10">
        <v>0.3332345172452168</v>
      </c>
      <c r="G3272" s="10">
        <v>0.26556772375945981</v>
      </c>
      <c r="H3272" s="10">
        <v>0.27911253279074361</v>
      </c>
      <c r="I3272" s="10">
        <v>0.20841405158976778</v>
      </c>
      <c r="J3272" s="10">
        <v>0.22439295782259178</v>
      </c>
      <c r="K3272" s="10">
        <v>0.25216606939444364</v>
      </c>
      <c r="L3272" s="10">
        <v>0.22276278373278277</v>
      </c>
      <c r="M3272" s="10">
        <v>0.24356057198888426</v>
      </c>
      <c r="N3272" s="10">
        <v>0.22719367497586834</v>
      </c>
      <c r="O3272" s="10">
        <v>0.25184096280385609</v>
      </c>
      <c r="P3272" s="10">
        <v>0.21091954464767945</v>
      </c>
      <c r="Q3272" s="10">
        <v>0.21226957572371086</v>
      </c>
      <c r="R3272" s="10">
        <v>0.23169576757025356</v>
      </c>
      <c r="S3272" s="10">
        <v>0.22797369096037495</v>
      </c>
      <c r="T3272" s="10">
        <v>0.24250978517794525</v>
      </c>
      <c r="U3272" s="10">
        <v>0.23446231817168967</v>
      </c>
      <c r="V3272" s="10">
        <v>0.32857740674939234</v>
      </c>
      <c r="W3272" s="10">
        <v>0.33852077858068397</v>
      </c>
      <c r="X3272" s="10">
        <v>0.26704638125238933</v>
      </c>
      <c r="Y3272" s="10">
        <v>0.29013342182726742</v>
      </c>
      <c r="Z3272" s="10">
        <v>0.21019547585998352</v>
      </c>
      <c r="AA3272" s="10">
        <v>0.23561355719331697</v>
      </c>
      <c r="AB3272" s="10">
        <v>0.27841471346442725</v>
      </c>
      <c r="AC3272" s="10">
        <v>0.22295138597215783</v>
      </c>
      <c r="AD3272" s="10">
        <v>0.25738659749338649</v>
      </c>
      <c r="AE3272" s="10">
        <v>0.30868296000098977</v>
      </c>
      <c r="AF3272" s="10">
        <v>0.30235851409978731</v>
      </c>
      <c r="AG3272" s="10">
        <v>0.42782860372605325</v>
      </c>
      <c r="AH3272" s="10">
        <v>0.23588150298346697</v>
      </c>
      <c r="AI3272" s="10">
        <v>0.19548608615904101</v>
      </c>
      <c r="AJ3272" s="10">
        <v>0.24254378271818769</v>
      </c>
      <c r="AK3272" s="10">
        <v>0.27861303181777436</v>
      </c>
      <c r="AL3272" s="10">
        <v>0.22356467620508447</v>
      </c>
      <c r="AM3272" s="10">
        <v>0.24476491169883269</v>
      </c>
      <c r="AN3272" s="10">
        <v>0.23110135150424169</v>
      </c>
      <c r="AO3272" s="10">
        <v>0.26324358355254457</v>
      </c>
      <c r="AP3272" s="10">
        <v>0.24024230426404211</v>
      </c>
      <c r="AQ3272" s="10">
        <v>0.2466203473014176</v>
      </c>
      <c r="AR3272" s="10">
        <v>0.20873288520809227</v>
      </c>
      <c r="AS3272" s="10">
        <v>0.30003635171954313</v>
      </c>
      <c r="AT3272" s="10">
        <v>0.29515892361477419</v>
      </c>
      <c r="AU3272" s="10">
        <v>0.25114571064905838</v>
      </c>
      <c r="AV3272" s="10">
        <v>0.44026843246779868</v>
      </c>
    </row>
    <row r="3273" spans="2:48" x14ac:dyDescent="0.25">
      <c r="B3273" s="3" t="s">
        <v>105</v>
      </c>
      <c r="C3273" s="14">
        <v>0.30937474996930642</v>
      </c>
      <c r="D3273" s="14">
        <v>0.32794976648593521</v>
      </c>
      <c r="E3273" s="14">
        <v>0.30468586824989341</v>
      </c>
      <c r="F3273" s="14">
        <v>0.35736060696182353</v>
      </c>
      <c r="G3273" s="14">
        <v>0.2589536300653042</v>
      </c>
      <c r="H3273" s="14">
        <v>0.26380359204552889</v>
      </c>
      <c r="I3273" s="14">
        <v>0.21226097051427353</v>
      </c>
      <c r="J3273" s="14">
        <v>0.22761972856481597</v>
      </c>
      <c r="K3273" s="14">
        <v>0.27246747542426797</v>
      </c>
      <c r="L3273" s="14">
        <v>0.21572552750612567</v>
      </c>
      <c r="M3273" s="14">
        <v>0.24553826176793775</v>
      </c>
      <c r="N3273" s="14">
        <v>0.23107398607116622</v>
      </c>
      <c r="O3273" s="14">
        <v>0.24651655664245864</v>
      </c>
      <c r="P3273" s="14">
        <v>0.21505158288227352</v>
      </c>
      <c r="Q3273" s="14">
        <v>0.22341281896517962</v>
      </c>
      <c r="R3273" s="14">
        <v>0.24116512852663313</v>
      </c>
      <c r="S3273" s="14">
        <v>0.2326095456122064</v>
      </c>
      <c r="T3273" s="14">
        <v>0.24489124200168966</v>
      </c>
      <c r="U3273" s="14">
        <v>0.22805853675265553</v>
      </c>
      <c r="V3273" s="14">
        <v>0.28700784845973321</v>
      </c>
      <c r="W3273" s="14">
        <v>0.39149494050989964</v>
      </c>
      <c r="X3273" s="14">
        <v>0.2807706737286858</v>
      </c>
      <c r="Y3273" s="14">
        <v>0.28537609159508198</v>
      </c>
      <c r="Z3273" s="14">
        <v>0.21610109828618046</v>
      </c>
      <c r="AA3273" s="14">
        <v>0.26981209712874005</v>
      </c>
      <c r="AB3273" s="14">
        <v>0.30305916831027124</v>
      </c>
      <c r="AC3273" s="14">
        <v>0.19358805571250046</v>
      </c>
      <c r="AD3273" s="14">
        <v>0.2805953236825991</v>
      </c>
      <c r="AE3273" s="14">
        <v>0.3601810508907452</v>
      </c>
      <c r="AF3273" s="14">
        <v>0.3362690438979492</v>
      </c>
      <c r="AG3273" s="14">
        <v>0.4194941700154774</v>
      </c>
      <c r="AH3273" s="14">
        <v>0.22798329262166211</v>
      </c>
      <c r="AI3273" s="14">
        <v>0.2174342105142972</v>
      </c>
      <c r="AJ3273" s="14">
        <v>0.26203936639757747</v>
      </c>
      <c r="AK3273" s="14">
        <v>0.24121702054140637</v>
      </c>
      <c r="AL3273" s="14">
        <v>0.24318542978734228</v>
      </c>
      <c r="AM3273" s="14">
        <v>0.21775404143153129</v>
      </c>
      <c r="AN3273" s="14">
        <v>0.22943341684251495</v>
      </c>
      <c r="AO3273" s="14">
        <v>0.28538739112266498</v>
      </c>
      <c r="AP3273" s="14">
        <v>0.25290400514854033</v>
      </c>
      <c r="AQ3273" s="14">
        <v>0.25228733894218125</v>
      </c>
      <c r="AR3273" s="14">
        <v>0.20197659293409376</v>
      </c>
      <c r="AS3273" s="14">
        <v>0.25691310778320614</v>
      </c>
      <c r="AT3273" s="14">
        <v>0.2955068117948767</v>
      </c>
      <c r="AU3273" s="14">
        <v>0.29749080773965897</v>
      </c>
      <c r="AV3273" s="14">
        <v>0.43238140478848974</v>
      </c>
    </row>
    <row r="3274" spans="2:48" x14ac:dyDescent="0.25">
      <c r="B3274" s="3" t="s">
        <v>106</v>
      </c>
      <c r="C3274" s="10">
        <v>0.3422250884112864</v>
      </c>
      <c r="D3274" s="10">
        <v>0.30351568786305466</v>
      </c>
      <c r="E3274" s="10">
        <v>0.31382114050931642</v>
      </c>
      <c r="F3274" s="10">
        <v>0.30705660261616868</v>
      </c>
      <c r="G3274" s="10">
        <v>0.25632639449607475</v>
      </c>
      <c r="H3274" s="10">
        <v>0.28318020278396583</v>
      </c>
      <c r="I3274" s="10">
        <v>0.20459042685860779</v>
      </c>
      <c r="J3274" s="10">
        <v>0.21012042363727887</v>
      </c>
      <c r="K3274" s="10">
        <v>0.25134115973784227</v>
      </c>
      <c r="L3274" s="10">
        <v>0.21757041215576015</v>
      </c>
      <c r="M3274" s="10">
        <v>0.23377349867175098</v>
      </c>
      <c r="N3274" s="10">
        <v>0.23759793032427251</v>
      </c>
      <c r="O3274" s="10">
        <v>0.23995661224005999</v>
      </c>
      <c r="P3274" s="10">
        <v>0.20445585468290503</v>
      </c>
      <c r="Q3274" s="10">
        <v>0.21641756824121808</v>
      </c>
      <c r="R3274" s="10">
        <v>0.24065897528342547</v>
      </c>
      <c r="S3274" s="10">
        <v>0.21777398638177875</v>
      </c>
      <c r="T3274" s="10">
        <v>0.24613184196518362</v>
      </c>
      <c r="U3274" s="10">
        <v>0.24154060487402201</v>
      </c>
      <c r="V3274" s="10">
        <v>0.26670282392927797</v>
      </c>
      <c r="W3274" s="10">
        <v>0.39759895224339908</v>
      </c>
      <c r="X3274" s="10">
        <v>0.257363588785542</v>
      </c>
      <c r="Y3274" s="10">
        <v>0.29574007370357452</v>
      </c>
      <c r="Z3274" s="10">
        <v>0.22050305375706847</v>
      </c>
      <c r="AA3274" s="10">
        <v>0.25883401620308</v>
      </c>
      <c r="AB3274" s="10">
        <v>0.26517201474354091</v>
      </c>
      <c r="AC3274" s="10">
        <v>0.22229143179996055</v>
      </c>
      <c r="AD3274" s="10">
        <v>0.28918340908338674</v>
      </c>
      <c r="AE3274" s="10">
        <v>0.33675995199515862</v>
      </c>
      <c r="AF3274" s="10">
        <v>0.26571826232131596</v>
      </c>
      <c r="AG3274" s="10">
        <v>0.43333526338170153</v>
      </c>
      <c r="AH3274" s="10">
        <v>0.22327576081949643</v>
      </c>
      <c r="AI3274" s="10">
        <v>0.22581460436927309</v>
      </c>
      <c r="AJ3274" s="10">
        <v>0.2293685406834873</v>
      </c>
      <c r="AK3274" s="10">
        <v>0.23268243658494164</v>
      </c>
      <c r="AL3274" s="10">
        <v>0.23676716878804532</v>
      </c>
      <c r="AM3274" s="10">
        <v>0.21624112558567088</v>
      </c>
      <c r="AN3274" s="10">
        <v>0.23657289463290554</v>
      </c>
      <c r="AO3274" s="10">
        <v>0.26257808532955906</v>
      </c>
      <c r="AP3274" s="10">
        <v>0.22583069018337962</v>
      </c>
      <c r="AQ3274" s="10">
        <v>0.24508861266332066</v>
      </c>
      <c r="AR3274" s="10">
        <v>0.21246390789590994</v>
      </c>
      <c r="AS3274" s="10">
        <v>0.34565351487367008</v>
      </c>
      <c r="AT3274" s="10">
        <v>0.27211724841942347</v>
      </c>
      <c r="AU3274" s="10">
        <v>0.26029198049237839</v>
      </c>
      <c r="AV3274" s="10">
        <v>0.42901379925100513</v>
      </c>
    </row>
    <row r="3275" spans="2:48" x14ac:dyDescent="0.25">
      <c r="B3275" s="3" t="s">
        <v>107</v>
      </c>
      <c r="C3275" s="14">
        <v>0.28341420223434116</v>
      </c>
      <c r="D3275" s="14">
        <v>0.37215619359391316</v>
      </c>
      <c r="E3275" s="14">
        <v>0.29255622999510156</v>
      </c>
      <c r="F3275" s="14">
        <v>0.36307166519810247</v>
      </c>
      <c r="G3275" s="14">
        <v>0.25840803014256208</v>
      </c>
      <c r="H3275" s="14">
        <v>0.28451866393884417</v>
      </c>
      <c r="I3275" s="14">
        <v>0.19955683069824526</v>
      </c>
      <c r="J3275" s="14">
        <v>0.22921416894126914</v>
      </c>
      <c r="K3275" s="14">
        <v>0.28757145869587375</v>
      </c>
      <c r="L3275" s="14">
        <v>0.21782931445650741</v>
      </c>
      <c r="M3275" s="14">
        <v>0.25336593909574379</v>
      </c>
      <c r="N3275" s="14">
        <v>0.23808980269324054</v>
      </c>
      <c r="O3275" s="14">
        <v>0.25038003817012316</v>
      </c>
      <c r="P3275" s="14">
        <v>0.20716373835973187</v>
      </c>
      <c r="Q3275" s="14">
        <v>0.21181581550226</v>
      </c>
      <c r="R3275" s="14">
        <v>0.24270956311727784</v>
      </c>
      <c r="S3275" s="14">
        <v>0.21938771874190241</v>
      </c>
      <c r="T3275" s="14">
        <v>0.2465232901772578</v>
      </c>
      <c r="U3275" s="14">
        <v>0.23236346438172886</v>
      </c>
      <c r="V3275" s="14">
        <v>0.29996365222140792</v>
      </c>
      <c r="W3275" s="14">
        <v>0.39048489969916789</v>
      </c>
      <c r="X3275" s="14">
        <v>0.26178682183182989</v>
      </c>
      <c r="Y3275" s="14">
        <v>0.29088129149727193</v>
      </c>
      <c r="Z3275" s="14">
        <v>0.21203234930897324</v>
      </c>
      <c r="AA3275" s="14">
        <v>0.25839875879932772</v>
      </c>
      <c r="AB3275" s="14">
        <v>0.28229278174479921</v>
      </c>
      <c r="AC3275" s="14">
        <v>0.22435440246880936</v>
      </c>
      <c r="AD3275" s="14">
        <v>0.29693575314472126</v>
      </c>
      <c r="AE3275" s="14">
        <v>0.27147060283772839</v>
      </c>
      <c r="AF3275" s="14">
        <v>0.30084579987867283</v>
      </c>
      <c r="AG3275" s="14">
        <v>0.44341029964902134</v>
      </c>
      <c r="AH3275" s="14">
        <v>0.25308253683936216</v>
      </c>
      <c r="AI3275" s="14">
        <v>0.22278230064864774</v>
      </c>
      <c r="AJ3275" s="14">
        <v>0.24376876593738472</v>
      </c>
      <c r="AK3275" s="14">
        <v>0.24302600508572508</v>
      </c>
      <c r="AL3275" s="14">
        <v>0.22687377414997126</v>
      </c>
      <c r="AM3275" s="14">
        <v>0.23177875559372432</v>
      </c>
      <c r="AN3275" s="14">
        <v>0.24609722375762944</v>
      </c>
      <c r="AO3275" s="14">
        <v>0.25237671291933722</v>
      </c>
      <c r="AP3275" s="14">
        <v>0.23222094663878018</v>
      </c>
      <c r="AQ3275" s="14">
        <v>0.27498625731419252</v>
      </c>
      <c r="AR3275" s="14">
        <v>0.21789760329146032</v>
      </c>
      <c r="AS3275" s="14">
        <v>0.27730526781842235</v>
      </c>
      <c r="AT3275" s="14">
        <v>0.29839581782690922</v>
      </c>
      <c r="AU3275" s="14">
        <v>0.31489922551544142</v>
      </c>
      <c r="AV3275" s="14">
        <v>0.40812225594718382</v>
      </c>
    </row>
    <row r="3276" spans="2:48" x14ac:dyDescent="0.25">
      <c r="B3276" s="3" t="s">
        <v>108</v>
      </c>
      <c r="C3276" s="10">
        <v>0.30028656899438738</v>
      </c>
      <c r="D3276" s="10">
        <v>0.33913763328822855</v>
      </c>
      <c r="E3276" s="10">
        <v>0.2942489004621881</v>
      </c>
      <c r="F3276" s="10">
        <v>0.33482028627623173</v>
      </c>
      <c r="G3276" s="10">
        <v>0.24135202134390879</v>
      </c>
      <c r="H3276" s="10">
        <v>0.27017584551480767</v>
      </c>
      <c r="I3276" s="10">
        <v>0.20796667575142161</v>
      </c>
      <c r="J3276" s="10">
        <v>0.22484344399970141</v>
      </c>
      <c r="K3276" s="10">
        <v>0.25516567809051593</v>
      </c>
      <c r="L3276" s="10">
        <v>0.22311925645892641</v>
      </c>
      <c r="M3276" s="10">
        <v>0.23903870729430862</v>
      </c>
      <c r="N3276" s="10">
        <v>0.23283891321482139</v>
      </c>
      <c r="O3276" s="10">
        <v>0.24637898698942395</v>
      </c>
      <c r="P3276" s="10">
        <v>0.20338541815137312</v>
      </c>
      <c r="Q3276" s="10">
        <v>0.22771988473808685</v>
      </c>
      <c r="R3276" s="10">
        <v>0.23561054436682621</v>
      </c>
      <c r="S3276" s="10">
        <v>0.21826231499880286</v>
      </c>
      <c r="T3276" s="10">
        <v>0.25111170965004292</v>
      </c>
      <c r="U3276" s="10">
        <v>0.22518636651217086</v>
      </c>
      <c r="V3276" s="10">
        <v>0.29669058623882216</v>
      </c>
      <c r="W3276" s="10">
        <v>0.34411650082231859</v>
      </c>
      <c r="X3276" s="10">
        <v>0.29729443347745538</v>
      </c>
      <c r="Y3276" s="10">
        <v>0.27557727158505169</v>
      </c>
      <c r="Z3276" s="10">
        <v>0.18009853413562663</v>
      </c>
      <c r="AA3276" s="10">
        <v>0.28127110983977072</v>
      </c>
      <c r="AB3276" s="10">
        <v>0.30596913631984934</v>
      </c>
      <c r="AC3276" s="10">
        <v>0.21275210173647516</v>
      </c>
      <c r="AD3276" s="10">
        <v>0.26534680662006027</v>
      </c>
      <c r="AE3276" s="10">
        <v>0.34774364434160304</v>
      </c>
      <c r="AF3276" s="10">
        <v>0.28688134761060352</v>
      </c>
      <c r="AG3276" s="10">
        <v>0.45883581384826622</v>
      </c>
      <c r="AH3276" s="10">
        <v>0.19656296296671508</v>
      </c>
      <c r="AI3276" s="10">
        <v>0.22566728891253063</v>
      </c>
      <c r="AJ3276" s="10">
        <v>0.23974660376117077</v>
      </c>
      <c r="AK3276" s="10">
        <v>0.24556890008326054</v>
      </c>
      <c r="AL3276" s="10">
        <v>0.22269485113265705</v>
      </c>
      <c r="AM3276" s="10">
        <v>0.22850326843170687</v>
      </c>
      <c r="AN3276" s="10">
        <v>0.2395100100902908</v>
      </c>
      <c r="AO3276" s="10">
        <v>0.24627214986128243</v>
      </c>
      <c r="AP3276" s="10">
        <v>0.23738914234973565</v>
      </c>
      <c r="AQ3276" s="10">
        <v>0.25376574805767332</v>
      </c>
      <c r="AR3276" s="10">
        <v>0.21987623271692763</v>
      </c>
      <c r="AS3276" s="10">
        <v>0.31109740245187628</v>
      </c>
      <c r="AT3276" s="10">
        <v>0.31269690589418569</v>
      </c>
      <c r="AU3276" s="10">
        <v>0.27960337752535613</v>
      </c>
      <c r="AV3276" s="10">
        <v>0.41070637848773023</v>
      </c>
    </row>
    <row r="3277" spans="2:48" x14ac:dyDescent="0.25">
      <c r="B3277" s="3" t="s">
        <v>109</v>
      </c>
      <c r="C3277" s="14">
        <v>0.33376292928955931</v>
      </c>
      <c r="D3277" s="14">
        <v>0.33739502396913518</v>
      </c>
      <c r="E3277" s="14">
        <v>0.34307229590067811</v>
      </c>
      <c r="F3277" s="14">
        <v>0.28445536815560019</v>
      </c>
      <c r="G3277" s="14">
        <v>0.29739570613377003</v>
      </c>
      <c r="H3277" s="14">
        <v>0.2714858105700681</v>
      </c>
      <c r="I3277" s="14">
        <v>0.16594395985922783</v>
      </c>
      <c r="J3277" s="14">
        <v>0.19134003784603987</v>
      </c>
      <c r="K3277" s="14">
        <v>0.27921023918839272</v>
      </c>
      <c r="L3277" s="14">
        <v>0.21930491780786088</v>
      </c>
      <c r="M3277" s="14">
        <v>0.23921103333548316</v>
      </c>
      <c r="N3277" s="14">
        <v>0.24453238484993942</v>
      </c>
      <c r="O3277" s="14">
        <v>0.2394596742384624</v>
      </c>
      <c r="P3277" s="14">
        <v>0.20940737591137393</v>
      </c>
      <c r="Q3277" s="14">
        <v>0.22247980504132508</v>
      </c>
      <c r="R3277" s="14">
        <v>0.2363074363268042</v>
      </c>
      <c r="S3277" s="14">
        <v>0.226459672825359</v>
      </c>
      <c r="T3277" s="14">
        <v>0.24001247104940196</v>
      </c>
      <c r="U3277" s="14">
        <v>0.23464082967288671</v>
      </c>
      <c r="V3277" s="14">
        <v>0.28478937150162692</v>
      </c>
      <c r="W3277" s="14">
        <v>0.35409519988359855</v>
      </c>
      <c r="X3277" s="14">
        <v>0.27253667379802965</v>
      </c>
      <c r="Y3277" s="14">
        <v>0.30935680951973865</v>
      </c>
      <c r="Z3277" s="14">
        <v>0.2457774922433455</v>
      </c>
      <c r="AA3277" s="14">
        <v>0.26096073685867116</v>
      </c>
      <c r="AB3277" s="14">
        <v>0.26302495065346787</v>
      </c>
      <c r="AC3277" s="14">
        <v>0.22494673188417907</v>
      </c>
      <c r="AD3277" s="14">
        <v>0.25172134198103585</v>
      </c>
      <c r="AE3277" s="14">
        <v>0.29947326415078585</v>
      </c>
      <c r="AF3277" s="14">
        <v>0.34501093534338839</v>
      </c>
      <c r="AG3277" s="14">
        <v>0.37973466066955275</v>
      </c>
      <c r="AH3277" s="14">
        <v>0.29442724536976694</v>
      </c>
      <c r="AI3277" s="14">
        <v>0.18533808476164348</v>
      </c>
      <c r="AJ3277" s="14">
        <v>0.23530565219667987</v>
      </c>
      <c r="AK3277" s="14">
        <v>0.25669116139855658</v>
      </c>
      <c r="AL3277" s="14">
        <v>0.25393991371634705</v>
      </c>
      <c r="AM3277" s="14">
        <v>0.24696057360691243</v>
      </c>
      <c r="AN3277" s="14">
        <v>0.23052350995363469</v>
      </c>
      <c r="AO3277" s="14">
        <v>0.27477095591781714</v>
      </c>
      <c r="AP3277" s="14">
        <v>0.24545353886857715</v>
      </c>
      <c r="AQ3277" s="14">
        <v>0.26230379896726808</v>
      </c>
      <c r="AR3277" s="14">
        <v>0.17047600395182502</v>
      </c>
      <c r="AS3277" s="14">
        <v>0.26003517864797127</v>
      </c>
      <c r="AT3277" s="14">
        <v>0.307051913129476</v>
      </c>
      <c r="AU3277" s="14">
        <v>0.23028958587046747</v>
      </c>
      <c r="AV3277" s="14">
        <v>0.50471250381509836</v>
      </c>
    </row>
    <row r="3278" spans="2:48" x14ac:dyDescent="0.25">
      <c r="B3278" s="3" t="s">
        <v>110</v>
      </c>
      <c r="C3278" s="10">
        <v>0.34268277752890319</v>
      </c>
      <c r="D3278" s="10">
        <v>0.32117120202914806</v>
      </c>
      <c r="E3278" s="10">
        <v>0.26384196035884788</v>
      </c>
      <c r="F3278" s="10">
        <v>0.33663895187519516</v>
      </c>
      <c r="G3278" s="10">
        <v>0.28462599293373636</v>
      </c>
      <c r="H3278" s="10">
        <v>0.25966357234518916</v>
      </c>
      <c r="I3278" s="10">
        <v>0.20115746742243057</v>
      </c>
      <c r="J3278" s="10">
        <v>0.20865193384783762</v>
      </c>
      <c r="K3278" s="10">
        <v>0.25242182265504876</v>
      </c>
      <c r="L3278" s="10">
        <v>0.22150810186675918</v>
      </c>
      <c r="M3278" s="10">
        <v>0.24314924234910767</v>
      </c>
      <c r="N3278" s="10">
        <v>0.24102693601316558</v>
      </c>
      <c r="O3278" s="10">
        <v>0.2490379826456072</v>
      </c>
      <c r="P3278" s="10">
        <v>0.18502014093247965</v>
      </c>
      <c r="Q3278" s="10">
        <v>0.21932575722170849</v>
      </c>
      <c r="R3278" s="10">
        <v>0.228653599714435</v>
      </c>
      <c r="S3278" s="10">
        <v>0.2255080896907613</v>
      </c>
      <c r="T3278" s="10">
        <v>0.24217786185078333</v>
      </c>
      <c r="U3278" s="10">
        <v>0.22826062355590615</v>
      </c>
      <c r="V3278" s="10">
        <v>0.30751265133090994</v>
      </c>
      <c r="W3278" s="10">
        <v>0.34251588677601047</v>
      </c>
      <c r="X3278" s="10">
        <v>0.27496428036057075</v>
      </c>
      <c r="Y3278" s="10">
        <v>0.28376618327859371</v>
      </c>
      <c r="Z3278" s="10">
        <v>0.20444523384806343</v>
      </c>
      <c r="AA3278" s="10">
        <v>0.27542029266687607</v>
      </c>
      <c r="AB3278" s="10">
        <v>0.29940110423020638</v>
      </c>
      <c r="AC3278" s="10">
        <v>0.23196390013322293</v>
      </c>
      <c r="AD3278" s="10">
        <v>0.2599300484327639</v>
      </c>
      <c r="AE3278" s="10">
        <v>0.3281820691782083</v>
      </c>
      <c r="AF3278" s="10">
        <v>0.2324971627362579</v>
      </c>
      <c r="AG3278" s="10">
        <v>0.43677116651973552</v>
      </c>
      <c r="AH3278" s="10">
        <v>0.24870209585053862</v>
      </c>
      <c r="AI3278" s="10">
        <v>0.22725989716140674</v>
      </c>
      <c r="AJ3278" s="10">
        <v>0.2421193352242009</v>
      </c>
      <c r="AK3278" s="10">
        <v>0.24632869758115866</v>
      </c>
      <c r="AL3278" s="10">
        <v>0.22781883418604343</v>
      </c>
      <c r="AM3278" s="10">
        <v>0.22285105076080589</v>
      </c>
      <c r="AN3278" s="10">
        <v>0.23675447775345954</v>
      </c>
      <c r="AO3278" s="10">
        <v>0.26278654611333102</v>
      </c>
      <c r="AP3278" s="10">
        <v>0.2293459729551402</v>
      </c>
      <c r="AQ3278" s="10">
        <v>0.26937743061127628</v>
      </c>
      <c r="AR3278" s="10">
        <v>0.21722661686852204</v>
      </c>
      <c r="AS3278" s="10">
        <v>0.29884198454414712</v>
      </c>
      <c r="AT3278" s="10">
        <v>0.30694670443563776</v>
      </c>
      <c r="AU3278" s="10">
        <v>0.29530162504365176</v>
      </c>
      <c r="AV3278" s="10">
        <v>0.3935241956754621</v>
      </c>
    </row>
    <row r="3279" spans="2:48" x14ac:dyDescent="0.25">
      <c r="B3279" s="3" t="s">
        <v>111</v>
      </c>
      <c r="C3279" s="14">
        <v>0.30990307669601147</v>
      </c>
      <c r="D3279" s="14">
        <v>0.34296187015455332</v>
      </c>
      <c r="E3279" s="14">
        <v>0.30702015246346731</v>
      </c>
      <c r="F3279" s="14">
        <v>0.30491160435211556</v>
      </c>
      <c r="G3279" s="14">
        <v>0.25004564739863033</v>
      </c>
      <c r="H3279" s="14">
        <v>0.26058750489096022</v>
      </c>
      <c r="I3279" s="14">
        <v>0.19779340093623038</v>
      </c>
      <c r="J3279" s="14">
        <v>0.23487825520777808</v>
      </c>
      <c r="K3279" s="14">
        <v>0.26000359615416929</v>
      </c>
      <c r="L3279" s="14">
        <v>0.22073780022841252</v>
      </c>
      <c r="M3279" s="14">
        <v>0.25686781699073463</v>
      </c>
      <c r="N3279" s="14">
        <v>0.24587342771042742</v>
      </c>
      <c r="O3279" s="14">
        <v>0.25266975302901762</v>
      </c>
      <c r="P3279" s="14">
        <v>0.2006745373748261</v>
      </c>
      <c r="Q3279" s="14">
        <v>0.23510060870189378</v>
      </c>
      <c r="R3279" s="14">
        <v>0.24010912837728179</v>
      </c>
      <c r="S3279" s="14">
        <v>0.219625851091414</v>
      </c>
      <c r="T3279" s="14">
        <v>0.24220085003314654</v>
      </c>
      <c r="U3279" s="14">
        <v>0.2405277584156543</v>
      </c>
      <c r="V3279" s="14">
        <v>0.28575121884061427</v>
      </c>
      <c r="W3279" s="14">
        <v>0.37496140324335953</v>
      </c>
      <c r="X3279" s="14">
        <v>0.27619529511928209</v>
      </c>
      <c r="Y3279" s="14">
        <v>0.29132539235683108</v>
      </c>
      <c r="Z3279" s="14">
        <v>0.22482621897105273</v>
      </c>
      <c r="AA3279" s="14">
        <v>0.27962384325231271</v>
      </c>
      <c r="AB3279" s="14">
        <v>0.29590948359463587</v>
      </c>
      <c r="AC3279" s="14">
        <v>0.23523559470771838</v>
      </c>
      <c r="AD3279" s="14">
        <v>0.26159883414843071</v>
      </c>
      <c r="AE3279" s="14">
        <v>0.43460292805182998</v>
      </c>
      <c r="AF3279" s="14">
        <v>0.26773595430700209</v>
      </c>
      <c r="AG3279" s="14">
        <v>0.36963898823646651</v>
      </c>
      <c r="AH3279" s="14">
        <v>0.2394088394746571</v>
      </c>
      <c r="AI3279" s="14">
        <v>0.20607711201407966</v>
      </c>
      <c r="AJ3279" s="14">
        <v>0.23951462956049771</v>
      </c>
      <c r="AK3279" s="14">
        <v>0.23412311576798969</v>
      </c>
      <c r="AL3279" s="14">
        <v>0.2566943096975024</v>
      </c>
      <c r="AM3279" s="14">
        <v>0.23242066199800623</v>
      </c>
      <c r="AN3279" s="14">
        <v>0.2317913436076027</v>
      </c>
      <c r="AO3279" s="14">
        <v>0.26630847859139817</v>
      </c>
      <c r="AP3279" s="14">
        <v>0.26195511196232735</v>
      </c>
      <c r="AQ3279" s="14">
        <v>0.2714527913926218</v>
      </c>
      <c r="AR3279" s="14">
        <v>0.17247956305670695</v>
      </c>
      <c r="AS3279" s="14">
        <v>0.33625990133178774</v>
      </c>
      <c r="AT3279" s="14">
        <v>0.31113173286008827</v>
      </c>
      <c r="AU3279" s="14">
        <v>0.25783556182558298</v>
      </c>
      <c r="AV3279" s="14">
        <v>0.40785198401602751</v>
      </c>
    </row>
    <row r="3280" spans="2:48" x14ac:dyDescent="0.25">
      <c r="B3280" s="3" t="s">
        <v>112</v>
      </c>
      <c r="C3280" s="10">
        <v>0.34576990311599115</v>
      </c>
      <c r="D3280" s="10">
        <v>0.35200127983847718</v>
      </c>
      <c r="E3280" s="10">
        <v>0.28157999644560816</v>
      </c>
      <c r="F3280" s="10">
        <v>0.32485559963527855</v>
      </c>
      <c r="G3280" s="10">
        <v>0.27232725446392908</v>
      </c>
      <c r="H3280" s="10">
        <v>0.26894303397467889</v>
      </c>
      <c r="I3280" s="10">
        <v>0.18592227931788571</v>
      </c>
      <c r="J3280" s="10">
        <v>0.21459071219050646</v>
      </c>
      <c r="K3280" s="10">
        <v>0.27124332698519987</v>
      </c>
      <c r="L3280" s="10">
        <v>0.22486382639342234</v>
      </c>
      <c r="M3280" s="10">
        <v>0.2374480757040526</v>
      </c>
      <c r="N3280" s="10">
        <v>0.23363442077500929</v>
      </c>
      <c r="O3280" s="10">
        <v>0.24397450563660963</v>
      </c>
      <c r="P3280" s="10">
        <v>0.21345415856675259</v>
      </c>
      <c r="Q3280" s="10">
        <v>0.21945216077842161</v>
      </c>
      <c r="R3280" s="10">
        <v>0.24140350492152726</v>
      </c>
      <c r="S3280" s="10">
        <v>0.22191316282960144</v>
      </c>
      <c r="T3280" s="10">
        <v>0.24505753066131308</v>
      </c>
      <c r="U3280" s="10">
        <v>0.23558700782144545</v>
      </c>
      <c r="V3280" s="10">
        <v>0.31762514553163018</v>
      </c>
      <c r="W3280" s="10">
        <v>0.33823717946009385</v>
      </c>
      <c r="X3280" s="10">
        <v>0.26113364283899465</v>
      </c>
      <c r="Y3280" s="10">
        <v>0.31706832885648051</v>
      </c>
      <c r="Z3280" s="10">
        <v>0.22944952145556477</v>
      </c>
      <c r="AA3280" s="10">
        <v>0.24917159481403145</v>
      </c>
      <c r="AB3280" s="10">
        <v>0.27218786133820705</v>
      </c>
      <c r="AC3280" s="10">
        <v>0.23020880664198071</v>
      </c>
      <c r="AD3280" s="10">
        <v>0.25002533146848671</v>
      </c>
      <c r="AE3280" s="10">
        <v>0.3462305604764308</v>
      </c>
      <c r="AF3280" s="10">
        <v>0.31190380076270335</v>
      </c>
      <c r="AG3280" s="10">
        <v>0.36387096736301178</v>
      </c>
      <c r="AH3280" s="10">
        <v>0.26365048390060553</v>
      </c>
      <c r="AI3280" s="10">
        <v>0.21322870687316967</v>
      </c>
      <c r="AJ3280" s="10">
        <v>0.24362897798359229</v>
      </c>
      <c r="AK3280" s="10">
        <v>0.25395289995726555</v>
      </c>
      <c r="AL3280" s="10">
        <v>0.25112975288940614</v>
      </c>
      <c r="AM3280" s="10">
        <v>0.22200591641764192</v>
      </c>
      <c r="AN3280" s="10">
        <v>0.23866574443213431</v>
      </c>
      <c r="AO3280" s="10">
        <v>0.28137393962204449</v>
      </c>
      <c r="AP3280" s="10">
        <v>0.24385350842947887</v>
      </c>
      <c r="AQ3280" s="10">
        <v>0.26828569945921799</v>
      </c>
      <c r="AR3280" s="10">
        <v>0.17696970500016693</v>
      </c>
      <c r="AS3280" s="10">
        <v>0.2840339040266413</v>
      </c>
      <c r="AT3280" s="10">
        <v>0.32158829359042224</v>
      </c>
      <c r="AU3280" s="10">
        <v>0.23948044915675062</v>
      </c>
      <c r="AV3280" s="10">
        <v>0.47584125199305205</v>
      </c>
    </row>
    <row r="3281" spans="2:48" x14ac:dyDescent="0.25">
      <c r="B3281" s="3" t="s">
        <v>113</v>
      </c>
      <c r="C3281" s="14">
        <v>0.30401252276797686</v>
      </c>
      <c r="D3281" s="14">
        <v>0.3155460036581883</v>
      </c>
      <c r="E3281" s="14">
        <v>0.40707597648358734</v>
      </c>
      <c r="F3281" s="14">
        <v>0.30453837059913186</v>
      </c>
      <c r="G3281" s="14">
        <v>0.25477984530810432</v>
      </c>
      <c r="H3281" s="14">
        <v>0.28454375270792104</v>
      </c>
      <c r="I3281" s="14">
        <v>0.17059180819770436</v>
      </c>
      <c r="J3281" s="14">
        <v>0.24305540314627147</v>
      </c>
      <c r="K3281" s="14">
        <v>0.30170207704821528</v>
      </c>
      <c r="L3281" s="14">
        <v>0.23173420224729241</v>
      </c>
      <c r="M3281" s="14">
        <v>0.23979943304290288</v>
      </c>
      <c r="N3281" s="14">
        <v>0.23313974289258543</v>
      </c>
      <c r="O3281" s="14">
        <v>0.24951315082187242</v>
      </c>
      <c r="P3281" s="14">
        <v>0.20795586739711194</v>
      </c>
      <c r="Q3281" s="14">
        <v>0.21904594242394471</v>
      </c>
      <c r="R3281" s="14">
        <v>0.24131473502613507</v>
      </c>
      <c r="S3281" s="14">
        <v>0.23003880199774809</v>
      </c>
      <c r="T3281" s="14">
        <v>0.2507416479361122</v>
      </c>
      <c r="U3281" s="14">
        <v>0.22788061719932548</v>
      </c>
      <c r="V3281" s="14">
        <v>0.3126473280838456</v>
      </c>
      <c r="W3281" s="14">
        <v>0.34441542586234758</v>
      </c>
      <c r="X3281" s="14">
        <v>0.2581553952165605</v>
      </c>
      <c r="Y3281" s="14">
        <v>0.30187315326896647</v>
      </c>
      <c r="Z3281" s="14">
        <v>0.25382252176042142</v>
      </c>
      <c r="AA3281" s="14">
        <v>0.24491393996009583</v>
      </c>
      <c r="AB3281" s="14">
        <v>0.27582439045761453</v>
      </c>
      <c r="AC3281" s="14">
        <v>0.19991236856065472</v>
      </c>
      <c r="AD3281" s="14">
        <v>0.2551318256109843</v>
      </c>
      <c r="AE3281" s="14">
        <v>0.36446013650132075</v>
      </c>
      <c r="AF3281" s="14">
        <v>0.29610467902645526</v>
      </c>
      <c r="AG3281" s="14">
        <v>0.41813961825966223</v>
      </c>
      <c r="AH3281" s="14">
        <v>0.22774989229978801</v>
      </c>
      <c r="AI3281" s="14">
        <v>0.218138283652486</v>
      </c>
      <c r="AJ3281" s="14">
        <v>0.23849860567748224</v>
      </c>
      <c r="AK3281" s="14">
        <v>0.25216446085965716</v>
      </c>
      <c r="AL3281" s="14">
        <v>0.2387594917716071</v>
      </c>
      <c r="AM3281" s="14">
        <v>0.2284230176105187</v>
      </c>
      <c r="AN3281" s="14">
        <v>0.22919679434018647</v>
      </c>
      <c r="AO3281" s="14">
        <v>0.26483416380835056</v>
      </c>
      <c r="AP3281" s="14">
        <v>0.24696626597834437</v>
      </c>
      <c r="AQ3281" s="14">
        <v>0.2603175101184767</v>
      </c>
      <c r="AR3281" s="14">
        <v>0.22438036858638855</v>
      </c>
      <c r="AS3281" s="14">
        <v>0.25423104430492394</v>
      </c>
      <c r="AT3281" s="14">
        <v>0.38192448515216193</v>
      </c>
      <c r="AU3281" s="14">
        <v>0.2143121728557098</v>
      </c>
      <c r="AV3281" s="14">
        <v>0.46562639035609726</v>
      </c>
    </row>
    <row r="3282" spans="2:48" x14ac:dyDescent="0.25">
      <c r="B3282" s="3" t="s">
        <v>114</v>
      </c>
      <c r="C3282" s="10">
        <v>0.33029631554397543</v>
      </c>
      <c r="D3282" s="10">
        <v>0.31199964550582504</v>
      </c>
      <c r="E3282" s="10">
        <v>0.35386618411345278</v>
      </c>
      <c r="F3282" s="10">
        <v>0.27966290136132776</v>
      </c>
      <c r="G3282" s="10">
        <v>0.25861271508948008</v>
      </c>
      <c r="H3282" s="10">
        <v>0.27681741193118181</v>
      </c>
      <c r="I3282" s="10">
        <v>0.20895510411557186</v>
      </c>
      <c r="J3282" s="10">
        <v>0.23662832763689129</v>
      </c>
      <c r="K3282" s="10">
        <v>0.25195677098922414</v>
      </c>
      <c r="L3282" s="10">
        <v>0.22487587294911834</v>
      </c>
      <c r="M3282" s="10">
        <v>0.23896512789782987</v>
      </c>
      <c r="N3282" s="10">
        <v>0.24782477980216752</v>
      </c>
      <c r="O3282" s="10">
        <v>0.24479859224964365</v>
      </c>
      <c r="P3282" s="10">
        <v>0.19097887912144071</v>
      </c>
      <c r="Q3282" s="10">
        <v>0.23344120129384366</v>
      </c>
      <c r="R3282" s="10">
        <v>0.23081416815990868</v>
      </c>
      <c r="S3282" s="10">
        <v>0.22151351344374445</v>
      </c>
      <c r="T3282" s="10">
        <v>0.24119101512698909</v>
      </c>
      <c r="U3282" s="10">
        <v>0.232756286171486</v>
      </c>
      <c r="V3282" s="10">
        <v>0.32599075654517445</v>
      </c>
      <c r="W3282" s="10">
        <v>0.33916469379037489</v>
      </c>
      <c r="X3282" s="10">
        <v>0.27703951409407923</v>
      </c>
      <c r="Y3282" s="10">
        <v>0.27569873146676716</v>
      </c>
      <c r="Z3282" s="10">
        <v>0.19905954571411988</v>
      </c>
      <c r="AA3282" s="10">
        <v>0.27616871165515788</v>
      </c>
      <c r="AB3282" s="10">
        <v>0.26838504580252026</v>
      </c>
      <c r="AC3282" s="10">
        <v>0.22949166325574419</v>
      </c>
      <c r="AD3282" s="10">
        <v>0.28391431456686111</v>
      </c>
      <c r="AE3282" s="10">
        <v>0.35848031356630278</v>
      </c>
      <c r="AF3282" s="10">
        <v>0.27639221558208932</v>
      </c>
      <c r="AG3282" s="10">
        <v>0.36732132420916858</v>
      </c>
      <c r="AH3282" s="10">
        <v>0.30092802080082154</v>
      </c>
      <c r="AI3282" s="10">
        <v>0.22290800484545539</v>
      </c>
      <c r="AJ3282" s="10">
        <v>0.22658085929066693</v>
      </c>
      <c r="AK3282" s="10">
        <v>0.23680227304268106</v>
      </c>
      <c r="AL3282" s="10">
        <v>0.23984724669338281</v>
      </c>
      <c r="AM3282" s="10">
        <v>0.22753969437103916</v>
      </c>
      <c r="AN3282" s="10">
        <v>0.24739222026855112</v>
      </c>
      <c r="AO3282" s="10">
        <v>0.26535422865454011</v>
      </c>
      <c r="AP3282" s="10">
        <v>0.25115403328720814</v>
      </c>
      <c r="AQ3282" s="10">
        <v>0.25271348487280332</v>
      </c>
      <c r="AR3282" s="10">
        <v>0.18243838545173635</v>
      </c>
      <c r="AS3282" s="10">
        <v>0.2798168850288385</v>
      </c>
      <c r="AT3282" s="10">
        <v>0.25977439891760945</v>
      </c>
      <c r="AU3282" s="10">
        <v>0.27299376366098438</v>
      </c>
      <c r="AV3282" s="10">
        <v>0.44532454147581857</v>
      </c>
    </row>
    <row r="3283" spans="2:48" x14ac:dyDescent="0.25">
      <c r="B3283" s="3" t="s">
        <v>115</v>
      </c>
      <c r="C3283" s="14">
        <v>0.31257742198478189</v>
      </c>
      <c r="D3283" s="14">
        <v>0.34377433766331494</v>
      </c>
      <c r="E3283" s="14">
        <v>0.35974810466615398</v>
      </c>
      <c r="F3283" s="14">
        <v>0.29513177706647603</v>
      </c>
      <c r="G3283" s="14">
        <v>0.29515441576046081</v>
      </c>
      <c r="H3283" s="14">
        <v>0.24837059837962763</v>
      </c>
      <c r="I3283" s="14">
        <v>0.18832850532739251</v>
      </c>
      <c r="J3283" s="14">
        <v>0.24117825495037207</v>
      </c>
      <c r="K3283" s="14">
        <v>0.26927543490740091</v>
      </c>
      <c r="L3283" s="14">
        <v>0.23606934552610964</v>
      </c>
      <c r="M3283" s="14">
        <v>0.24871870626211842</v>
      </c>
      <c r="N3283" s="14">
        <v>0.22715999317557567</v>
      </c>
      <c r="O3283" s="14">
        <v>0.2515045968470222</v>
      </c>
      <c r="P3283" s="14">
        <v>0.22461094036906296</v>
      </c>
      <c r="Q3283" s="14">
        <v>0.21906858107756225</v>
      </c>
      <c r="R3283" s="14">
        <v>0.25200444488338036</v>
      </c>
      <c r="S3283" s="14">
        <v>0.23351033698122911</v>
      </c>
      <c r="T3283" s="14">
        <v>0.25933729273864359</v>
      </c>
      <c r="U3283" s="14">
        <v>0.24413845631613587</v>
      </c>
      <c r="V3283" s="14">
        <v>0.33326215934780423</v>
      </c>
      <c r="W3283" s="14">
        <v>0.35451095860253207</v>
      </c>
      <c r="X3283" s="14">
        <v>0.28730179693978791</v>
      </c>
      <c r="Y3283" s="14">
        <v>0.27865584703947627</v>
      </c>
      <c r="Z3283" s="14">
        <v>0.26230606263754813</v>
      </c>
      <c r="AA3283" s="14">
        <v>0.22250932862049635</v>
      </c>
      <c r="AB3283" s="14">
        <v>0.26881710190736874</v>
      </c>
      <c r="AC3283" s="14">
        <v>0.22629865228521165</v>
      </c>
      <c r="AD3283" s="14">
        <v>0.25627035337751491</v>
      </c>
      <c r="AE3283" s="14">
        <v>0.34191358607498146</v>
      </c>
      <c r="AF3283" s="14">
        <v>0.30249565504130266</v>
      </c>
      <c r="AG3283" s="14">
        <v>0.37003252987457996</v>
      </c>
      <c r="AH3283" s="14">
        <v>0.28082648223949497</v>
      </c>
      <c r="AI3283" s="14">
        <v>0.19670354486417599</v>
      </c>
      <c r="AJ3283" s="14">
        <v>0.24244470031870069</v>
      </c>
      <c r="AK3283" s="14">
        <v>0.26707389287972949</v>
      </c>
      <c r="AL3283" s="14">
        <v>0.24592879674974641</v>
      </c>
      <c r="AM3283" s="14">
        <v>0.25453575650797738</v>
      </c>
      <c r="AN3283" s="14">
        <v>0.23694092809496611</v>
      </c>
      <c r="AO3283" s="14">
        <v>0.26524987899571584</v>
      </c>
      <c r="AP3283" s="14">
        <v>0.23820871852575598</v>
      </c>
      <c r="AQ3283" s="14">
        <v>0.26574848832217796</v>
      </c>
      <c r="AR3283" s="14">
        <v>0.21798332786869182</v>
      </c>
      <c r="AS3283" s="14">
        <v>0.35136503125802354</v>
      </c>
      <c r="AT3283" s="14">
        <v>0.34765526184286438</v>
      </c>
      <c r="AU3283" s="14">
        <v>0.2306823690106069</v>
      </c>
      <c r="AV3283" s="14">
        <v>0.37341301619476192</v>
      </c>
    </row>
    <row r="3284" spans="2:48" x14ac:dyDescent="0.25">
      <c r="B3284" s="3" t="s">
        <v>116</v>
      </c>
      <c r="C3284" s="10">
        <v>0.35105016742613593</v>
      </c>
      <c r="D3284" s="10">
        <v>0.34207036008164771</v>
      </c>
      <c r="E3284" s="10">
        <v>0.30172067407505926</v>
      </c>
      <c r="F3284" s="10">
        <v>0.31145372110705039</v>
      </c>
      <c r="G3284" s="10">
        <v>0.24967348059725633</v>
      </c>
      <c r="H3284" s="10">
        <v>0.26695905454384533</v>
      </c>
      <c r="I3284" s="10">
        <v>0.19881493947505521</v>
      </c>
      <c r="J3284" s="10">
        <v>0.22070255916885664</v>
      </c>
      <c r="K3284" s="10">
        <v>0.26741832829645118</v>
      </c>
      <c r="L3284" s="10">
        <v>0.22274149599825088</v>
      </c>
      <c r="M3284" s="10">
        <v>0.24038302481922344</v>
      </c>
      <c r="N3284" s="10">
        <v>0.23504338851511053</v>
      </c>
      <c r="O3284" s="10">
        <v>0.24600485128761318</v>
      </c>
      <c r="P3284" s="10">
        <v>0.20512521481679685</v>
      </c>
      <c r="Q3284" s="10">
        <v>0.22551335471145134</v>
      </c>
      <c r="R3284" s="10">
        <v>0.24137768287972636</v>
      </c>
      <c r="S3284" s="10">
        <v>0.21516803256183331</v>
      </c>
      <c r="T3284" s="10">
        <v>0.24828142035554462</v>
      </c>
      <c r="U3284" s="10">
        <v>0.23500307716123836</v>
      </c>
      <c r="V3284" s="10">
        <v>0.32891679333630336</v>
      </c>
      <c r="W3284" s="10">
        <v>0.33234094540462178</v>
      </c>
      <c r="X3284" s="10">
        <v>0.27191583816555259</v>
      </c>
      <c r="Y3284" s="10">
        <v>0.28894989210281574</v>
      </c>
      <c r="Z3284" s="10">
        <v>0.21036583791342264</v>
      </c>
      <c r="AA3284" s="10">
        <v>0.28098013952899525</v>
      </c>
      <c r="AB3284" s="10">
        <v>0.29374663442830456</v>
      </c>
      <c r="AC3284" s="10">
        <v>0.23378364532021134</v>
      </c>
      <c r="AD3284" s="10">
        <v>0.26544043450962812</v>
      </c>
      <c r="AE3284" s="10">
        <v>0.42506018463191236</v>
      </c>
      <c r="AF3284" s="10">
        <v>0.22461639179416149</v>
      </c>
      <c r="AG3284" s="10">
        <v>0.42183798362123492</v>
      </c>
      <c r="AH3284" s="10">
        <v>0.24407051268899208</v>
      </c>
      <c r="AI3284" s="10">
        <v>0.20708679601194263</v>
      </c>
      <c r="AJ3284" s="10">
        <v>0.238264389300642</v>
      </c>
      <c r="AK3284" s="10">
        <v>0.23710462868265914</v>
      </c>
      <c r="AL3284" s="10">
        <v>0.23008902748799803</v>
      </c>
      <c r="AM3284" s="10">
        <v>0.23050983146324264</v>
      </c>
      <c r="AN3284" s="10">
        <v>0.23673743771188105</v>
      </c>
      <c r="AO3284" s="10">
        <v>0.26926831221873271</v>
      </c>
      <c r="AP3284" s="10">
        <v>0.24440029868118626</v>
      </c>
      <c r="AQ3284" s="10">
        <v>0.26155559222088037</v>
      </c>
      <c r="AR3284" s="10">
        <v>0.20579913638289984</v>
      </c>
      <c r="AS3284" s="10">
        <v>0.26653609313665189</v>
      </c>
      <c r="AT3284" s="10">
        <v>0.33041690348869884</v>
      </c>
      <c r="AU3284" s="10">
        <v>0.2803336715231714</v>
      </c>
      <c r="AV3284" s="10">
        <v>0.4603442066302893</v>
      </c>
    </row>
    <row r="3285" spans="2:48" x14ac:dyDescent="0.25">
      <c r="B3285" s="3" t="s">
        <v>117</v>
      </c>
      <c r="C3285" s="14">
        <v>0.28917787180392834</v>
      </c>
      <c r="D3285" s="14">
        <v>0.30148208271041016</v>
      </c>
      <c r="E3285" s="14">
        <v>0.33290939777162087</v>
      </c>
      <c r="F3285" s="14">
        <v>0.35474069851906315</v>
      </c>
      <c r="G3285" s="14">
        <v>0.26484699285484342</v>
      </c>
      <c r="H3285" s="14">
        <v>0.23532472801690196</v>
      </c>
      <c r="I3285" s="14">
        <v>0.21273858611152371</v>
      </c>
      <c r="J3285" s="14">
        <v>0.22808199647143132</v>
      </c>
      <c r="K3285" s="14">
        <v>0.24795470195538891</v>
      </c>
      <c r="L3285" s="14">
        <v>0.22421854995169427</v>
      </c>
      <c r="M3285" s="14">
        <v>0.24778373790366651</v>
      </c>
      <c r="N3285" s="14">
        <v>0.24247370984145333</v>
      </c>
      <c r="O3285" s="14">
        <v>0.24816511726049276</v>
      </c>
      <c r="P3285" s="14">
        <v>0.18751646459990917</v>
      </c>
      <c r="Q3285" s="14">
        <v>0.22450907280046881</v>
      </c>
      <c r="R3285" s="14">
        <v>0.23735561281833209</v>
      </c>
      <c r="S3285" s="14">
        <v>0.22011847125760764</v>
      </c>
      <c r="T3285" s="14">
        <v>0.23886523463841175</v>
      </c>
      <c r="U3285" s="14">
        <v>0.23110661567821972</v>
      </c>
      <c r="V3285" s="14">
        <v>0.29238131218408703</v>
      </c>
      <c r="W3285" s="14">
        <v>0.38163034718750471</v>
      </c>
      <c r="X3285" s="14">
        <v>0.27581013718283437</v>
      </c>
      <c r="Y3285" s="14">
        <v>0.27074381707734946</v>
      </c>
      <c r="Z3285" s="14">
        <v>0.20347624490521043</v>
      </c>
      <c r="AA3285" s="14">
        <v>0.27409858481577742</v>
      </c>
      <c r="AB3285" s="14">
        <v>0.26271136547955626</v>
      </c>
      <c r="AC3285" s="14">
        <v>0.23418687638269997</v>
      </c>
      <c r="AD3285" s="14">
        <v>0.27142658672078263</v>
      </c>
      <c r="AE3285" s="14">
        <v>0.38041533921315107</v>
      </c>
      <c r="AF3285" s="14">
        <v>0.29942328289786979</v>
      </c>
      <c r="AG3285" s="14">
        <v>0.3580705364996481</v>
      </c>
      <c r="AH3285" s="14">
        <v>0.20952369727035994</v>
      </c>
      <c r="AI3285" s="14">
        <v>0.21755151285131097</v>
      </c>
      <c r="AJ3285" s="14">
        <v>0.25114907926724345</v>
      </c>
      <c r="AK3285" s="14">
        <v>0.2443215116187443</v>
      </c>
      <c r="AL3285" s="14">
        <v>0.24457247114370356</v>
      </c>
      <c r="AM3285" s="14">
        <v>0.23034701536276719</v>
      </c>
      <c r="AN3285" s="14">
        <v>0.23496999126335782</v>
      </c>
      <c r="AO3285" s="14">
        <v>0.26683972122716293</v>
      </c>
      <c r="AP3285" s="14">
        <v>0.23615199272243304</v>
      </c>
      <c r="AQ3285" s="14">
        <v>0.2487696865835172</v>
      </c>
      <c r="AR3285" s="14">
        <v>0.19636585990632535</v>
      </c>
      <c r="AS3285" s="14">
        <v>0.32507969029569894</v>
      </c>
      <c r="AT3285" s="14">
        <v>0.28563231256452204</v>
      </c>
      <c r="AU3285" s="14">
        <v>0.26985759641867535</v>
      </c>
      <c r="AV3285" s="14">
        <v>0.41861540508031803</v>
      </c>
    </row>
    <row r="3286" spans="2:48" x14ac:dyDescent="0.25">
      <c r="B3286" s="3" t="s">
        <v>118</v>
      </c>
      <c r="C3286" s="10">
        <v>0.29496373931525505</v>
      </c>
      <c r="D3286" s="10">
        <v>0.30761267571244794</v>
      </c>
      <c r="E3286" s="10">
        <v>0.30702130059342919</v>
      </c>
      <c r="F3286" s="10">
        <v>0.3427014492927119</v>
      </c>
      <c r="G3286" s="10">
        <v>0.27880195939463065</v>
      </c>
      <c r="H3286" s="10">
        <v>0.28343992521722139</v>
      </c>
      <c r="I3286" s="10">
        <v>0.1984061796060691</v>
      </c>
      <c r="J3286" s="10">
        <v>0.22249130686040156</v>
      </c>
      <c r="K3286" s="10">
        <v>0.26470890907586764</v>
      </c>
      <c r="L3286" s="10">
        <v>0.21992964125915176</v>
      </c>
      <c r="M3286" s="10">
        <v>0.2490364370688273</v>
      </c>
      <c r="N3286" s="10">
        <v>0.24171706134450122</v>
      </c>
      <c r="O3286" s="10">
        <v>0.25435259617079448</v>
      </c>
      <c r="P3286" s="10">
        <v>0.19710443670372102</v>
      </c>
      <c r="Q3286" s="10">
        <v>0.21713088935176122</v>
      </c>
      <c r="R3286" s="10">
        <v>0.23905366735131484</v>
      </c>
      <c r="S3286" s="10">
        <v>0.21897759168840991</v>
      </c>
      <c r="T3286" s="10">
        <v>0.24365636058304849</v>
      </c>
      <c r="U3286" s="10">
        <v>0.23605832466864693</v>
      </c>
      <c r="V3286" s="10">
        <v>0.26358974261820256</v>
      </c>
      <c r="W3286" s="10">
        <v>0.36071388635566209</v>
      </c>
      <c r="X3286" s="10">
        <v>0.2733850740095975</v>
      </c>
      <c r="Y3286" s="10">
        <v>0.2979619692211925</v>
      </c>
      <c r="Z3286" s="10">
        <v>0.20765792167561689</v>
      </c>
      <c r="AA3286" s="10">
        <v>0.26827902929830855</v>
      </c>
      <c r="AB3286" s="10">
        <v>0.28974940506837615</v>
      </c>
      <c r="AC3286" s="10">
        <v>0.22795854868783028</v>
      </c>
      <c r="AD3286" s="10">
        <v>0.26289474974706856</v>
      </c>
      <c r="AE3286" s="10">
        <v>0.37216843054986226</v>
      </c>
      <c r="AF3286" s="10">
        <v>0.31747180834033217</v>
      </c>
      <c r="AG3286" s="10">
        <v>0.43420453979584012</v>
      </c>
      <c r="AH3286" s="10">
        <v>0.17512526798338615</v>
      </c>
      <c r="AI3286" s="10">
        <v>0.22609878589637664</v>
      </c>
      <c r="AJ3286" s="10">
        <v>0.25402028653836628</v>
      </c>
      <c r="AK3286" s="10">
        <v>0.24388265166326312</v>
      </c>
      <c r="AL3286" s="10">
        <v>0.23832708939191197</v>
      </c>
      <c r="AM3286" s="10">
        <v>0.22227529004795515</v>
      </c>
      <c r="AN3286" s="10">
        <v>0.22607454185395973</v>
      </c>
      <c r="AO3286" s="10">
        <v>0.25974978388926878</v>
      </c>
      <c r="AP3286" s="10">
        <v>0.24682082973530262</v>
      </c>
      <c r="AQ3286" s="10">
        <v>0.26856900654190269</v>
      </c>
      <c r="AR3286" s="10">
        <v>0.21078998461667517</v>
      </c>
      <c r="AS3286" s="10">
        <v>0.28807972550795263</v>
      </c>
      <c r="AT3286" s="10">
        <v>0.32536986757205499</v>
      </c>
      <c r="AU3286" s="10">
        <v>0.27941840225810766</v>
      </c>
      <c r="AV3286" s="10">
        <v>0.42578091481033109</v>
      </c>
    </row>
    <row r="3287" spans="2:48" x14ac:dyDescent="0.25">
      <c r="B3287" s="3" t="s">
        <v>119</v>
      </c>
      <c r="C3287" s="14">
        <v>0.3032959599590368</v>
      </c>
      <c r="D3287" s="14">
        <v>0.30971224024823651</v>
      </c>
      <c r="E3287" s="14">
        <v>0.34638029047625735</v>
      </c>
      <c r="F3287" s="14">
        <v>0.32770026078944425</v>
      </c>
      <c r="G3287" s="14">
        <v>0.27209223376655201</v>
      </c>
      <c r="H3287" s="14">
        <v>0.29205300734232459</v>
      </c>
      <c r="I3287" s="14">
        <v>0.17062176008023341</v>
      </c>
      <c r="J3287" s="14">
        <v>0.20492573054340787</v>
      </c>
      <c r="K3287" s="14">
        <v>0.30000990065894279</v>
      </c>
      <c r="L3287" s="14">
        <v>0.22433931925920272</v>
      </c>
      <c r="M3287" s="14">
        <v>0.24950325340405538</v>
      </c>
      <c r="N3287" s="14">
        <v>0.2391505853009768</v>
      </c>
      <c r="O3287" s="14">
        <v>0.25159152262489254</v>
      </c>
      <c r="P3287" s="14">
        <v>0.20770253644443606</v>
      </c>
      <c r="Q3287" s="14">
        <v>0.23049713695179377</v>
      </c>
      <c r="R3287" s="14">
        <v>0.24016429226807154</v>
      </c>
      <c r="S3287" s="14">
        <v>0.21483251047489715</v>
      </c>
      <c r="T3287" s="14">
        <v>0.23777353332027285</v>
      </c>
      <c r="U3287" s="14">
        <v>0.23676710436903958</v>
      </c>
      <c r="V3287" s="14">
        <v>0.2785326774168343</v>
      </c>
      <c r="W3287" s="14">
        <v>0.36995277883788569</v>
      </c>
      <c r="X3287" s="14">
        <v>0.28582559144959913</v>
      </c>
      <c r="Y3287" s="14">
        <v>0.29793785404982742</v>
      </c>
      <c r="Z3287" s="14">
        <v>0.22430019306178678</v>
      </c>
      <c r="AA3287" s="14">
        <v>0.2914780357479308</v>
      </c>
      <c r="AB3287" s="14">
        <v>0.29188575243575982</v>
      </c>
      <c r="AC3287" s="14">
        <v>0.23130647644266897</v>
      </c>
      <c r="AD3287" s="14">
        <v>0.25819666172797873</v>
      </c>
      <c r="AE3287" s="14">
        <v>0.33903239416767655</v>
      </c>
      <c r="AF3287" s="14">
        <v>0.3425994990430189</v>
      </c>
      <c r="AG3287" s="14">
        <v>0.35719528713913395</v>
      </c>
      <c r="AH3287" s="14">
        <v>0.25727098573897339</v>
      </c>
      <c r="AI3287" s="14">
        <v>0.20293768237040286</v>
      </c>
      <c r="AJ3287" s="14">
        <v>0.23789370512318675</v>
      </c>
      <c r="AK3287" s="14">
        <v>0.24398808895407911</v>
      </c>
      <c r="AL3287" s="14">
        <v>0.23671024542641639</v>
      </c>
      <c r="AM3287" s="14">
        <v>0.23263463365433806</v>
      </c>
      <c r="AN3287" s="14">
        <v>0.23732674224693995</v>
      </c>
      <c r="AO3287" s="14">
        <v>0.26511239271343812</v>
      </c>
      <c r="AP3287" s="14">
        <v>0.25913430805945736</v>
      </c>
      <c r="AQ3287" s="14">
        <v>0.27890536134819194</v>
      </c>
      <c r="AR3287" s="14">
        <v>0.18302745634186898</v>
      </c>
      <c r="AS3287" s="14">
        <v>0.24765071470079777</v>
      </c>
      <c r="AT3287" s="14">
        <v>0.34587573541958772</v>
      </c>
      <c r="AU3287" s="14">
        <v>0.26933106103757226</v>
      </c>
      <c r="AV3287" s="14">
        <v>0.43566460410726332</v>
      </c>
    </row>
    <row r="3288" spans="2:48" x14ac:dyDescent="0.25">
      <c r="B3288" s="3" t="s">
        <v>120</v>
      </c>
      <c r="C3288" s="10">
        <v>0.29002676698100643</v>
      </c>
      <c r="D3288" s="10">
        <v>0.26793596434167283</v>
      </c>
      <c r="E3288" s="10">
        <v>0.3563769054656562</v>
      </c>
      <c r="F3288" s="10">
        <v>0.36987693927750259</v>
      </c>
      <c r="G3288" s="10">
        <v>0.25463330105269416</v>
      </c>
      <c r="H3288" s="10">
        <v>0.25962107685845032</v>
      </c>
      <c r="I3288" s="10">
        <v>0.21008902149211864</v>
      </c>
      <c r="J3288" s="10">
        <v>0.22872515710714825</v>
      </c>
      <c r="K3288" s="10">
        <v>0.25924978306161867</v>
      </c>
      <c r="L3288" s="10">
        <v>0.22247447814975013</v>
      </c>
      <c r="M3288" s="10">
        <v>0.23851630450935465</v>
      </c>
      <c r="N3288" s="10">
        <v>0.2351971510783305</v>
      </c>
      <c r="O3288" s="10">
        <v>0.24839677607741492</v>
      </c>
      <c r="P3288" s="10">
        <v>0.21929811663792054</v>
      </c>
      <c r="Q3288" s="10">
        <v>0.22657644367757013</v>
      </c>
      <c r="R3288" s="10">
        <v>0.23489231367720589</v>
      </c>
      <c r="S3288" s="10">
        <v>0.22072574980130941</v>
      </c>
      <c r="T3288" s="10">
        <v>0.24834728551136073</v>
      </c>
      <c r="U3288" s="10">
        <v>0.22851229693774561</v>
      </c>
      <c r="V3288" s="10">
        <v>0.26825527214516665</v>
      </c>
      <c r="W3288" s="10">
        <v>0.38540768612814463</v>
      </c>
      <c r="X3288" s="10">
        <v>0.26133803175032777</v>
      </c>
      <c r="Y3288" s="10">
        <v>0.3155492519795689</v>
      </c>
      <c r="Z3288" s="10">
        <v>0.22403017184006996</v>
      </c>
      <c r="AA3288" s="10">
        <v>0.24844061151533711</v>
      </c>
      <c r="AB3288" s="10">
        <v>0.286822338176903</v>
      </c>
      <c r="AC3288" s="10">
        <v>0.19222859924591987</v>
      </c>
      <c r="AD3288" s="10">
        <v>0.26870781673926253</v>
      </c>
      <c r="AE3288" s="10">
        <v>0.37457118840934722</v>
      </c>
      <c r="AF3288" s="10">
        <v>0.3014565289321709</v>
      </c>
      <c r="AG3288" s="10">
        <v>0.37293306481055399</v>
      </c>
      <c r="AH3288" s="10">
        <v>0.24124247694639833</v>
      </c>
      <c r="AI3288" s="10">
        <v>0.19343129999457076</v>
      </c>
      <c r="AJ3288" s="10">
        <v>0.22998099866907545</v>
      </c>
      <c r="AK3288" s="10">
        <v>0.26519907104958113</v>
      </c>
      <c r="AL3288" s="10">
        <v>0.25057816735433397</v>
      </c>
      <c r="AM3288" s="10">
        <v>0.24305275863822268</v>
      </c>
      <c r="AN3288" s="10">
        <v>0.22838441148675365</v>
      </c>
      <c r="AO3288" s="10">
        <v>0.28099694137828168</v>
      </c>
      <c r="AP3288" s="10">
        <v>0.24927009088519775</v>
      </c>
      <c r="AQ3288" s="10">
        <v>0.26519789237809532</v>
      </c>
      <c r="AR3288" s="10">
        <v>0.17198478777252185</v>
      </c>
      <c r="AS3288" s="10">
        <v>0.35731210113857304</v>
      </c>
      <c r="AT3288" s="10">
        <v>0.28289626605274476</v>
      </c>
      <c r="AU3288" s="10">
        <v>0.23700367884499729</v>
      </c>
      <c r="AV3288" s="10">
        <v>0.45711459406107574</v>
      </c>
    </row>
    <row r="3289" spans="2:48" x14ac:dyDescent="0.25">
      <c r="B3289" s="3" t="s">
        <v>121</v>
      </c>
      <c r="C3289" s="14">
        <v>0.27704688108229569</v>
      </c>
      <c r="D3289" s="14">
        <v>0.33589487190606854</v>
      </c>
      <c r="E3289" s="14">
        <v>0.30792625022875342</v>
      </c>
      <c r="F3289" s="14">
        <v>0.33974386761330383</v>
      </c>
      <c r="G3289" s="14">
        <v>0.25878692355926591</v>
      </c>
      <c r="H3289" s="14">
        <v>0.26373916320752772</v>
      </c>
      <c r="I3289" s="14">
        <v>0.1938275753937698</v>
      </c>
      <c r="J3289" s="14">
        <v>0.21856141745366578</v>
      </c>
      <c r="K3289" s="14">
        <v>0.26135722943653433</v>
      </c>
      <c r="L3289" s="14">
        <v>0.21854886503628512</v>
      </c>
      <c r="M3289" s="14">
        <v>0.24883886072484782</v>
      </c>
      <c r="N3289" s="14">
        <v>0.23495222181114994</v>
      </c>
      <c r="O3289" s="14">
        <v>0.24291948507061906</v>
      </c>
      <c r="P3289" s="14">
        <v>0.19748939308335359</v>
      </c>
      <c r="Q3289" s="14">
        <v>0.21323892239688039</v>
      </c>
      <c r="R3289" s="14">
        <v>0.23267259404239965</v>
      </c>
      <c r="S3289" s="14">
        <v>0.21881152187255185</v>
      </c>
      <c r="T3289" s="14">
        <v>0.23990330345219757</v>
      </c>
      <c r="U3289" s="14">
        <v>0.23150235748067122</v>
      </c>
      <c r="V3289" s="14">
        <v>0.31230301481091488</v>
      </c>
      <c r="W3289" s="14">
        <v>0.38276323241756882</v>
      </c>
      <c r="X3289" s="14">
        <v>0.25441186139318012</v>
      </c>
      <c r="Y3289" s="14">
        <v>0.26047627394460909</v>
      </c>
      <c r="Z3289" s="14">
        <v>0.21309733137961312</v>
      </c>
      <c r="AA3289" s="14">
        <v>0.25162446001303934</v>
      </c>
      <c r="AB3289" s="14">
        <v>0.26333550600041522</v>
      </c>
      <c r="AC3289" s="14">
        <v>0.23880701280322197</v>
      </c>
      <c r="AD3289" s="14">
        <v>0.26583819551851023</v>
      </c>
      <c r="AE3289" s="14">
        <v>0.31804815222503902</v>
      </c>
      <c r="AF3289" s="14">
        <v>0.28295153161472925</v>
      </c>
      <c r="AG3289" s="14">
        <v>0.39996473598515636</v>
      </c>
      <c r="AH3289" s="14">
        <v>0.24820336166425325</v>
      </c>
      <c r="AI3289" s="14">
        <v>0.20504552643113527</v>
      </c>
      <c r="AJ3289" s="14">
        <v>0.22988400549094332</v>
      </c>
      <c r="AK3289" s="14">
        <v>0.25603382482836562</v>
      </c>
      <c r="AL3289" s="14">
        <v>0.20933531053429469</v>
      </c>
      <c r="AM3289" s="14">
        <v>0.25048748685863764</v>
      </c>
      <c r="AN3289" s="14">
        <v>0.223741131759811</v>
      </c>
      <c r="AO3289" s="14">
        <v>0.25720881692450631</v>
      </c>
      <c r="AP3289" s="14">
        <v>0.24461213309908747</v>
      </c>
      <c r="AQ3289" s="14">
        <v>0.25689758440706345</v>
      </c>
      <c r="AR3289" s="14">
        <v>0.20753651657120309</v>
      </c>
      <c r="AS3289" s="14">
        <v>0.3039037470057695</v>
      </c>
      <c r="AT3289" s="14">
        <v>0.27593121673106191</v>
      </c>
      <c r="AU3289" s="14">
        <v>0.29948024586556482</v>
      </c>
      <c r="AV3289" s="14">
        <v>0.43266958042994463</v>
      </c>
    </row>
    <row r="3290" spans="2:48" x14ac:dyDescent="0.25">
      <c r="B3290" s="3" t="s">
        <v>122</v>
      </c>
      <c r="C3290" s="10">
        <v>0.33542564058717378</v>
      </c>
      <c r="D3290" s="10">
        <v>0.32769388298472762</v>
      </c>
      <c r="E3290" s="10">
        <v>0.31857242518613399</v>
      </c>
      <c r="F3290" s="10">
        <v>0.30742139340428187</v>
      </c>
      <c r="G3290" s="10">
        <v>0.27067331535494132</v>
      </c>
      <c r="H3290" s="10">
        <v>0.28775951490165291</v>
      </c>
      <c r="I3290" s="10">
        <v>0.17873221755938112</v>
      </c>
      <c r="J3290" s="10">
        <v>0.20369185575498097</v>
      </c>
      <c r="K3290" s="10">
        <v>0.26733785852551467</v>
      </c>
      <c r="L3290" s="10">
        <v>0.2259794584728966</v>
      </c>
      <c r="M3290" s="10">
        <v>0.23566376758629529</v>
      </c>
      <c r="N3290" s="10">
        <v>0.2419224899370141</v>
      </c>
      <c r="O3290" s="10">
        <v>0.24478223827234871</v>
      </c>
      <c r="P3290" s="10">
        <v>0.20301038192747631</v>
      </c>
      <c r="Q3290" s="10">
        <v>0.22094816706185094</v>
      </c>
      <c r="R3290" s="10">
        <v>0.23305904024625632</v>
      </c>
      <c r="S3290" s="10">
        <v>0.22134963201073629</v>
      </c>
      <c r="T3290" s="10">
        <v>0.24265643059018666</v>
      </c>
      <c r="U3290" s="10">
        <v>0.22995360006510615</v>
      </c>
      <c r="V3290" s="10">
        <v>0.29490972103643698</v>
      </c>
      <c r="W3290" s="10">
        <v>0.31257254292505843</v>
      </c>
      <c r="X3290" s="10">
        <v>0.28653436612398259</v>
      </c>
      <c r="Y3290" s="10">
        <v>0.29034558863439069</v>
      </c>
      <c r="Z3290" s="10">
        <v>0.23117672476441525</v>
      </c>
      <c r="AA3290" s="10">
        <v>0.25984957862467156</v>
      </c>
      <c r="AB3290" s="10">
        <v>0.26517825185404931</v>
      </c>
      <c r="AC3290" s="10">
        <v>0.25038794316717206</v>
      </c>
      <c r="AD3290" s="10">
        <v>0.24183262082325599</v>
      </c>
      <c r="AE3290" s="10">
        <v>0.36284385313191436</v>
      </c>
      <c r="AF3290" s="10">
        <v>0.25190968983816509</v>
      </c>
      <c r="AG3290" s="10">
        <v>0.44015961679402421</v>
      </c>
      <c r="AH3290" s="10">
        <v>0.25674453322230628</v>
      </c>
      <c r="AI3290" s="10">
        <v>0.2244397218697041</v>
      </c>
      <c r="AJ3290" s="10">
        <v>0.23625784050629661</v>
      </c>
      <c r="AK3290" s="10">
        <v>0.22975833443513663</v>
      </c>
      <c r="AL3290" s="10">
        <v>0.23624284530714307</v>
      </c>
      <c r="AM3290" s="10">
        <v>0.24245296309205785</v>
      </c>
      <c r="AN3290" s="10">
        <v>0.2417339259883412</v>
      </c>
      <c r="AO3290" s="10">
        <v>0.25570175077645629</v>
      </c>
      <c r="AP3290" s="10">
        <v>0.23262498465340578</v>
      </c>
      <c r="AQ3290" s="10">
        <v>0.25436202598830016</v>
      </c>
      <c r="AR3290" s="10">
        <v>0.19931341757930676</v>
      </c>
      <c r="AS3290" s="10">
        <v>0.21207919938205574</v>
      </c>
      <c r="AT3290" s="10">
        <v>0.29160246692219932</v>
      </c>
      <c r="AU3290" s="10">
        <v>0.20132773489092964</v>
      </c>
      <c r="AV3290" s="10">
        <v>0.58100331177015507</v>
      </c>
    </row>
    <row r="3291" spans="2:48" x14ac:dyDescent="0.25">
      <c r="B3291" s="3" t="s">
        <v>123</v>
      </c>
      <c r="C3291" s="14">
        <v>0.35114443868800527</v>
      </c>
      <c r="D3291" s="14">
        <v>0.29485166126740747</v>
      </c>
      <c r="E3291" s="14">
        <v>0.32652145701793223</v>
      </c>
      <c r="F3291" s="14">
        <v>0.33473323831227519</v>
      </c>
      <c r="G3291" s="14">
        <v>0.2707856382707633</v>
      </c>
      <c r="H3291" s="14">
        <v>0.28431467653157982</v>
      </c>
      <c r="I3291" s="14">
        <v>0.19603028844631623</v>
      </c>
      <c r="J3291" s="14">
        <v>0.22206246556677112</v>
      </c>
      <c r="K3291" s="14">
        <v>0.25935236278664181</v>
      </c>
      <c r="L3291" s="14">
        <v>0.22031496284842289</v>
      </c>
      <c r="M3291" s="14">
        <v>0.25148583225188509</v>
      </c>
      <c r="N3291" s="14">
        <v>0.24598051751614064</v>
      </c>
      <c r="O3291" s="14">
        <v>0.26219781873262715</v>
      </c>
      <c r="P3291" s="14">
        <v>0.19781953277935443</v>
      </c>
      <c r="Q3291" s="14">
        <v>0.22908368591900577</v>
      </c>
      <c r="R3291" s="14">
        <v>0.23983955772557483</v>
      </c>
      <c r="S3291" s="14">
        <v>0.22799493122452744</v>
      </c>
      <c r="T3291" s="14">
        <v>0.25083130781147944</v>
      </c>
      <c r="U3291" s="14">
        <v>0.23690849905643704</v>
      </c>
      <c r="V3291" s="14">
        <v>0.30411719277158039</v>
      </c>
      <c r="W3291" s="14">
        <v>0.30655360377565283</v>
      </c>
      <c r="X3291" s="14">
        <v>0.29167569994952885</v>
      </c>
      <c r="Y3291" s="14">
        <v>0.32979309680324148</v>
      </c>
      <c r="Z3291" s="14">
        <v>0.19294414667057175</v>
      </c>
      <c r="AA3291" s="14">
        <v>0.26561988577443757</v>
      </c>
      <c r="AB3291" s="14">
        <v>0.27315071939036056</v>
      </c>
      <c r="AC3291" s="14">
        <v>0.24855381502598753</v>
      </c>
      <c r="AD3291" s="14">
        <v>0.26983786058264925</v>
      </c>
      <c r="AE3291" s="14">
        <v>0.35008671459818547</v>
      </c>
      <c r="AF3291" s="14">
        <v>0.21754906089000145</v>
      </c>
      <c r="AG3291" s="14">
        <v>0.4583896637096006</v>
      </c>
      <c r="AH3291" s="14">
        <v>0.26891434840438899</v>
      </c>
      <c r="AI3291" s="14">
        <v>0.19562433360271611</v>
      </c>
      <c r="AJ3291" s="14">
        <v>0.26514590612658201</v>
      </c>
      <c r="AK3291" s="14">
        <v>0.25625939366221734</v>
      </c>
      <c r="AL3291" s="14">
        <v>0.23312470059947821</v>
      </c>
      <c r="AM3291" s="14">
        <v>0.23942664461357718</v>
      </c>
      <c r="AN3291" s="14">
        <v>0.23373933012059092</v>
      </c>
      <c r="AO3291" s="14">
        <v>0.29312002946058741</v>
      </c>
      <c r="AP3291" s="14">
        <v>0.26127281517819406</v>
      </c>
      <c r="AQ3291" s="14">
        <v>0.25561626813166161</v>
      </c>
      <c r="AR3291" s="14">
        <v>0.18146369991117942</v>
      </c>
      <c r="AS3291" s="14">
        <v>0.31733305287489705</v>
      </c>
      <c r="AT3291" s="14">
        <v>0.30832212862817893</v>
      </c>
      <c r="AU3291" s="14">
        <v>0.26819253894615974</v>
      </c>
      <c r="AV3291" s="14">
        <v>0.41891763682477562</v>
      </c>
    </row>
    <row r="3292" spans="2:48" x14ac:dyDescent="0.25">
      <c r="B3292" s="3" t="s">
        <v>124</v>
      </c>
      <c r="C3292" s="10">
        <v>0.34525760550247231</v>
      </c>
      <c r="D3292" s="10">
        <v>0.30849282280925266</v>
      </c>
      <c r="E3292" s="10">
        <v>0.32730818645091986</v>
      </c>
      <c r="F3292" s="10">
        <v>0.31069743866994637</v>
      </c>
      <c r="G3292" s="10">
        <v>0.24742274329463068</v>
      </c>
      <c r="H3292" s="10">
        <v>0.27187730619979511</v>
      </c>
      <c r="I3292" s="10">
        <v>0.20792456008192736</v>
      </c>
      <c r="J3292" s="10">
        <v>0.21840954724617634</v>
      </c>
      <c r="K3292" s="10">
        <v>0.24802593523411259</v>
      </c>
      <c r="L3292" s="10">
        <v>0.22956338830506767</v>
      </c>
      <c r="M3292" s="10">
        <v>0.24695556370626295</v>
      </c>
      <c r="N3292" s="10">
        <v>0.24380958704372049</v>
      </c>
      <c r="O3292" s="10">
        <v>0.25082740576934537</v>
      </c>
      <c r="P3292" s="10">
        <v>0.21039275614742411</v>
      </c>
      <c r="Q3292" s="10">
        <v>0.2208522345907348</v>
      </c>
      <c r="R3292" s="10">
        <v>0.24389137202671268</v>
      </c>
      <c r="S3292" s="10">
        <v>0.23126237371109123</v>
      </c>
      <c r="T3292" s="10">
        <v>0.24344703199057882</v>
      </c>
      <c r="U3292" s="10">
        <v>0.23121633812527229</v>
      </c>
      <c r="V3292" s="10">
        <v>0.28533091839156577</v>
      </c>
      <c r="W3292" s="10">
        <v>0.35888008058849014</v>
      </c>
      <c r="X3292" s="10">
        <v>0.28150218956445006</v>
      </c>
      <c r="Y3292" s="10">
        <v>0.2803086127957623</v>
      </c>
      <c r="Z3292" s="10">
        <v>0.20989755009063266</v>
      </c>
      <c r="AA3292" s="10">
        <v>0.27080618614881319</v>
      </c>
      <c r="AB3292" s="10">
        <v>0.28492329391205035</v>
      </c>
      <c r="AC3292" s="10">
        <v>0.23836695285506654</v>
      </c>
      <c r="AD3292" s="10">
        <v>0.25203854623536104</v>
      </c>
      <c r="AE3292" s="10">
        <v>0.42698062259876868</v>
      </c>
      <c r="AF3292" s="10">
        <v>0.25062213166352415</v>
      </c>
      <c r="AG3292" s="10">
        <v>0.37780544902339125</v>
      </c>
      <c r="AH3292" s="10">
        <v>0.23815993365887231</v>
      </c>
      <c r="AI3292" s="10">
        <v>0.19688658046477223</v>
      </c>
      <c r="AJ3292" s="10">
        <v>0.22070250688286214</v>
      </c>
      <c r="AK3292" s="10">
        <v>0.25333749749846896</v>
      </c>
      <c r="AL3292" s="10">
        <v>0.25428684557231895</v>
      </c>
      <c r="AM3292" s="10">
        <v>0.24807317878674676</v>
      </c>
      <c r="AN3292" s="10">
        <v>0.24072522493750922</v>
      </c>
      <c r="AO3292" s="10">
        <v>0.25971558499507796</v>
      </c>
      <c r="AP3292" s="10">
        <v>0.26423066439606241</v>
      </c>
      <c r="AQ3292" s="10">
        <v>0.24127855160688094</v>
      </c>
      <c r="AR3292" s="10">
        <v>0.18917496690519603</v>
      </c>
      <c r="AS3292" s="10">
        <v>0.32009530756808591</v>
      </c>
      <c r="AT3292" s="10">
        <v>0.2996658277700317</v>
      </c>
      <c r="AU3292" s="10">
        <v>0.27944005782800252</v>
      </c>
      <c r="AV3292" s="10">
        <v>0.39981161108302127</v>
      </c>
    </row>
    <row r="3293" spans="2:48" x14ac:dyDescent="0.25">
      <c r="B3293" s="3" t="s">
        <v>125</v>
      </c>
      <c r="C3293" s="14">
        <v>0.29061693774672048</v>
      </c>
      <c r="D3293" s="14">
        <v>0.35120928406909652</v>
      </c>
      <c r="E3293" s="14">
        <v>0.27156789340107412</v>
      </c>
      <c r="F3293" s="14">
        <v>0.38492150388626845</v>
      </c>
      <c r="G3293" s="14">
        <v>0.22364859114585045</v>
      </c>
      <c r="H3293" s="14">
        <v>0.26682177789299022</v>
      </c>
      <c r="I3293" s="14">
        <v>0.19897728863274672</v>
      </c>
      <c r="J3293" s="14">
        <v>0.25969780251478275</v>
      </c>
      <c r="K3293" s="14">
        <v>0.28974752492346734</v>
      </c>
      <c r="L3293" s="14">
        <v>0.22408820284708555</v>
      </c>
      <c r="M3293" s="14">
        <v>0.24657287174426826</v>
      </c>
      <c r="N3293" s="14">
        <v>0.23361396086536185</v>
      </c>
      <c r="O3293" s="14">
        <v>0.25216144466586921</v>
      </c>
      <c r="P3293" s="14">
        <v>0.21844180142976574</v>
      </c>
      <c r="Q3293" s="14">
        <v>0.2203545445073718</v>
      </c>
      <c r="R3293" s="14">
        <v>0.23862187959221218</v>
      </c>
      <c r="S3293" s="14">
        <v>0.21957499875430034</v>
      </c>
      <c r="T3293" s="14">
        <v>0.25082420764174185</v>
      </c>
      <c r="U3293" s="14">
        <v>0.23489868428860963</v>
      </c>
      <c r="V3293" s="14">
        <v>0.29171898253171469</v>
      </c>
      <c r="W3293" s="14">
        <v>0.37279104130199292</v>
      </c>
      <c r="X3293" s="14">
        <v>0.257057212900067</v>
      </c>
      <c r="Y3293" s="14">
        <v>0.29488139767401139</v>
      </c>
      <c r="Z3293" s="14">
        <v>0.21077273085771983</v>
      </c>
      <c r="AA3293" s="14">
        <v>0.23899047489046385</v>
      </c>
      <c r="AB3293" s="14">
        <v>0.28271727685288633</v>
      </c>
      <c r="AC3293" s="14">
        <v>0.20783824426015804</v>
      </c>
      <c r="AD3293" s="14">
        <v>0.27768616621966169</v>
      </c>
      <c r="AE3293" s="14">
        <v>0.34839571284917936</v>
      </c>
      <c r="AF3293" s="14">
        <v>0.31368716816499975</v>
      </c>
      <c r="AG3293" s="14">
        <v>0.41323524001552342</v>
      </c>
      <c r="AH3293" s="14">
        <v>0.21991959170232134</v>
      </c>
      <c r="AI3293" s="14">
        <v>0.2041517012154393</v>
      </c>
      <c r="AJ3293" s="14">
        <v>0.25503162042857341</v>
      </c>
      <c r="AK3293" s="14">
        <v>0.25494841250303846</v>
      </c>
      <c r="AL3293" s="14">
        <v>0.23915511203175135</v>
      </c>
      <c r="AM3293" s="14">
        <v>0.2327400966165038</v>
      </c>
      <c r="AN3293" s="14">
        <v>0.24415645608716122</v>
      </c>
      <c r="AO3293" s="14">
        <v>0.27631404700581119</v>
      </c>
      <c r="AP3293" s="14">
        <v>0.2566332830814978</v>
      </c>
      <c r="AQ3293" s="14">
        <v>0.26376247878906167</v>
      </c>
      <c r="AR3293" s="14">
        <v>0.20950161759330024</v>
      </c>
      <c r="AS3293" s="14">
        <v>0.32018743416144407</v>
      </c>
      <c r="AT3293" s="14">
        <v>0.27256889672962625</v>
      </c>
      <c r="AU3293" s="14">
        <v>0.2088768671998632</v>
      </c>
      <c r="AV3293" s="14">
        <v>0.51708974690047804</v>
      </c>
    </row>
    <row r="3294" spans="2:48" x14ac:dyDescent="0.25">
      <c r="B3294" s="3" t="s">
        <v>126</v>
      </c>
      <c r="C3294" s="10">
        <v>0.33919185769743859</v>
      </c>
      <c r="D3294" s="10">
        <v>0.34637938000536383</v>
      </c>
      <c r="E3294" s="10">
        <v>0.32193780358727492</v>
      </c>
      <c r="F3294" s="10">
        <v>0.30081064097506199</v>
      </c>
      <c r="G3294" s="10">
        <v>0.26446850788701798</v>
      </c>
      <c r="H3294" s="10">
        <v>0.26515546263718076</v>
      </c>
      <c r="I3294" s="10">
        <v>0.18597461054601899</v>
      </c>
      <c r="J3294" s="10">
        <v>0.22228161349668102</v>
      </c>
      <c r="K3294" s="10">
        <v>0.26795961129552859</v>
      </c>
      <c r="L3294" s="10">
        <v>0.22720196836511722</v>
      </c>
      <c r="M3294" s="10">
        <v>0.23790397123474297</v>
      </c>
      <c r="N3294" s="10">
        <v>0.22687694045942722</v>
      </c>
      <c r="O3294" s="10">
        <v>0.2410741611742418</v>
      </c>
      <c r="P3294" s="10">
        <v>0.22105970093997782</v>
      </c>
      <c r="Q3294" s="10">
        <v>0.21706511470383685</v>
      </c>
      <c r="R3294" s="10">
        <v>0.23498041337113945</v>
      </c>
      <c r="S3294" s="10">
        <v>0.22590963989428242</v>
      </c>
      <c r="T3294" s="10">
        <v>0.24925258024776561</v>
      </c>
      <c r="U3294" s="10">
        <v>0.24123060966543017</v>
      </c>
      <c r="V3294" s="10">
        <v>0.29738994161674515</v>
      </c>
      <c r="W3294" s="10">
        <v>0.30278332519441586</v>
      </c>
      <c r="X3294" s="10">
        <v>0.31102464008223368</v>
      </c>
      <c r="Y3294" s="10">
        <v>0.30048966348313261</v>
      </c>
      <c r="Z3294" s="10">
        <v>0.2134441853606068</v>
      </c>
      <c r="AA3294" s="10">
        <v>0.2516089388716809</v>
      </c>
      <c r="AB3294" s="10">
        <v>0.28790613135227067</v>
      </c>
      <c r="AC3294" s="10">
        <v>0.22520118631328565</v>
      </c>
      <c r="AD3294" s="10">
        <v>0.25468869930332427</v>
      </c>
      <c r="AE3294" s="10">
        <v>0.33013096192573027</v>
      </c>
      <c r="AF3294" s="10">
        <v>0.29950798815831453</v>
      </c>
      <c r="AG3294" s="10">
        <v>0.40630511501438771</v>
      </c>
      <c r="AH3294" s="10">
        <v>0.2673171642226147</v>
      </c>
      <c r="AI3294" s="10">
        <v>0.20447245764113972</v>
      </c>
      <c r="AJ3294" s="10">
        <v>0.23879322624995572</v>
      </c>
      <c r="AK3294" s="10">
        <v>0.24602483240586767</v>
      </c>
      <c r="AL3294" s="10">
        <v>0.24849580518708239</v>
      </c>
      <c r="AM3294" s="10">
        <v>0.23491377300914942</v>
      </c>
      <c r="AN3294" s="10">
        <v>0.22806560542132631</v>
      </c>
      <c r="AO3294" s="10">
        <v>0.27007270558452884</v>
      </c>
      <c r="AP3294" s="10">
        <v>0.24534578905106263</v>
      </c>
      <c r="AQ3294" s="10">
        <v>0.25770776890563069</v>
      </c>
      <c r="AR3294" s="10">
        <v>0.20703858665393959</v>
      </c>
      <c r="AS3294" s="10">
        <v>0.2790185129824842</v>
      </c>
      <c r="AT3294" s="10">
        <v>0.35465877764822828</v>
      </c>
      <c r="AU3294" s="10">
        <v>0.24888246461504435</v>
      </c>
      <c r="AV3294" s="10">
        <v>0.4274409129115927</v>
      </c>
    </row>
    <row r="3295" spans="2:48" x14ac:dyDescent="0.25">
      <c r="B3295" s="3" t="s">
        <v>127</v>
      </c>
      <c r="C3295" s="14">
        <v>0.32318953326953087</v>
      </c>
      <c r="D3295" s="14">
        <v>0.3331087572949093</v>
      </c>
      <c r="E3295" s="14">
        <v>0.29116226585133281</v>
      </c>
      <c r="F3295" s="14">
        <v>0.35575403363891178</v>
      </c>
      <c r="G3295" s="14">
        <v>0.26063553384714444</v>
      </c>
      <c r="H3295" s="14">
        <v>0.26175024655536255</v>
      </c>
      <c r="I3295" s="14">
        <v>0.19339244515455184</v>
      </c>
      <c r="J3295" s="14">
        <v>0.23575435181669208</v>
      </c>
      <c r="K3295" s="14">
        <v>0.26831853362305036</v>
      </c>
      <c r="L3295" s="14">
        <v>0.22615620021672089</v>
      </c>
      <c r="M3295" s="14">
        <v>0.25304390199405352</v>
      </c>
      <c r="N3295" s="14">
        <v>0.24635246465122668</v>
      </c>
      <c r="O3295" s="14">
        <v>0.25771987687565412</v>
      </c>
      <c r="P3295" s="14">
        <v>0.20271000579946286</v>
      </c>
      <c r="Q3295" s="14">
        <v>0.23900087628939462</v>
      </c>
      <c r="R3295" s="14">
        <v>0.22790287604773146</v>
      </c>
      <c r="S3295" s="14">
        <v>0.22500159201323144</v>
      </c>
      <c r="T3295" s="14">
        <v>0.24774367394738153</v>
      </c>
      <c r="U3295" s="14">
        <v>0.24103398367415213</v>
      </c>
      <c r="V3295" s="14">
        <v>0.31348182609809316</v>
      </c>
      <c r="W3295" s="14">
        <v>0.37351519865003591</v>
      </c>
      <c r="X3295" s="14">
        <v>0.25569452344021093</v>
      </c>
      <c r="Y3295" s="14">
        <v>0.30954549501760992</v>
      </c>
      <c r="Z3295" s="14">
        <v>0.23146440618171354</v>
      </c>
      <c r="AA3295" s="14">
        <v>0.26079912827009544</v>
      </c>
      <c r="AB3295" s="14">
        <v>0.30057803292599394</v>
      </c>
      <c r="AC3295" s="14">
        <v>0.20590347067761544</v>
      </c>
      <c r="AD3295" s="14">
        <v>0.28487961875550993</v>
      </c>
      <c r="AE3295" s="14">
        <v>0.33512125068441029</v>
      </c>
      <c r="AF3295" s="14">
        <v>0.31093547180583697</v>
      </c>
      <c r="AG3295" s="14">
        <v>0.41105838474332262</v>
      </c>
      <c r="AH3295" s="14">
        <v>0.27045974299238862</v>
      </c>
      <c r="AI3295" s="14">
        <v>0.21670774780056426</v>
      </c>
      <c r="AJ3295" s="14">
        <v>0.24472635861424302</v>
      </c>
      <c r="AK3295" s="14">
        <v>0.24906649397307032</v>
      </c>
      <c r="AL3295" s="14">
        <v>0.24999887855478495</v>
      </c>
      <c r="AM3295" s="14">
        <v>0.21587889366911922</v>
      </c>
      <c r="AN3295" s="14">
        <v>0.2437877010551675</v>
      </c>
      <c r="AO3295" s="14">
        <v>0.25295976484736876</v>
      </c>
      <c r="AP3295" s="14">
        <v>0.25031954379171534</v>
      </c>
      <c r="AQ3295" s="14">
        <v>0.27395513831404994</v>
      </c>
      <c r="AR3295" s="14">
        <v>0.2041839851353488</v>
      </c>
      <c r="AS3295" s="14">
        <v>0.26518327057040014</v>
      </c>
      <c r="AT3295" s="14">
        <v>0.33189332770902258</v>
      </c>
      <c r="AU3295" s="14">
        <v>0.22980846370398134</v>
      </c>
      <c r="AV3295" s="14">
        <v>0.47672881666185829</v>
      </c>
    </row>
    <row r="3296" spans="2:48" x14ac:dyDescent="0.25">
      <c r="B3296" s="3" t="s">
        <v>128</v>
      </c>
      <c r="C3296" s="10">
        <v>0.27852944568673582</v>
      </c>
      <c r="D3296" s="10">
        <v>0.34709237716273406</v>
      </c>
      <c r="E3296" s="10">
        <v>0.30583088076521336</v>
      </c>
      <c r="F3296" s="10">
        <v>0.35549234213821024</v>
      </c>
      <c r="G3296" s="10">
        <v>0.28903098075897571</v>
      </c>
      <c r="H3296" s="10">
        <v>0.30273922950055127</v>
      </c>
      <c r="I3296" s="10">
        <v>0.19033994814681574</v>
      </c>
      <c r="J3296" s="10">
        <v>0.22654613353562283</v>
      </c>
      <c r="K3296" s="10">
        <v>0.25268762206168449</v>
      </c>
      <c r="L3296" s="10">
        <v>0.22147066214197358</v>
      </c>
      <c r="M3296" s="10">
        <v>0.25666720861930697</v>
      </c>
      <c r="N3296" s="10">
        <v>0.23969265871401088</v>
      </c>
      <c r="O3296" s="10">
        <v>0.25291599766322964</v>
      </c>
      <c r="P3296" s="10">
        <v>0.19894606041832935</v>
      </c>
      <c r="Q3296" s="10">
        <v>0.22887012604500895</v>
      </c>
      <c r="R3296" s="10">
        <v>0.23980567157494853</v>
      </c>
      <c r="S3296" s="10">
        <v>0.21111507813059882</v>
      </c>
      <c r="T3296" s="10">
        <v>0.24878212431766727</v>
      </c>
      <c r="U3296" s="10">
        <v>0.22857802202690983</v>
      </c>
      <c r="V3296" s="10">
        <v>0.29415631803206704</v>
      </c>
      <c r="W3296" s="10">
        <v>0.37089135958907288</v>
      </c>
      <c r="X3296" s="10">
        <v>0.2744243333972759</v>
      </c>
      <c r="Y3296" s="10">
        <v>0.2681424850644723</v>
      </c>
      <c r="Z3296" s="10">
        <v>0.20737382895743478</v>
      </c>
      <c r="AA3296" s="10">
        <v>0.28123166181668063</v>
      </c>
      <c r="AB3296" s="10">
        <v>0.3064644332476214</v>
      </c>
      <c r="AC3296" s="10">
        <v>0.22525937320777742</v>
      </c>
      <c r="AD3296" s="10">
        <v>0.27578825339071011</v>
      </c>
      <c r="AE3296" s="10">
        <v>0.38484482953880178</v>
      </c>
      <c r="AF3296" s="10">
        <v>0.29649411399115833</v>
      </c>
      <c r="AG3296" s="10">
        <v>0.44897987024446245</v>
      </c>
      <c r="AH3296" s="10">
        <v>0.15968666425069741</v>
      </c>
      <c r="AI3296" s="10">
        <v>0.21616542209829642</v>
      </c>
      <c r="AJ3296" s="10">
        <v>0.23799248840350137</v>
      </c>
      <c r="AK3296" s="10">
        <v>0.26086785405227514</v>
      </c>
      <c r="AL3296" s="10">
        <v>0.21759164143173637</v>
      </c>
      <c r="AM3296" s="10">
        <v>0.2466743024081906</v>
      </c>
      <c r="AN3296" s="10">
        <v>0.25138485470745403</v>
      </c>
      <c r="AO3296" s="10">
        <v>0.26124955358824509</v>
      </c>
      <c r="AP3296" s="10">
        <v>0.24300792415546818</v>
      </c>
      <c r="AQ3296" s="10">
        <v>0.27441612306974505</v>
      </c>
      <c r="AR3296" s="10">
        <v>0.18375365263723559</v>
      </c>
      <c r="AS3296" s="10">
        <v>0.27730021732427607</v>
      </c>
      <c r="AT3296" s="10">
        <v>0.31841942487164032</v>
      </c>
      <c r="AU3296" s="10">
        <v>0.29584296347629152</v>
      </c>
      <c r="AV3296" s="10">
        <v>0.41027691915013725</v>
      </c>
    </row>
    <row r="3297" spans="2:48" x14ac:dyDescent="0.25">
      <c r="B3297" s="3" t="s">
        <v>129</v>
      </c>
      <c r="C3297" s="14">
        <v>0.28377818516658126</v>
      </c>
      <c r="D3297" s="14">
        <v>0.35790077230074063</v>
      </c>
      <c r="E3297" s="14">
        <v>0.28165212130193529</v>
      </c>
      <c r="F3297" s="14">
        <v>0.33137966333204122</v>
      </c>
      <c r="G3297" s="14">
        <v>0.25116681468212665</v>
      </c>
      <c r="H3297" s="14">
        <v>0.27781678819480393</v>
      </c>
      <c r="I3297" s="14">
        <v>0.18541439850024566</v>
      </c>
      <c r="J3297" s="14">
        <v>0.24648046672533083</v>
      </c>
      <c r="K3297" s="14">
        <v>0.25611994190981374</v>
      </c>
      <c r="L3297" s="14">
        <v>0.22497313140466743</v>
      </c>
      <c r="M3297" s="14">
        <v>0.25499812617375828</v>
      </c>
      <c r="N3297" s="14">
        <v>0.23427559585342697</v>
      </c>
      <c r="O3297" s="14">
        <v>0.24906114975809823</v>
      </c>
      <c r="P3297" s="14">
        <v>0.20909398309224955</v>
      </c>
      <c r="Q3297" s="14">
        <v>0.23272446601485172</v>
      </c>
      <c r="R3297" s="14">
        <v>0.23274668272479243</v>
      </c>
      <c r="S3297" s="14">
        <v>0.220523613314031</v>
      </c>
      <c r="T3297" s="14">
        <v>0.24408726695516358</v>
      </c>
      <c r="U3297" s="14">
        <v>0.23580806649149516</v>
      </c>
      <c r="V3297" s="14">
        <v>0.35065608213888588</v>
      </c>
      <c r="W3297" s="14">
        <v>0.33169861092356356</v>
      </c>
      <c r="X3297" s="14">
        <v>0.26004768605329381</v>
      </c>
      <c r="Y3297" s="14">
        <v>0.29516568977546154</v>
      </c>
      <c r="Z3297" s="14">
        <v>0.22427770793055851</v>
      </c>
      <c r="AA3297" s="14">
        <v>0.26655563044367148</v>
      </c>
      <c r="AB3297" s="14">
        <v>0.28646699932713754</v>
      </c>
      <c r="AC3297" s="14">
        <v>0.22789333566625847</v>
      </c>
      <c r="AD3297" s="14">
        <v>0.26385868090379544</v>
      </c>
      <c r="AE3297" s="14">
        <v>0.29573429449375205</v>
      </c>
      <c r="AF3297" s="14">
        <v>0.30402424411594015</v>
      </c>
      <c r="AG3297" s="14">
        <v>0.42034395483824888</v>
      </c>
      <c r="AH3297" s="14">
        <v>0.26146076088834541</v>
      </c>
      <c r="AI3297" s="14">
        <v>0.22006779884276792</v>
      </c>
      <c r="AJ3297" s="14">
        <v>0.24760868384249016</v>
      </c>
      <c r="AK3297" s="14">
        <v>0.2423657770075428</v>
      </c>
      <c r="AL3297" s="14">
        <v>0.23978748125441823</v>
      </c>
      <c r="AM3297" s="14">
        <v>0.23981674771897926</v>
      </c>
      <c r="AN3297" s="14">
        <v>0.22301841609014456</v>
      </c>
      <c r="AO3297" s="14">
        <v>0.26721113003480729</v>
      </c>
      <c r="AP3297" s="14">
        <v>0.25131235880671743</v>
      </c>
      <c r="AQ3297" s="14">
        <v>0.28152129974551426</v>
      </c>
      <c r="AR3297" s="14">
        <v>0.18557764727436918</v>
      </c>
      <c r="AS3297" s="14">
        <v>0.33311306658316142</v>
      </c>
      <c r="AT3297" s="14">
        <v>0.24348367605767102</v>
      </c>
      <c r="AU3297" s="14">
        <v>0.27714961325291215</v>
      </c>
      <c r="AV3297" s="14">
        <v>0.44388047040531103</v>
      </c>
    </row>
    <row r="3298" spans="2:48" x14ac:dyDescent="0.25">
      <c r="B3298" s="3" t="s">
        <v>130</v>
      </c>
      <c r="C3298" s="10">
        <v>0.27385905958652995</v>
      </c>
      <c r="D3298" s="10">
        <v>0.34506334091667362</v>
      </c>
      <c r="E3298" s="10">
        <v>0.33309340920743186</v>
      </c>
      <c r="F3298" s="10">
        <v>0.33760119798652394</v>
      </c>
      <c r="G3298" s="10">
        <v>0.26316481533931602</v>
      </c>
      <c r="H3298" s="10">
        <v>0.25689172974254448</v>
      </c>
      <c r="I3298" s="10">
        <v>0.21570638681599716</v>
      </c>
      <c r="J3298" s="10">
        <v>0.22998972554044508</v>
      </c>
      <c r="K3298" s="10">
        <v>0.24328377400908752</v>
      </c>
      <c r="L3298" s="10">
        <v>0.22340061132651839</v>
      </c>
      <c r="M3298" s="10">
        <v>0.24390080493908348</v>
      </c>
      <c r="N3298" s="10">
        <v>0.23598230153158634</v>
      </c>
      <c r="O3298" s="10">
        <v>0.24434242129672931</v>
      </c>
      <c r="P3298" s="10">
        <v>0.20141839854688043</v>
      </c>
      <c r="Q3298" s="10">
        <v>0.24107518738810771</v>
      </c>
      <c r="R3298" s="10">
        <v>0.23579215492450342</v>
      </c>
      <c r="S3298" s="10">
        <v>0.20523293463813336</v>
      </c>
      <c r="T3298" s="10">
        <v>0.24211199683624188</v>
      </c>
      <c r="U3298" s="10">
        <v>0.23943756475891423</v>
      </c>
      <c r="V3298" s="10">
        <v>0.31339666732841737</v>
      </c>
      <c r="W3298" s="10">
        <v>0.36745418727313134</v>
      </c>
      <c r="X3298" s="10">
        <v>0.29187884914984191</v>
      </c>
      <c r="Y3298" s="10">
        <v>0.27478940670713864</v>
      </c>
      <c r="Z3298" s="10">
        <v>0.19906445365349074</v>
      </c>
      <c r="AA3298" s="10">
        <v>0.26969255776910783</v>
      </c>
      <c r="AB3298" s="10">
        <v>0.30265505188557545</v>
      </c>
      <c r="AC3298" s="10">
        <v>0.23483222303081019</v>
      </c>
      <c r="AD3298" s="10">
        <v>0.27595267810942425</v>
      </c>
      <c r="AE3298" s="10">
        <v>0.34847163471158332</v>
      </c>
      <c r="AF3298" s="10">
        <v>0.31553317174867912</v>
      </c>
      <c r="AG3298" s="10">
        <v>0.36293799307114388</v>
      </c>
      <c r="AH3298" s="10">
        <v>0.24775944184334137</v>
      </c>
      <c r="AI3298" s="10">
        <v>0.22106296475581774</v>
      </c>
      <c r="AJ3298" s="10">
        <v>0.23721657463843124</v>
      </c>
      <c r="AK3298" s="10">
        <v>0.22972718931244571</v>
      </c>
      <c r="AL3298" s="10">
        <v>0.24928059834300692</v>
      </c>
      <c r="AM3298" s="10">
        <v>0.22017572247576112</v>
      </c>
      <c r="AN3298" s="10">
        <v>0.25475975721080557</v>
      </c>
      <c r="AO3298" s="10">
        <v>0.2696432360990394</v>
      </c>
      <c r="AP3298" s="10">
        <v>0.23616459166810874</v>
      </c>
      <c r="AQ3298" s="10">
        <v>0.25040293082279796</v>
      </c>
      <c r="AR3298" s="10">
        <v>0.18843782001689521</v>
      </c>
      <c r="AS3298" s="10">
        <v>0.28635388787108307</v>
      </c>
      <c r="AT3298" s="10">
        <v>0.35037378814505094</v>
      </c>
      <c r="AU3298" s="10">
        <v>0.32400340316665677</v>
      </c>
      <c r="AV3298" s="10">
        <v>0.35492375094151629</v>
      </c>
    </row>
    <row r="3299" spans="2:48" x14ac:dyDescent="0.25">
      <c r="B3299" s="3" t="s">
        <v>131</v>
      </c>
      <c r="C3299" s="14">
        <v>0.30451384939581122</v>
      </c>
      <c r="D3299" s="14">
        <v>0.27695090747200107</v>
      </c>
      <c r="E3299" s="14">
        <v>0.3665378306142601</v>
      </c>
      <c r="F3299" s="14">
        <v>0.3278616234542438</v>
      </c>
      <c r="G3299" s="14">
        <v>0.26045027684705224</v>
      </c>
      <c r="H3299" s="14">
        <v>0.30108817515709729</v>
      </c>
      <c r="I3299" s="14">
        <v>0.19835919746979291</v>
      </c>
      <c r="J3299" s="14">
        <v>0.21044426703300714</v>
      </c>
      <c r="K3299" s="14">
        <v>0.25235439279707655</v>
      </c>
      <c r="L3299" s="14">
        <v>0.22083819652275605</v>
      </c>
      <c r="M3299" s="14">
        <v>0.24373651211942507</v>
      </c>
      <c r="N3299" s="14">
        <v>0.23737313940357854</v>
      </c>
      <c r="O3299" s="14">
        <v>0.25433986772952405</v>
      </c>
      <c r="P3299" s="14">
        <v>0.20563950361011701</v>
      </c>
      <c r="Q3299" s="14">
        <v>0.22849547740542064</v>
      </c>
      <c r="R3299" s="14">
        <v>0.24560580034979876</v>
      </c>
      <c r="S3299" s="14">
        <v>0.20899176560764954</v>
      </c>
      <c r="T3299" s="14">
        <v>0.25077262201272743</v>
      </c>
      <c r="U3299" s="14">
        <v>0.2340494733801757</v>
      </c>
      <c r="V3299" s="14">
        <v>0.30265062410238958</v>
      </c>
      <c r="W3299" s="14">
        <v>0.32230569714785651</v>
      </c>
      <c r="X3299" s="14">
        <v>0.32242129386882767</v>
      </c>
      <c r="Y3299" s="14">
        <v>0.28780093856013722</v>
      </c>
      <c r="Z3299" s="14">
        <v>0.19139295814093402</v>
      </c>
      <c r="AA3299" s="14">
        <v>0.26618821684826249</v>
      </c>
      <c r="AB3299" s="14">
        <v>0.29967343540105595</v>
      </c>
      <c r="AC3299" s="14">
        <v>0.22070845189053501</v>
      </c>
      <c r="AD3299" s="14">
        <v>0.29697946827258048</v>
      </c>
      <c r="AE3299" s="14">
        <v>0.3297514111702034</v>
      </c>
      <c r="AF3299" s="14">
        <v>0.29937847365885911</v>
      </c>
      <c r="AG3299" s="14">
        <v>0.42969984957240442</v>
      </c>
      <c r="AH3299" s="14">
        <v>0.24727027864362741</v>
      </c>
      <c r="AI3299" s="14">
        <v>0.2006588633386216</v>
      </c>
      <c r="AJ3299" s="14">
        <v>0.24760718130770001</v>
      </c>
      <c r="AK3299" s="14">
        <v>0.24550614471076171</v>
      </c>
      <c r="AL3299" s="14">
        <v>0.25033742975663614</v>
      </c>
      <c r="AM3299" s="14">
        <v>0.24995491031394557</v>
      </c>
      <c r="AN3299" s="14">
        <v>0.26331944495066789</v>
      </c>
      <c r="AO3299" s="14">
        <v>0.29774027959162347</v>
      </c>
      <c r="AP3299" s="14">
        <v>0.21921401033151691</v>
      </c>
      <c r="AQ3299" s="14">
        <v>0.25227629206328955</v>
      </c>
      <c r="AR3299" s="14">
        <v>0.16394485826635607</v>
      </c>
      <c r="AS3299" s="14">
        <v>0.36642501392401444</v>
      </c>
      <c r="AT3299" s="14">
        <v>0.28955525693988804</v>
      </c>
      <c r="AU3299" s="14">
        <v>0.25636687535166292</v>
      </c>
      <c r="AV3299" s="14">
        <v>0.38121630981433263</v>
      </c>
    </row>
    <row r="3300" spans="2:48" x14ac:dyDescent="0.25">
      <c r="B3300" s="3" t="s">
        <v>132</v>
      </c>
      <c r="C3300" s="10">
        <v>0.31059904770646612</v>
      </c>
      <c r="D3300" s="10">
        <v>0.29140873966544961</v>
      </c>
      <c r="E3300" s="10">
        <v>0.33365599196258533</v>
      </c>
      <c r="F3300" s="10">
        <v>0.31920245047622176</v>
      </c>
      <c r="G3300" s="10">
        <v>0.26964237599577784</v>
      </c>
      <c r="H3300" s="10">
        <v>0.27859287298299851</v>
      </c>
      <c r="I3300" s="10">
        <v>0.19904388399620662</v>
      </c>
      <c r="J3300" s="10">
        <v>0.21562384405326848</v>
      </c>
      <c r="K3300" s="10">
        <v>0.24745040268786089</v>
      </c>
      <c r="L3300" s="10">
        <v>0.21425565412418926</v>
      </c>
      <c r="M3300" s="10">
        <v>0.25380534113956521</v>
      </c>
      <c r="N3300" s="10">
        <v>0.24750138896470486</v>
      </c>
      <c r="O3300" s="10">
        <v>0.25700409699645799</v>
      </c>
      <c r="P3300" s="10">
        <v>0.1869091271849504</v>
      </c>
      <c r="Q3300" s="10">
        <v>0.21909074426393749</v>
      </c>
      <c r="R3300" s="10">
        <v>0.23257648922492641</v>
      </c>
      <c r="S3300" s="10">
        <v>0.22294567392921222</v>
      </c>
      <c r="T3300" s="10">
        <v>0.2424455018271667</v>
      </c>
      <c r="U3300" s="10">
        <v>0.22575390272384144</v>
      </c>
      <c r="V3300" s="10">
        <v>0.30150798055648936</v>
      </c>
      <c r="W3300" s="10">
        <v>0.33702406546695701</v>
      </c>
      <c r="X3300" s="10">
        <v>0.28352801704417696</v>
      </c>
      <c r="Y3300" s="10">
        <v>0.29761669869871887</v>
      </c>
      <c r="Z3300" s="10">
        <v>0.2084576211474741</v>
      </c>
      <c r="AA3300" s="10">
        <v>0.26224507903557243</v>
      </c>
      <c r="AB3300" s="10">
        <v>0.28266210181512064</v>
      </c>
      <c r="AC3300" s="10">
        <v>0.22493734845280086</v>
      </c>
      <c r="AD3300" s="10">
        <v>0.29054943613052769</v>
      </c>
      <c r="AE3300" s="10">
        <v>0.38946308783111211</v>
      </c>
      <c r="AF3300" s="10">
        <v>0.23445814337976192</v>
      </c>
      <c r="AG3300" s="10">
        <v>0.42099688017302173</v>
      </c>
      <c r="AH3300" s="10">
        <v>0.2441658665815466</v>
      </c>
      <c r="AI3300" s="10">
        <v>0.19788667817393815</v>
      </c>
      <c r="AJ3300" s="10">
        <v>0.2464116731575598</v>
      </c>
      <c r="AK3300" s="10">
        <v>0.26160253827129876</v>
      </c>
      <c r="AL3300" s="10">
        <v>0.24127751760466576</v>
      </c>
      <c r="AM3300" s="10">
        <v>0.22974184493638813</v>
      </c>
      <c r="AN3300" s="10">
        <v>0.23963447271712235</v>
      </c>
      <c r="AO3300" s="10">
        <v>0.27221992126265571</v>
      </c>
      <c r="AP3300" s="10">
        <v>0.24602035495323998</v>
      </c>
      <c r="AQ3300" s="10">
        <v>0.2595771538980296</v>
      </c>
      <c r="AR3300" s="10">
        <v>0.17304561701536139</v>
      </c>
      <c r="AS3300" s="10">
        <v>0.26792511381218215</v>
      </c>
      <c r="AT3300" s="10">
        <v>0.34789356948497957</v>
      </c>
      <c r="AU3300" s="10">
        <v>0.26604464277137274</v>
      </c>
      <c r="AV3300" s="10">
        <v>0.43875628294048469</v>
      </c>
    </row>
    <row r="3301" spans="2:48" x14ac:dyDescent="0.25">
      <c r="B3301" s="3" t="s">
        <v>133</v>
      </c>
      <c r="C3301" s="14">
        <v>0.34263844833785245</v>
      </c>
      <c r="D3301" s="14">
        <v>0.3003540051318388</v>
      </c>
      <c r="E3301" s="14">
        <v>0.31846226199598376</v>
      </c>
      <c r="F3301" s="14">
        <v>0.33367466765090814</v>
      </c>
      <c r="G3301" s="14">
        <v>0.26480170372288897</v>
      </c>
      <c r="H3301" s="14">
        <v>0.29270519854523386</v>
      </c>
      <c r="I3301" s="14">
        <v>0.19927596656844501</v>
      </c>
      <c r="J3301" s="14">
        <v>0.20381921344777698</v>
      </c>
      <c r="K3301" s="14">
        <v>0.26985473077719274</v>
      </c>
      <c r="L3301" s="14">
        <v>0.22094162841935927</v>
      </c>
      <c r="M3301" s="14">
        <v>0.24812839391979738</v>
      </c>
      <c r="N3301" s="14">
        <v>0.23054322347531248</v>
      </c>
      <c r="O3301" s="14">
        <v>0.24907949183570835</v>
      </c>
      <c r="P3301" s="14">
        <v>0.21869891632324381</v>
      </c>
      <c r="Q3301" s="14">
        <v>0.21824247129227919</v>
      </c>
      <c r="R3301" s="14">
        <v>0.23918333072651704</v>
      </c>
      <c r="S3301" s="14">
        <v>0.22529783692710237</v>
      </c>
      <c r="T3301" s="14">
        <v>0.24842853118123009</v>
      </c>
      <c r="U3301" s="14">
        <v>0.24134149571013755</v>
      </c>
      <c r="V3301" s="14">
        <v>0.30982682287022856</v>
      </c>
      <c r="W3301" s="14">
        <v>0.32634573036508613</v>
      </c>
      <c r="X3301" s="14">
        <v>0.29236747506606869</v>
      </c>
      <c r="Y3301" s="14">
        <v>0.27821313567753198</v>
      </c>
      <c r="Z3301" s="14">
        <v>0.23365792733707141</v>
      </c>
      <c r="AA3301" s="14">
        <v>0.23894571569173784</v>
      </c>
      <c r="AB3301" s="14">
        <v>0.29271023792075035</v>
      </c>
      <c r="AC3301" s="14">
        <v>0.21493267621592832</v>
      </c>
      <c r="AD3301" s="14">
        <v>0.24728352861833799</v>
      </c>
      <c r="AE3301" s="14">
        <v>0.39312263330271735</v>
      </c>
      <c r="AF3301" s="14">
        <v>0.30268030807592072</v>
      </c>
      <c r="AG3301" s="14">
        <v>0.40436428732920654</v>
      </c>
      <c r="AH3301" s="14">
        <v>0.2264885133867553</v>
      </c>
      <c r="AI3301" s="14">
        <v>0.21303365345303452</v>
      </c>
      <c r="AJ3301" s="14">
        <v>0.24958810447763524</v>
      </c>
      <c r="AK3301" s="14">
        <v>0.24127430745048051</v>
      </c>
      <c r="AL3301" s="14">
        <v>0.2532081493786455</v>
      </c>
      <c r="AM3301" s="14">
        <v>0.22330315207687301</v>
      </c>
      <c r="AN3301" s="14">
        <v>0.23902843507628296</v>
      </c>
      <c r="AO3301" s="14">
        <v>0.27249501402874243</v>
      </c>
      <c r="AP3301" s="14">
        <v>0.24286168763047974</v>
      </c>
      <c r="AQ3301" s="14">
        <v>0.25914896722143821</v>
      </c>
      <c r="AR3301" s="14">
        <v>0.19336173048159089</v>
      </c>
      <c r="AS3301" s="14">
        <v>0.2912064917695617</v>
      </c>
      <c r="AT3301" s="14">
        <v>0.36647554360961404</v>
      </c>
      <c r="AU3301" s="14">
        <v>0.21116347825508722</v>
      </c>
      <c r="AV3301" s="14">
        <v>0.41054634886480063</v>
      </c>
    </row>
    <row r="3302" spans="2:48" x14ac:dyDescent="0.25">
      <c r="B3302" s="3" t="s">
        <v>134</v>
      </c>
      <c r="C3302" s="10">
        <v>0.28071520698266067</v>
      </c>
      <c r="D3302" s="10">
        <v>0.3079408693428371</v>
      </c>
      <c r="E3302" s="10">
        <v>0.38362381652611049</v>
      </c>
      <c r="F3302" s="10">
        <v>0.32159191489033379</v>
      </c>
      <c r="G3302" s="10">
        <v>0.25848284735103316</v>
      </c>
      <c r="H3302" s="10">
        <v>0.26991317585076641</v>
      </c>
      <c r="I3302" s="10">
        <v>0.21336487866553888</v>
      </c>
      <c r="J3302" s="10">
        <v>0.21698058263606362</v>
      </c>
      <c r="K3302" s="10">
        <v>0.26121438682344938</v>
      </c>
      <c r="L3302" s="10">
        <v>0.21809733534049117</v>
      </c>
      <c r="M3302" s="10">
        <v>0.2444795285172732</v>
      </c>
      <c r="N3302" s="10">
        <v>0.23006669088767198</v>
      </c>
      <c r="O3302" s="10">
        <v>0.24730450960095574</v>
      </c>
      <c r="P3302" s="10">
        <v>0.21732008268414413</v>
      </c>
      <c r="Q3302" s="10">
        <v>0.22068519677728377</v>
      </c>
      <c r="R3302" s="10">
        <v>0.24284950789705531</v>
      </c>
      <c r="S3302" s="10">
        <v>0.21848264262128236</v>
      </c>
      <c r="T3302" s="10">
        <v>0.25312903221115868</v>
      </c>
      <c r="U3302" s="10">
        <v>0.23898004504562326</v>
      </c>
      <c r="V3302" s="10">
        <v>0.26618886055527341</v>
      </c>
      <c r="W3302" s="10">
        <v>0.37899591535043969</v>
      </c>
      <c r="X3302" s="10">
        <v>0.2979588008849372</v>
      </c>
      <c r="Y3302" s="10">
        <v>0.30099388535635951</v>
      </c>
      <c r="Z3302" s="10">
        <v>0.2566817971160677</v>
      </c>
      <c r="AA3302" s="10">
        <v>0.24224952617173376</v>
      </c>
      <c r="AB3302" s="10">
        <v>0.28587148958746239</v>
      </c>
      <c r="AC3302" s="10">
        <v>0.19137721626003776</v>
      </c>
      <c r="AD3302" s="10">
        <v>0.28957637819033988</v>
      </c>
      <c r="AE3302" s="10">
        <v>0.32368573409332235</v>
      </c>
      <c r="AF3302" s="10">
        <v>0.27321107334506023</v>
      </c>
      <c r="AG3302" s="10">
        <v>0.38985323579495007</v>
      </c>
      <c r="AH3302" s="10">
        <v>0.28612058522752798</v>
      </c>
      <c r="AI3302" s="10">
        <v>0.20681623805468644</v>
      </c>
      <c r="AJ3302" s="10">
        <v>0.23614463862619214</v>
      </c>
      <c r="AK3302" s="10">
        <v>0.25461415949237165</v>
      </c>
      <c r="AL3302" s="10">
        <v>0.23669690000966753</v>
      </c>
      <c r="AM3302" s="10">
        <v>0.22962127117929623</v>
      </c>
      <c r="AN3302" s="10">
        <v>0.22590578298658942</v>
      </c>
      <c r="AO3302" s="10">
        <v>0.26772643732922285</v>
      </c>
      <c r="AP3302" s="10">
        <v>0.2397230934005905</v>
      </c>
      <c r="AQ3302" s="10">
        <v>0.2664963174067726</v>
      </c>
      <c r="AR3302" s="10">
        <v>0.21900216956170598</v>
      </c>
      <c r="AS3302" s="10">
        <v>0.30915297993795487</v>
      </c>
      <c r="AT3302" s="10">
        <v>0.28781525415598153</v>
      </c>
      <c r="AU3302" s="10">
        <v>0.27932043322550626</v>
      </c>
      <c r="AV3302" s="10">
        <v>0.44838949879251078</v>
      </c>
    </row>
    <row r="3303" spans="2:48" x14ac:dyDescent="0.25">
      <c r="B3303" s="3" t="s">
        <v>135</v>
      </c>
      <c r="C3303" s="14">
        <v>0.3278058685390447</v>
      </c>
      <c r="D3303" s="14">
        <v>0.2914397819840629</v>
      </c>
      <c r="E3303" s="14">
        <v>0.33157598371891656</v>
      </c>
      <c r="F3303" s="14">
        <v>0.32384875047964923</v>
      </c>
      <c r="G3303" s="14">
        <v>0.26687482077400465</v>
      </c>
      <c r="H3303" s="14">
        <v>0.30182673353841472</v>
      </c>
      <c r="I3303" s="14">
        <v>0.17785654628575812</v>
      </c>
      <c r="J3303" s="14">
        <v>0.21226383656491427</v>
      </c>
      <c r="K3303" s="14">
        <v>0.28515385680297828</v>
      </c>
      <c r="L3303" s="14">
        <v>0.2234578784465093</v>
      </c>
      <c r="M3303" s="14">
        <v>0.25530390891645272</v>
      </c>
      <c r="N3303" s="14">
        <v>0.24799555463059383</v>
      </c>
      <c r="O3303" s="14">
        <v>0.26354741699981571</v>
      </c>
      <c r="P3303" s="14">
        <v>0.20010613086532086</v>
      </c>
      <c r="Q3303" s="14">
        <v>0.21285541868248625</v>
      </c>
      <c r="R3303" s="14">
        <v>0.25253268647574956</v>
      </c>
      <c r="S3303" s="14">
        <v>0.22340117896392522</v>
      </c>
      <c r="T3303" s="14">
        <v>0.25423719101223613</v>
      </c>
      <c r="U3303" s="14">
        <v>0.2374538379127307</v>
      </c>
      <c r="V3303" s="14">
        <v>0.30371421309298274</v>
      </c>
      <c r="W3303" s="14">
        <v>0.36730437661219978</v>
      </c>
      <c r="X3303" s="14">
        <v>0.27211306238610411</v>
      </c>
      <c r="Y3303" s="14">
        <v>0.30888877258290892</v>
      </c>
      <c r="Z3303" s="14">
        <v>0.21626835400361896</v>
      </c>
      <c r="AA3303" s="14">
        <v>0.24654658061417439</v>
      </c>
      <c r="AB3303" s="14">
        <v>0.28855853432438666</v>
      </c>
      <c r="AC3303" s="14">
        <v>0.2221408718584314</v>
      </c>
      <c r="AD3303" s="14">
        <v>0.31088643748001893</v>
      </c>
      <c r="AE3303" s="14">
        <v>0.37185534462814429</v>
      </c>
      <c r="AF3303" s="14">
        <v>0.36033129855373142</v>
      </c>
      <c r="AG3303" s="14">
        <v>0.34752473757915892</v>
      </c>
      <c r="AH3303" s="14">
        <v>0.25530606404652889</v>
      </c>
      <c r="AI3303" s="14">
        <v>0.21484686461017458</v>
      </c>
      <c r="AJ3303" s="14">
        <v>0.25415852524421728</v>
      </c>
      <c r="AK3303" s="14">
        <v>0.24047289383916862</v>
      </c>
      <c r="AL3303" s="14">
        <v>0.25646430220287636</v>
      </c>
      <c r="AM3303" s="14">
        <v>0.20950269034456664</v>
      </c>
      <c r="AN3303" s="14">
        <v>0.24131594883305024</v>
      </c>
      <c r="AO3303" s="14">
        <v>0.27475444356833484</v>
      </c>
      <c r="AP3303" s="14">
        <v>0.24424064334580925</v>
      </c>
      <c r="AQ3303" s="14">
        <v>0.28854752725470306</v>
      </c>
      <c r="AR3303" s="14">
        <v>0.16743525474153501</v>
      </c>
      <c r="AS3303" s="14">
        <v>0.31627185985926676</v>
      </c>
      <c r="AT3303" s="14">
        <v>0.34115341866050819</v>
      </c>
      <c r="AU3303" s="14">
        <v>0.2652081554559384</v>
      </c>
      <c r="AV3303" s="14">
        <v>0.38283056365599993</v>
      </c>
    </row>
    <row r="3304" spans="2:48" x14ac:dyDescent="0.25">
      <c r="B3304" s="3" t="s">
        <v>136</v>
      </c>
      <c r="C3304" s="10">
        <v>0.29580446027613144</v>
      </c>
      <c r="D3304" s="10">
        <v>0.30036645097078413</v>
      </c>
      <c r="E3304" s="10">
        <v>0.38580229017334089</v>
      </c>
      <c r="F3304" s="10">
        <v>0.35898105419724646</v>
      </c>
      <c r="G3304" s="10">
        <v>0.2796888475048917</v>
      </c>
      <c r="H3304" s="10">
        <v>0.27413484291988938</v>
      </c>
      <c r="I3304" s="10">
        <v>0.20644508632192402</v>
      </c>
      <c r="J3304" s="10">
        <v>0.23148890080673909</v>
      </c>
      <c r="K3304" s="10">
        <v>0.279239336031191</v>
      </c>
      <c r="L3304" s="10">
        <v>0.22209031030247819</v>
      </c>
      <c r="M3304" s="10">
        <v>0.25813765606425543</v>
      </c>
      <c r="N3304" s="10">
        <v>0.25817852779087036</v>
      </c>
      <c r="O3304" s="10">
        <v>0.26534010312257983</v>
      </c>
      <c r="P3304" s="10">
        <v>0.17961101682036446</v>
      </c>
      <c r="Q3304" s="10">
        <v>0.22308468075821508</v>
      </c>
      <c r="R3304" s="10">
        <v>0.24129830271386127</v>
      </c>
      <c r="S3304" s="10">
        <v>0.22872996294947912</v>
      </c>
      <c r="T3304" s="10">
        <v>0.25779483702387562</v>
      </c>
      <c r="U3304" s="10">
        <v>0.2354239936186574</v>
      </c>
      <c r="V3304" s="10">
        <v>0.29370724033542089</v>
      </c>
      <c r="W3304" s="10">
        <v>0.38205107831814972</v>
      </c>
      <c r="X3304" s="10">
        <v>0.27248802968431191</v>
      </c>
      <c r="Y3304" s="10">
        <v>0.31133236032306744</v>
      </c>
      <c r="Z3304" s="10">
        <v>0.24811828363488261</v>
      </c>
      <c r="AA3304" s="10">
        <v>0.29507971399257088</v>
      </c>
      <c r="AB3304" s="10">
        <v>0.23044977680622328</v>
      </c>
      <c r="AC3304" s="10">
        <v>0.26075735997674254</v>
      </c>
      <c r="AD3304" s="10">
        <v>0.26058030571603708</v>
      </c>
      <c r="AE3304" s="10">
        <v>0.35555718319530577</v>
      </c>
      <c r="AF3304" s="10">
        <v>0.27139813767100668</v>
      </c>
      <c r="AG3304" s="10">
        <v>0.43689058634244182</v>
      </c>
      <c r="AH3304" s="10">
        <v>0.27679300124312234</v>
      </c>
      <c r="AI3304" s="10">
        <v>0.20113317957909418</v>
      </c>
      <c r="AJ3304" s="10">
        <v>0.25037784788713313</v>
      </c>
      <c r="AK3304" s="10">
        <v>0.27103953653595775</v>
      </c>
      <c r="AL3304" s="10">
        <v>0.21984617202806322</v>
      </c>
      <c r="AM3304" s="10">
        <v>0.24367494784638957</v>
      </c>
      <c r="AN3304" s="10">
        <v>0.22520059694001041</v>
      </c>
      <c r="AO3304" s="10">
        <v>0.28035787206769591</v>
      </c>
      <c r="AP3304" s="10">
        <v>0.25312760254650496</v>
      </c>
      <c r="AQ3304" s="10">
        <v>0.2872811401455434</v>
      </c>
      <c r="AR3304" s="10">
        <v>0.1968765193915773</v>
      </c>
      <c r="AS3304" s="10">
        <v>0.23507795224106237</v>
      </c>
      <c r="AT3304" s="10">
        <v>0.33254455022788065</v>
      </c>
      <c r="AU3304" s="10">
        <v>0.27656796128415345</v>
      </c>
      <c r="AV3304" s="10">
        <v>0.47467930912222001</v>
      </c>
    </row>
    <row r="3305" spans="2:48" x14ac:dyDescent="0.25">
      <c r="B3305" s="3" t="s">
        <v>137</v>
      </c>
      <c r="C3305" s="14">
        <v>0.31634779368711358</v>
      </c>
      <c r="D3305" s="14">
        <v>0.34135127115387032</v>
      </c>
      <c r="E3305" s="14">
        <v>0.31161354657553847</v>
      </c>
      <c r="F3305" s="14">
        <v>0.31078624285064588</v>
      </c>
      <c r="G3305" s="14">
        <v>0.25106566511009376</v>
      </c>
      <c r="H3305" s="14">
        <v>0.25156713395045205</v>
      </c>
      <c r="I3305" s="14">
        <v>0.21330077078315729</v>
      </c>
      <c r="J3305" s="14">
        <v>0.22917020069717323</v>
      </c>
      <c r="K3305" s="14">
        <v>0.24702255872277953</v>
      </c>
      <c r="L3305" s="14">
        <v>0.22302328859410656</v>
      </c>
      <c r="M3305" s="14">
        <v>0.23605027416978991</v>
      </c>
      <c r="N3305" s="14">
        <v>0.23567808832877407</v>
      </c>
      <c r="O3305" s="14">
        <v>0.247277360476125</v>
      </c>
      <c r="P3305" s="14">
        <v>0.20812555079569922</v>
      </c>
      <c r="Q3305" s="14">
        <v>0.22593346242092593</v>
      </c>
      <c r="R3305" s="14">
        <v>0.2390011381312345</v>
      </c>
      <c r="S3305" s="14">
        <v>0.22277527530370647</v>
      </c>
      <c r="T3305" s="14">
        <v>0.24021267564336468</v>
      </c>
      <c r="U3305" s="14">
        <v>0.22932838092352179</v>
      </c>
      <c r="V3305" s="14">
        <v>0.32114070903579367</v>
      </c>
      <c r="W3305" s="14">
        <v>0.32385359146061438</v>
      </c>
      <c r="X3305" s="14">
        <v>0.29087784267065026</v>
      </c>
      <c r="Y3305" s="14">
        <v>0.28470399710125471</v>
      </c>
      <c r="Z3305" s="14">
        <v>0.20063812136435932</v>
      </c>
      <c r="AA3305" s="14">
        <v>0.25641586390760907</v>
      </c>
      <c r="AB3305" s="14">
        <v>0.28105810842558027</v>
      </c>
      <c r="AC3305" s="14">
        <v>0.2194380999950819</v>
      </c>
      <c r="AD3305" s="14">
        <v>0.2661700756362369</v>
      </c>
      <c r="AE3305" s="14">
        <v>0.30828733206845205</v>
      </c>
      <c r="AF3305" s="14">
        <v>0.33481681014060471</v>
      </c>
      <c r="AG3305" s="14">
        <v>0.34995475366370982</v>
      </c>
      <c r="AH3305" s="14">
        <v>0.26820453035597241</v>
      </c>
      <c r="AI3305" s="14">
        <v>0.20263173748685309</v>
      </c>
      <c r="AJ3305" s="14">
        <v>0.22716725819486094</v>
      </c>
      <c r="AK3305" s="14">
        <v>0.24682070422155736</v>
      </c>
      <c r="AL3305" s="14">
        <v>0.25172022003799432</v>
      </c>
      <c r="AM3305" s="14">
        <v>0.24833484388411856</v>
      </c>
      <c r="AN3305" s="14">
        <v>0.23201617118898993</v>
      </c>
      <c r="AO3305" s="14">
        <v>0.25852726420828664</v>
      </c>
      <c r="AP3305" s="14">
        <v>0.24533620152049901</v>
      </c>
      <c r="AQ3305" s="14">
        <v>0.25134557472356261</v>
      </c>
      <c r="AR3305" s="14">
        <v>0.21014329906567097</v>
      </c>
      <c r="AS3305" s="14">
        <v>0.29985309543199473</v>
      </c>
      <c r="AT3305" s="14">
        <v>0.27575025021798777</v>
      </c>
      <c r="AU3305" s="14">
        <v>0.32255376453675927</v>
      </c>
      <c r="AV3305" s="14">
        <v>0.42533185790470668</v>
      </c>
    </row>
    <row r="3306" spans="2:48" x14ac:dyDescent="0.25">
      <c r="B3306" s="3" t="s">
        <v>138</v>
      </c>
      <c r="C3306" s="10">
        <v>0.29111528628052369</v>
      </c>
      <c r="D3306" s="10">
        <v>0.3032785723766111</v>
      </c>
      <c r="E3306" s="10">
        <v>0.3446001672096643</v>
      </c>
      <c r="F3306" s="10">
        <v>0.34037002373263792</v>
      </c>
      <c r="G3306" s="10">
        <v>0.27909368472572577</v>
      </c>
      <c r="H3306" s="10">
        <v>0.28463227171726141</v>
      </c>
      <c r="I3306" s="10">
        <v>0.19581179727004969</v>
      </c>
      <c r="J3306" s="10">
        <v>0.21562148748914151</v>
      </c>
      <c r="K3306" s="10">
        <v>0.25688487529876869</v>
      </c>
      <c r="L3306" s="10">
        <v>0.22129696547206321</v>
      </c>
      <c r="M3306" s="10">
        <v>0.24215022758938443</v>
      </c>
      <c r="N3306" s="10">
        <v>0.23702254562823763</v>
      </c>
      <c r="O3306" s="10">
        <v>0.23958094326271825</v>
      </c>
      <c r="P3306" s="10">
        <v>0.19916698884534528</v>
      </c>
      <c r="Q3306" s="10">
        <v>0.23357029441216015</v>
      </c>
      <c r="R3306" s="10">
        <v>0.23690570447737619</v>
      </c>
      <c r="S3306" s="10">
        <v>0.21251177723222464</v>
      </c>
      <c r="T3306" s="10">
        <v>0.24426552718339972</v>
      </c>
      <c r="U3306" s="10">
        <v>0.23630195020264422</v>
      </c>
      <c r="V3306" s="10">
        <v>0.30001178133441336</v>
      </c>
      <c r="W3306" s="10">
        <v>0.36028625764449751</v>
      </c>
      <c r="X3306" s="10">
        <v>0.27983048734714111</v>
      </c>
      <c r="Y3306" s="10">
        <v>0.30904353504472953</v>
      </c>
      <c r="Z3306" s="10">
        <v>0.21558309905026313</v>
      </c>
      <c r="AA3306" s="10">
        <v>0.23984411134231062</v>
      </c>
      <c r="AB3306" s="10">
        <v>0.30439047545291376</v>
      </c>
      <c r="AC3306" s="10">
        <v>0.19293198588316532</v>
      </c>
      <c r="AD3306" s="10">
        <v>0.31901959208870623</v>
      </c>
      <c r="AE3306" s="10">
        <v>0.36300126445868652</v>
      </c>
      <c r="AF3306" s="10">
        <v>0.30927736693955049</v>
      </c>
      <c r="AG3306" s="10">
        <v>0.38377918056573596</v>
      </c>
      <c r="AH3306" s="10">
        <v>0.21688922551230735</v>
      </c>
      <c r="AI3306" s="10">
        <v>0.21474645371581705</v>
      </c>
      <c r="AJ3306" s="10">
        <v>0.23555999706250424</v>
      </c>
      <c r="AK3306" s="10">
        <v>0.24592605471761977</v>
      </c>
      <c r="AL3306" s="10">
        <v>0.22261486532598865</v>
      </c>
      <c r="AM3306" s="10">
        <v>0.22877878661077211</v>
      </c>
      <c r="AN3306" s="10">
        <v>0.24935963148399645</v>
      </c>
      <c r="AO3306" s="10">
        <v>0.28061659809953482</v>
      </c>
      <c r="AP3306" s="10">
        <v>0.23964817557820073</v>
      </c>
      <c r="AQ3306" s="10">
        <v>0.26097003536483859</v>
      </c>
      <c r="AR3306" s="10">
        <v>0.18298762518336156</v>
      </c>
      <c r="AS3306" s="10">
        <v>0.29112427198722063</v>
      </c>
      <c r="AT3306" s="10">
        <v>0.35928507974929047</v>
      </c>
      <c r="AU3306" s="10">
        <v>0.23280487434409833</v>
      </c>
      <c r="AV3306" s="10">
        <v>0.41756425392967961</v>
      </c>
    </row>
    <row r="3307" spans="2:48" x14ac:dyDescent="0.25">
      <c r="B3307" s="3" t="s">
        <v>139</v>
      </c>
      <c r="C3307" s="14">
        <v>0.31510720083944088</v>
      </c>
      <c r="D3307" s="14">
        <v>0.30535045306097119</v>
      </c>
      <c r="E3307" s="14">
        <v>0.32279927317381796</v>
      </c>
      <c r="F3307" s="14">
        <v>0.32771658538059167</v>
      </c>
      <c r="G3307" s="14">
        <v>0.27995370633775607</v>
      </c>
      <c r="H3307" s="14">
        <v>0.27782011877774465</v>
      </c>
      <c r="I3307" s="14">
        <v>0.18242971447392831</v>
      </c>
      <c r="J3307" s="14">
        <v>0.21573982160356317</v>
      </c>
      <c r="K3307" s="14">
        <v>0.27119304054691085</v>
      </c>
      <c r="L3307" s="14">
        <v>0.22374339106170074</v>
      </c>
      <c r="M3307" s="14">
        <v>0.24102358186069608</v>
      </c>
      <c r="N3307" s="14">
        <v>0.23115008828200301</v>
      </c>
      <c r="O3307" s="14">
        <v>0.24320641254813793</v>
      </c>
      <c r="P3307" s="14">
        <v>0.21118931709605243</v>
      </c>
      <c r="Q3307" s="14">
        <v>0.22959529441854409</v>
      </c>
      <c r="R3307" s="14">
        <v>0.2470042389543515</v>
      </c>
      <c r="S3307" s="14">
        <v>0.21122620409621543</v>
      </c>
      <c r="T3307" s="14">
        <v>0.25028828444064272</v>
      </c>
      <c r="U3307" s="14">
        <v>0.23908933777888455</v>
      </c>
      <c r="V3307" s="14">
        <v>0.29325678924247262</v>
      </c>
      <c r="W3307" s="14">
        <v>0.48022622228258849</v>
      </c>
      <c r="X3307" s="14">
        <v>0.23941270625841496</v>
      </c>
      <c r="Y3307" s="14">
        <v>0.28256152119469552</v>
      </c>
      <c r="Z3307" s="14">
        <v>0.19918998205362262</v>
      </c>
      <c r="AA3307" s="14">
        <v>0.29141751178677899</v>
      </c>
      <c r="AB3307" s="14">
        <v>0.29043199102965833</v>
      </c>
      <c r="AC3307" s="14">
        <v>0.18271502997062805</v>
      </c>
      <c r="AD3307" s="14">
        <v>0.28447489518540736</v>
      </c>
      <c r="AE3307" s="14">
        <v>0.37187517471066855</v>
      </c>
      <c r="AF3307" s="14">
        <v>0.3183018629637272</v>
      </c>
      <c r="AG3307" s="14">
        <v>0.36343107532323721</v>
      </c>
      <c r="AH3307" s="14">
        <v>0.22620126108143931</v>
      </c>
      <c r="AI3307" s="14">
        <v>0.2016436093479716</v>
      </c>
      <c r="AJ3307" s="14">
        <v>0.24005418032843498</v>
      </c>
      <c r="AK3307" s="14">
        <v>0.23914119994882754</v>
      </c>
      <c r="AL3307" s="14">
        <v>0.25297380805410224</v>
      </c>
      <c r="AM3307" s="14">
        <v>0.22537187947621637</v>
      </c>
      <c r="AN3307" s="14">
        <v>0.2318410724736758</v>
      </c>
      <c r="AO3307" s="14">
        <v>0.28274534775650501</v>
      </c>
      <c r="AP3307" s="14">
        <v>0.23451002082477379</v>
      </c>
      <c r="AQ3307" s="14">
        <v>0.2647768166673789</v>
      </c>
      <c r="AR3307" s="14">
        <v>0.19634890408391015</v>
      </c>
      <c r="AS3307" s="14">
        <v>0.36315380753225407</v>
      </c>
      <c r="AT3307" s="14">
        <v>0.32429922088834934</v>
      </c>
      <c r="AU3307" s="14">
        <v>0.27271190696636766</v>
      </c>
      <c r="AV3307" s="14">
        <v>0.38162229998273456</v>
      </c>
    </row>
    <row r="3308" spans="2:48" x14ac:dyDescent="0.25">
      <c r="B3308" s="3" t="s">
        <v>140</v>
      </c>
      <c r="C3308" s="10">
        <v>0.29702088180752018</v>
      </c>
      <c r="D3308" s="10">
        <v>0.33679529096733718</v>
      </c>
      <c r="E3308" s="10">
        <v>0.3183330707460747</v>
      </c>
      <c r="F3308" s="10">
        <v>0.317683281716789</v>
      </c>
      <c r="G3308" s="10">
        <v>0.26528937509758987</v>
      </c>
      <c r="H3308" s="10">
        <v>0.28026600841395821</v>
      </c>
      <c r="I3308" s="10">
        <v>0.17663381126616692</v>
      </c>
      <c r="J3308" s="10">
        <v>0.22556987420565594</v>
      </c>
      <c r="K3308" s="10">
        <v>0.25868970104733774</v>
      </c>
      <c r="L3308" s="10">
        <v>0.21482348893402214</v>
      </c>
      <c r="M3308" s="10">
        <v>0.23905956622753083</v>
      </c>
      <c r="N3308" s="10">
        <v>0.23073877447265081</v>
      </c>
      <c r="O3308" s="10">
        <v>0.2473797506728613</v>
      </c>
      <c r="P3308" s="10">
        <v>0.22359216645226673</v>
      </c>
      <c r="Q3308" s="10">
        <v>0.23686094545098826</v>
      </c>
      <c r="R3308" s="10">
        <v>0.23741214170661323</v>
      </c>
      <c r="S3308" s="10">
        <v>0.23093889197625481</v>
      </c>
      <c r="T3308" s="10">
        <v>0.2441930402315298</v>
      </c>
      <c r="U3308" s="10">
        <v>0.22979637656663007</v>
      </c>
      <c r="V3308" s="10">
        <v>0.30636182944473689</v>
      </c>
      <c r="W3308" s="10">
        <v>0.32288700980613316</v>
      </c>
      <c r="X3308" s="10">
        <v>0.30154700801177836</v>
      </c>
      <c r="Y3308" s="10">
        <v>0.29493846116998723</v>
      </c>
      <c r="Z3308" s="10">
        <v>0.23025893522872382</v>
      </c>
      <c r="AA3308" s="10">
        <v>0.24441708082913924</v>
      </c>
      <c r="AB3308" s="10">
        <v>0.28592334630133892</v>
      </c>
      <c r="AC3308" s="10">
        <v>0.22401494245213804</v>
      </c>
      <c r="AD3308" s="10">
        <v>0.28554052736448293</v>
      </c>
      <c r="AE3308" s="10">
        <v>0.30371072765548901</v>
      </c>
      <c r="AF3308" s="10">
        <v>0.34157689240149891</v>
      </c>
      <c r="AG3308" s="10">
        <v>0.39746162662750367</v>
      </c>
      <c r="AH3308" s="10">
        <v>0.25554270244445543</v>
      </c>
      <c r="AI3308" s="10">
        <v>0.20658591886027519</v>
      </c>
      <c r="AJ3308" s="10">
        <v>0.21877928311610834</v>
      </c>
      <c r="AK3308" s="10">
        <v>0.24130557280337925</v>
      </c>
      <c r="AL3308" s="10">
        <v>0.24080466602115103</v>
      </c>
      <c r="AM3308" s="10">
        <v>0.23313892181948934</v>
      </c>
      <c r="AN3308" s="10">
        <v>0.22126753957000736</v>
      </c>
      <c r="AO3308" s="10">
        <v>0.2751933521208515</v>
      </c>
      <c r="AP3308" s="10">
        <v>0.24456545477995256</v>
      </c>
      <c r="AQ3308" s="10">
        <v>0.26507692476013095</v>
      </c>
      <c r="AR3308" s="10">
        <v>0.20482644107553424</v>
      </c>
      <c r="AS3308" s="10">
        <v>0.32119569303197459</v>
      </c>
      <c r="AT3308" s="10">
        <v>0.31211669119121938</v>
      </c>
      <c r="AU3308" s="10">
        <v>0.24162686839881106</v>
      </c>
      <c r="AV3308" s="10">
        <v>0.45451230301841944</v>
      </c>
    </row>
    <row r="3309" spans="2:48" x14ac:dyDescent="0.25">
      <c r="B3309" s="3" t="s">
        <v>141</v>
      </c>
      <c r="C3309" s="14">
        <v>0.32045536952325437</v>
      </c>
      <c r="D3309" s="14">
        <v>0.32966301770031603</v>
      </c>
      <c r="E3309" s="14">
        <v>0.3092824905444046</v>
      </c>
      <c r="F3309" s="14">
        <v>0.34831736933000779</v>
      </c>
      <c r="G3309" s="14">
        <v>0.26867427264770105</v>
      </c>
      <c r="H3309" s="14">
        <v>0.27503472019622588</v>
      </c>
      <c r="I3309" s="14">
        <v>0.20081578973701839</v>
      </c>
      <c r="J3309" s="14">
        <v>0.20419193627764898</v>
      </c>
      <c r="K3309" s="14">
        <v>0.25781188530401417</v>
      </c>
      <c r="L3309" s="14">
        <v>0.2219751217634818</v>
      </c>
      <c r="M3309" s="14">
        <v>0.24344847989962984</v>
      </c>
      <c r="N3309" s="14">
        <v>0.24198866849794301</v>
      </c>
      <c r="O3309" s="14">
        <v>0.24756341482373589</v>
      </c>
      <c r="P3309" s="14">
        <v>0.19340761609228588</v>
      </c>
      <c r="Q3309" s="14">
        <v>0.22373747437700717</v>
      </c>
      <c r="R3309" s="14">
        <v>0.23699497299484429</v>
      </c>
      <c r="S3309" s="14">
        <v>0.21917400311803176</v>
      </c>
      <c r="T3309" s="14">
        <v>0.24392046780105914</v>
      </c>
      <c r="U3309" s="14">
        <v>0.23017410447800846</v>
      </c>
      <c r="V3309" s="14">
        <v>0.30756574625856414</v>
      </c>
      <c r="W3309" s="14">
        <v>0.37241329874336943</v>
      </c>
      <c r="X3309" s="14">
        <v>0.25138228029115822</v>
      </c>
      <c r="Y3309" s="14">
        <v>0.28974758147346386</v>
      </c>
      <c r="Z3309" s="14">
        <v>0.22355200509012588</v>
      </c>
      <c r="AA3309" s="14">
        <v>0.24454285391889016</v>
      </c>
      <c r="AB3309" s="14">
        <v>0.2868179509264539</v>
      </c>
      <c r="AC3309" s="14">
        <v>0.22934102889214728</v>
      </c>
      <c r="AD3309" s="14">
        <v>0.27525322493462095</v>
      </c>
      <c r="AE3309" s="14">
        <v>0.36689975744633441</v>
      </c>
      <c r="AF3309" s="14">
        <v>0.26045066725286131</v>
      </c>
      <c r="AG3309" s="14">
        <v>0.39843863778716027</v>
      </c>
      <c r="AH3309" s="14">
        <v>0.25703106103221857</v>
      </c>
      <c r="AI3309" s="14">
        <v>0.20093911739526832</v>
      </c>
      <c r="AJ3309" s="14">
        <v>0.2383066850531137</v>
      </c>
      <c r="AK3309" s="14">
        <v>0.25479057751594619</v>
      </c>
      <c r="AL3309" s="14">
        <v>0.24407421689055989</v>
      </c>
      <c r="AM3309" s="14">
        <v>0.21723812330468592</v>
      </c>
      <c r="AN3309" s="14">
        <v>0.25628284745713503</v>
      </c>
      <c r="AO3309" s="14">
        <v>0.27849965134042304</v>
      </c>
      <c r="AP3309" s="14">
        <v>0.23327853353716957</v>
      </c>
      <c r="AQ3309" s="14">
        <v>0.25009557136636951</v>
      </c>
      <c r="AR3309" s="14">
        <v>0.18179734265303568</v>
      </c>
      <c r="AS3309" s="14">
        <v>0.31011130454341718</v>
      </c>
      <c r="AT3309" s="14">
        <v>0.31384762875688371</v>
      </c>
      <c r="AU3309" s="14">
        <v>0.25778995625096335</v>
      </c>
      <c r="AV3309" s="14">
        <v>0.45922475106207711</v>
      </c>
    </row>
    <row r="3310" spans="2:48" x14ac:dyDescent="0.25">
      <c r="B3310" s="3" t="s">
        <v>142</v>
      </c>
      <c r="C3310" s="10">
        <v>0.28500386781717157</v>
      </c>
      <c r="D3310" s="10">
        <v>0.34370174464152548</v>
      </c>
      <c r="E3310" s="10">
        <v>0.3279965944468769</v>
      </c>
      <c r="F3310" s="10">
        <v>0.3320067403674421</v>
      </c>
      <c r="G3310" s="10">
        <v>0.27559258295219707</v>
      </c>
      <c r="H3310" s="10">
        <v>0.26552387236888703</v>
      </c>
      <c r="I3310" s="10">
        <v>0.1817168102269382</v>
      </c>
      <c r="J3310" s="10">
        <v>0.22520866979153994</v>
      </c>
      <c r="K3310" s="10">
        <v>0.25342257038717564</v>
      </c>
      <c r="L3310" s="10">
        <v>0.22769293509049079</v>
      </c>
      <c r="M3310" s="10">
        <v>0.24738400678836017</v>
      </c>
      <c r="N3310" s="10">
        <v>0.24222962939158946</v>
      </c>
      <c r="O3310" s="10">
        <v>0.25749614904746843</v>
      </c>
      <c r="P3310" s="10">
        <v>0.18815904180147175</v>
      </c>
      <c r="Q3310" s="10">
        <v>0.22185459302261099</v>
      </c>
      <c r="R3310" s="10">
        <v>0.23654080261361662</v>
      </c>
      <c r="S3310" s="10">
        <v>0.22232677339114562</v>
      </c>
      <c r="T3310" s="10">
        <v>0.23796823751059545</v>
      </c>
      <c r="U3310" s="10">
        <v>0.22971049335266291</v>
      </c>
      <c r="V3310" s="10">
        <v>0.30171280986984123</v>
      </c>
      <c r="W3310" s="10">
        <v>0.34415342228455381</v>
      </c>
      <c r="X3310" s="10">
        <v>0.27761013767691145</v>
      </c>
      <c r="Y3310" s="10">
        <v>0.27492828262380015</v>
      </c>
      <c r="Z3310" s="10">
        <v>0.21568034869940764</v>
      </c>
      <c r="AA3310" s="10">
        <v>0.28614963410096533</v>
      </c>
      <c r="AB3310" s="10">
        <v>0.25969577920944892</v>
      </c>
      <c r="AC3310" s="10">
        <v>0.24182784033036983</v>
      </c>
      <c r="AD3310" s="10">
        <v>0.26758983299525779</v>
      </c>
      <c r="AE3310" s="10">
        <v>0.33978538802394787</v>
      </c>
      <c r="AF3310" s="10">
        <v>0.28574351237978257</v>
      </c>
      <c r="AG3310" s="10">
        <v>0.40734056882113256</v>
      </c>
      <c r="AH3310" s="10">
        <v>0.26669864095299994</v>
      </c>
      <c r="AI3310" s="10">
        <v>0.21074482545966025</v>
      </c>
      <c r="AJ3310" s="10">
        <v>0.24119319618930823</v>
      </c>
      <c r="AK3310" s="10">
        <v>0.26161157683675029</v>
      </c>
      <c r="AL3310" s="10">
        <v>0.21381428401832911</v>
      </c>
      <c r="AM3310" s="10">
        <v>0.24015137672349607</v>
      </c>
      <c r="AN3310" s="10">
        <v>0.24398172484396505</v>
      </c>
      <c r="AO3310" s="10">
        <v>0.26637303059139</v>
      </c>
      <c r="AP3310" s="10">
        <v>0.23354430301032444</v>
      </c>
      <c r="AQ3310" s="10">
        <v>0.24529167080633404</v>
      </c>
      <c r="AR3310" s="10">
        <v>0.18647034942478719</v>
      </c>
      <c r="AS3310" s="10">
        <v>0.24276800573298582</v>
      </c>
      <c r="AT3310" s="10">
        <v>0.29909320520084648</v>
      </c>
      <c r="AU3310" s="10">
        <v>0.28332028896556982</v>
      </c>
      <c r="AV3310" s="10">
        <v>0.46686299417487559</v>
      </c>
    </row>
    <row r="3311" spans="2:48" x14ac:dyDescent="0.25">
      <c r="B3311" s="3" t="s">
        <v>143</v>
      </c>
      <c r="C3311" s="14">
        <v>0.31798795021914322</v>
      </c>
      <c r="D3311" s="14">
        <v>0.31942502540783901</v>
      </c>
      <c r="E3311" s="14">
        <v>0.31935349033853538</v>
      </c>
      <c r="F3311" s="14">
        <v>0.33316228816418991</v>
      </c>
      <c r="G3311" s="14">
        <v>0.25646140400841394</v>
      </c>
      <c r="H3311" s="14">
        <v>0.24756419392231599</v>
      </c>
      <c r="I3311" s="14">
        <v>0.2029403091225056</v>
      </c>
      <c r="J3311" s="14">
        <v>0.24682858564695798</v>
      </c>
      <c r="K3311" s="14">
        <v>0.2743616736274066</v>
      </c>
      <c r="L3311" s="14">
        <v>0.21967675540415735</v>
      </c>
      <c r="M3311" s="14">
        <v>0.23465502968410518</v>
      </c>
      <c r="N3311" s="14">
        <v>0.23413138108987386</v>
      </c>
      <c r="O3311" s="14">
        <v>0.2413331139076996</v>
      </c>
      <c r="P3311" s="14">
        <v>0.2146783646558682</v>
      </c>
      <c r="Q3311" s="14">
        <v>0.22257882351362848</v>
      </c>
      <c r="R3311" s="14">
        <v>0.24255692194908141</v>
      </c>
      <c r="S3311" s="14">
        <v>0.21110644836474554</v>
      </c>
      <c r="T3311" s="14">
        <v>0.24483096194635021</v>
      </c>
      <c r="U3311" s="14">
        <v>0.23902364943051382</v>
      </c>
      <c r="V3311" s="14">
        <v>0.30446462420286668</v>
      </c>
      <c r="W3311" s="14">
        <v>0.37805292432296067</v>
      </c>
      <c r="X3311" s="14">
        <v>0.26783056294862012</v>
      </c>
      <c r="Y3311" s="14">
        <v>0.28067697237409162</v>
      </c>
      <c r="Z3311" s="14">
        <v>0.20943498975244162</v>
      </c>
      <c r="AA3311" s="14">
        <v>0.26561988560041366</v>
      </c>
      <c r="AB3311" s="14">
        <v>0.29604426242181298</v>
      </c>
      <c r="AC3311" s="14">
        <v>0.21281098070697135</v>
      </c>
      <c r="AD3311" s="14">
        <v>0.29519864169404597</v>
      </c>
      <c r="AE3311" s="14">
        <v>0.37248607231042019</v>
      </c>
      <c r="AF3311" s="14">
        <v>0.29592438926724696</v>
      </c>
      <c r="AG3311" s="14">
        <v>0.35820826894811497</v>
      </c>
      <c r="AH3311" s="14">
        <v>0.27870731048041286</v>
      </c>
      <c r="AI3311" s="14">
        <v>0.18875587922799006</v>
      </c>
      <c r="AJ3311" s="14">
        <v>0.24264097211385072</v>
      </c>
      <c r="AK3311" s="14">
        <v>0.24879546253488546</v>
      </c>
      <c r="AL3311" s="14">
        <v>0.23941600859956993</v>
      </c>
      <c r="AM3311" s="14">
        <v>0.24160583223250848</v>
      </c>
      <c r="AN3311" s="14">
        <v>0.24354995809666158</v>
      </c>
      <c r="AO3311" s="14">
        <v>0.26888158544926255</v>
      </c>
      <c r="AP3311" s="14">
        <v>0.23588331457828648</v>
      </c>
      <c r="AQ3311" s="14">
        <v>0.26494514494029897</v>
      </c>
      <c r="AR3311" s="14">
        <v>0.19259526479772016</v>
      </c>
      <c r="AS3311" s="14">
        <v>0.35786744732255626</v>
      </c>
      <c r="AT3311" s="14">
        <v>0.26527092808842406</v>
      </c>
      <c r="AU3311" s="14">
        <v>0.26186281424039148</v>
      </c>
      <c r="AV3311" s="14">
        <v>0.43127404929503044</v>
      </c>
    </row>
    <row r="3312" spans="2:48" x14ac:dyDescent="0.25">
      <c r="B3312" s="3" t="s">
        <v>144</v>
      </c>
      <c r="C3312" s="10">
        <v>0.35078054256090824</v>
      </c>
      <c r="D3312" s="10">
        <v>0.3077343097098742</v>
      </c>
      <c r="E3312" s="10">
        <v>0.36247425620858914</v>
      </c>
      <c r="F3312" s="10">
        <v>0.28344564366782626</v>
      </c>
      <c r="G3312" s="10">
        <v>0.28088812365620641</v>
      </c>
      <c r="H3312" s="10">
        <v>0.28900208688183754</v>
      </c>
      <c r="I3312" s="10">
        <v>0.16458313178376574</v>
      </c>
      <c r="J3312" s="10">
        <v>0.21128802546028885</v>
      </c>
      <c r="K3312" s="10">
        <v>0.2897509946395736</v>
      </c>
      <c r="L3312" s="10">
        <v>0.22607222128869414</v>
      </c>
      <c r="M3312" s="10">
        <v>0.24559005246284282</v>
      </c>
      <c r="N3312" s="10">
        <v>0.24830349660966122</v>
      </c>
      <c r="O3312" s="10">
        <v>0.24850979054981542</v>
      </c>
      <c r="P3312" s="10">
        <v>0.19313420232343101</v>
      </c>
      <c r="Q3312" s="10">
        <v>0.22550014167315441</v>
      </c>
      <c r="R3312" s="10">
        <v>0.25114419780012942</v>
      </c>
      <c r="S3312" s="10">
        <v>0.23377318094883395</v>
      </c>
      <c r="T3312" s="10">
        <v>0.24100258737247951</v>
      </c>
      <c r="U3312" s="10">
        <v>0.23421864378339646</v>
      </c>
      <c r="V3312" s="10">
        <v>0.24882139845169016</v>
      </c>
      <c r="W3312" s="10">
        <v>0.4622047155938846</v>
      </c>
      <c r="X3312" s="10">
        <v>0.25108012017406761</v>
      </c>
      <c r="Y3312" s="10">
        <v>0.29909285129007018</v>
      </c>
      <c r="Z3312" s="10">
        <v>0.24747283474874615</v>
      </c>
      <c r="AA3312" s="10">
        <v>0.27505566815198301</v>
      </c>
      <c r="AB3312" s="10">
        <v>0.26167396374706858</v>
      </c>
      <c r="AC3312" s="10">
        <v>0.21669379722079235</v>
      </c>
      <c r="AD3312" s="10">
        <v>0.25241770553580939</v>
      </c>
      <c r="AE3312" s="10">
        <v>0.38176106971478663</v>
      </c>
      <c r="AF3312" s="10">
        <v>0.31794624333801375</v>
      </c>
      <c r="AG3312" s="10">
        <v>0.37154237730107781</v>
      </c>
      <c r="AH3312" s="10">
        <v>0.22862950184520728</v>
      </c>
      <c r="AI3312" s="10">
        <v>0.1919534674195503</v>
      </c>
      <c r="AJ3312" s="10">
        <v>0.23876142228067931</v>
      </c>
      <c r="AK3312" s="10">
        <v>0.26142562334037944</v>
      </c>
      <c r="AL3312" s="10">
        <v>0.25389480740225562</v>
      </c>
      <c r="AM3312" s="10">
        <v>0.22090333039748211</v>
      </c>
      <c r="AN3312" s="10">
        <v>0.23392220271459352</v>
      </c>
      <c r="AO3312" s="10">
        <v>0.2866859867403071</v>
      </c>
      <c r="AP3312" s="10">
        <v>0.264648775928086</v>
      </c>
      <c r="AQ3312" s="10">
        <v>0.27524184309692384</v>
      </c>
      <c r="AR3312" s="10">
        <v>0.17865877717384343</v>
      </c>
      <c r="AS3312" s="10">
        <v>0.31915215807948721</v>
      </c>
      <c r="AT3312" s="10">
        <v>0.29695315394194799</v>
      </c>
      <c r="AU3312" s="10">
        <v>0.21993288046025664</v>
      </c>
      <c r="AV3312" s="10">
        <v>0.46365748434981857</v>
      </c>
    </row>
    <row r="3313" spans="2:48" x14ac:dyDescent="0.25">
      <c r="B3313" s="3" t="s">
        <v>145</v>
      </c>
      <c r="C3313" s="14">
        <v>0.28913382768798845</v>
      </c>
      <c r="D3313" s="14">
        <v>0.31399541190421831</v>
      </c>
      <c r="E3313" s="14">
        <v>0.36893981782863172</v>
      </c>
      <c r="F3313" s="14">
        <v>0.33180748221152623</v>
      </c>
      <c r="G3313" s="14">
        <v>0.27002853405364363</v>
      </c>
      <c r="H3313" s="14">
        <v>0.29146651715439037</v>
      </c>
      <c r="I3313" s="14">
        <v>0.18797127303919708</v>
      </c>
      <c r="J3313" s="14">
        <v>0.22015158762861736</v>
      </c>
      <c r="K3313" s="14">
        <v>0.26044121347004429</v>
      </c>
      <c r="L3313" s="14">
        <v>0.22630145402850507</v>
      </c>
      <c r="M3313" s="14">
        <v>0.24960194676395045</v>
      </c>
      <c r="N3313" s="14">
        <v>0.24616254083970093</v>
      </c>
      <c r="O3313" s="14">
        <v>0.25572968279437841</v>
      </c>
      <c r="P3313" s="14">
        <v>0.18601852904617147</v>
      </c>
      <c r="Q3313" s="14">
        <v>0.22171474605621566</v>
      </c>
      <c r="R3313" s="14">
        <v>0.24321677017428334</v>
      </c>
      <c r="S3313" s="14">
        <v>0.22915964365293048</v>
      </c>
      <c r="T3313" s="14">
        <v>0.24644241974326739</v>
      </c>
      <c r="U3313" s="14">
        <v>0.23639061845915016</v>
      </c>
      <c r="V3313" s="14">
        <v>0.29187276083118918</v>
      </c>
      <c r="W3313" s="14">
        <v>0.36110524254591847</v>
      </c>
      <c r="X3313" s="14">
        <v>0.28853557452440437</v>
      </c>
      <c r="Y3313" s="14">
        <v>0.27731032214485968</v>
      </c>
      <c r="Z3313" s="14">
        <v>0.22092443960651723</v>
      </c>
      <c r="AA3313" s="14">
        <v>0.25987625853543</v>
      </c>
      <c r="AB3313" s="14">
        <v>0.27648488269385763</v>
      </c>
      <c r="AC3313" s="14">
        <v>0.23452408606472216</v>
      </c>
      <c r="AD3313" s="14">
        <v>0.28331551349747641</v>
      </c>
      <c r="AE3313" s="14">
        <v>0.3357557752510163</v>
      </c>
      <c r="AF3313" s="14">
        <v>0.24305551125948627</v>
      </c>
      <c r="AG3313" s="14">
        <v>0.49250808263823992</v>
      </c>
      <c r="AH3313" s="14">
        <v>0.24990263663496501</v>
      </c>
      <c r="AI3313" s="14">
        <v>0.21205181663574532</v>
      </c>
      <c r="AJ3313" s="14">
        <v>0.22475514233160432</v>
      </c>
      <c r="AK3313" s="14">
        <v>0.2551612775498151</v>
      </c>
      <c r="AL3313" s="14">
        <v>0.24667022928276708</v>
      </c>
      <c r="AM3313" s="14">
        <v>0.2116387944459408</v>
      </c>
      <c r="AN3313" s="14">
        <v>0.24593479217747063</v>
      </c>
      <c r="AO3313" s="14">
        <v>0.2840205813331349</v>
      </c>
      <c r="AP3313" s="14">
        <v>0.24510204020853618</v>
      </c>
      <c r="AQ3313" s="14">
        <v>0.25864429795392219</v>
      </c>
      <c r="AR3313" s="14">
        <v>0.18780022667855517</v>
      </c>
      <c r="AS3313" s="14">
        <v>0.29179735929748535</v>
      </c>
      <c r="AT3313" s="14">
        <v>0.29492451936694919</v>
      </c>
      <c r="AU3313" s="14">
        <v>0.27599767150493865</v>
      </c>
      <c r="AV3313" s="14">
        <v>0.42440578315623284</v>
      </c>
    </row>
    <row r="3314" spans="2:48" x14ac:dyDescent="0.25">
      <c r="B3314" s="3" t="s">
        <v>146</v>
      </c>
      <c r="C3314" s="10">
        <v>0.26453438494037174</v>
      </c>
      <c r="D3314" s="10">
        <v>0.32720034263506259</v>
      </c>
      <c r="E3314" s="10">
        <v>0.34062720151406112</v>
      </c>
      <c r="F3314" s="10">
        <v>0.34465444129929079</v>
      </c>
      <c r="G3314" s="10">
        <v>0.24637018227018831</v>
      </c>
      <c r="H3314" s="10">
        <v>0.27501975669925727</v>
      </c>
      <c r="I3314" s="10">
        <v>0.2007812170459615</v>
      </c>
      <c r="J3314" s="10">
        <v>0.22834457423653595</v>
      </c>
      <c r="K3314" s="10">
        <v>0.27074658027789295</v>
      </c>
      <c r="L3314" s="10">
        <v>0.21221480998831402</v>
      </c>
      <c r="M3314" s="10">
        <v>0.24323038994630589</v>
      </c>
      <c r="N3314" s="10">
        <v>0.23900283903603023</v>
      </c>
      <c r="O3314" s="10">
        <v>0.24829655604393838</v>
      </c>
      <c r="P3314" s="10">
        <v>0.2080306200454948</v>
      </c>
      <c r="Q3314" s="10">
        <v>0.23022179668983059</v>
      </c>
      <c r="R3314" s="10">
        <v>0.23790308495448259</v>
      </c>
      <c r="S3314" s="10">
        <v>0.21943089832749699</v>
      </c>
      <c r="T3314" s="10">
        <v>0.23653124137380793</v>
      </c>
      <c r="U3314" s="10">
        <v>0.23351017435202184</v>
      </c>
      <c r="V3314" s="10">
        <v>0.31263460404188204</v>
      </c>
      <c r="W3314" s="10">
        <v>0.3224784671354321</v>
      </c>
      <c r="X3314" s="10">
        <v>0.27567768388578945</v>
      </c>
      <c r="Y3314" s="10">
        <v>0.30543880190323541</v>
      </c>
      <c r="Z3314" s="10">
        <v>0.20204377913096555</v>
      </c>
      <c r="AA3314" s="10">
        <v>0.25841078274166607</v>
      </c>
      <c r="AB3314" s="10">
        <v>0.29934139017911005</v>
      </c>
      <c r="AC3314" s="10">
        <v>0.22281565331871481</v>
      </c>
      <c r="AD3314" s="10">
        <v>0.28638587827036482</v>
      </c>
      <c r="AE3314" s="10">
        <v>0.37371236171358196</v>
      </c>
      <c r="AF3314" s="10">
        <v>0.29514044155057362</v>
      </c>
      <c r="AG3314" s="10">
        <v>0.36938345833887298</v>
      </c>
      <c r="AH3314" s="10">
        <v>0.24955481787942996</v>
      </c>
      <c r="AI3314" s="10">
        <v>0.21373066207132532</v>
      </c>
      <c r="AJ3314" s="10">
        <v>0.21793132208739904</v>
      </c>
      <c r="AK3314" s="10">
        <v>0.25725276071416819</v>
      </c>
      <c r="AL3314" s="10">
        <v>0.25159982172921852</v>
      </c>
      <c r="AM3314" s="10">
        <v>0.22831818938758267</v>
      </c>
      <c r="AN3314" s="10">
        <v>0.21867078669658577</v>
      </c>
      <c r="AO3314" s="10">
        <v>0.27680834442219071</v>
      </c>
      <c r="AP3314" s="10">
        <v>0.26274420368742829</v>
      </c>
      <c r="AQ3314" s="10">
        <v>0.26931685379219988</v>
      </c>
      <c r="AR3314" s="10">
        <v>0.20533971146069796</v>
      </c>
      <c r="AS3314" s="10">
        <v>0.31699025835984951</v>
      </c>
      <c r="AT3314" s="10">
        <v>0.23892387330718839</v>
      </c>
      <c r="AU3314" s="10">
        <v>0.28151878249338869</v>
      </c>
      <c r="AV3314" s="10">
        <v>0.45587128647823799</v>
      </c>
    </row>
    <row r="3315" spans="2:48" x14ac:dyDescent="0.25">
      <c r="B3315" s="3" t="s">
        <v>147</v>
      </c>
      <c r="C3315" s="14">
        <v>0.31200092765586057</v>
      </c>
      <c r="D3315" s="14">
        <v>0.3430243350988505</v>
      </c>
      <c r="E3315" s="14">
        <v>0.2659985252810354</v>
      </c>
      <c r="F3315" s="14">
        <v>0.35667135513686543</v>
      </c>
      <c r="G3315" s="14">
        <v>0.26891283415049932</v>
      </c>
      <c r="H3315" s="14">
        <v>0.27637941061021071</v>
      </c>
      <c r="I3315" s="14">
        <v>0.19917088957535978</v>
      </c>
      <c r="J3315" s="14">
        <v>0.24061163085909129</v>
      </c>
      <c r="K3315" s="14">
        <v>0.26534082425046251</v>
      </c>
      <c r="L3315" s="14">
        <v>0.22638138660903634</v>
      </c>
      <c r="M3315" s="14">
        <v>0.2491216126339218</v>
      </c>
      <c r="N3315" s="14">
        <v>0.23376247666962499</v>
      </c>
      <c r="O3315" s="14">
        <v>0.2595502495697955</v>
      </c>
      <c r="P3315" s="14">
        <v>0.21006295285429186</v>
      </c>
      <c r="Q3315" s="14">
        <v>0.21858054054463347</v>
      </c>
      <c r="R3315" s="14">
        <v>0.2574731443527124</v>
      </c>
      <c r="S3315" s="14">
        <v>0.21338135336812911</v>
      </c>
      <c r="T3315" s="14">
        <v>0.25762818571016005</v>
      </c>
      <c r="U3315" s="14">
        <v>0.2368695618426116</v>
      </c>
      <c r="V3315" s="14">
        <v>0.28617800286122164</v>
      </c>
      <c r="W3315" s="14">
        <v>0.38335627032442654</v>
      </c>
      <c r="X3315" s="14">
        <v>0.27649077782930587</v>
      </c>
      <c r="Y3315" s="14">
        <v>0.29374364703990624</v>
      </c>
      <c r="Z3315" s="14">
        <v>0.21187087556875681</v>
      </c>
      <c r="AA3315" s="14">
        <v>0.26985655965870997</v>
      </c>
      <c r="AB3315" s="14">
        <v>0.29813363139917881</v>
      </c>
      <c r="AC3315" s="14">
        <v>0.22928531766793397</v>
      </c>
      <c r="AD3315" s="14">
        <v>0.28969215648104396</v>
      </c>
      <c r="AE3315" s="14">
        <v>0.31191185071160304</v>
      </c>
      <c r="AF3315" s="14">
        <v>0.3122008653622087</v>
      </c>
      <c r="AG3315" s="14">
        <v>0.4149673188571783</v>
      </c>
      <c r="AH3315" s="14">
        <v>0.28709220513980493</v>
      </c>
      <c r="AI3315" s="14">
        <v>0.19157607203913249</v>
      </c>
      <c r="AJ3315" s="14">
        <v>0.26148986069267033</v>
      </c>
      <c r="AK3315" s="14">
        <v>0.24750988897285695</v>
      </c>
      <c r="AL3315" s="14">
        <v>0.2421526509565041</v>
      </c>
      <c r="AM3315" s="14">
        <v>0.2611176356174254</v>
      </c>
      <c r="AN3315" s="14">
        <v>0.22970771187387282</v>
      </c>
      <c r="AO3315" s="14">
        <v>0.28840357985318721</v>
      </c>
      <c r="AP3315" s="14">
        <v>0.24316050268531689</v>
      </c>
      <c r="AQ3315" s="14">
        <v>0.27231712775362621</v>
      </c>
      <c r="AR3315" s="14">
        <v>0.19372276708325536</v>
      </c>
      <c r="AS3315" s="14">
        <v>0.28910346499839346</v>
      </c>
      <c r="AT3315" s="14">
        <v>0.26106633608394525</v>
      </c>
      <c r="AU3315" s="14">
        <v>0.34625966027608296</v>
      </c>
      <c r="AV3315" s="14">
        <v>0.45448351185993308</v>
      </c>
    </row>
    <row r="3316" spans="2:48" x14ac:dyDescent="0.25">
      <c r="B3316" s="3" t="s">
        <v>148</v>
      </c>
      <c r="C3316" s="10">
        <v>0.31693352502241295</v>
      </c>
      <c r="D3316" s="10">
        <v>0.36112032027273178</v>
      </c>
      <c r="E3316" s="10">
        <v>0.26188456518561415</v>
      </c>
      <c r="F3316" s="10">
        <v>0.32907330125721801</v>
      </c>
      <c r="G3316" s="10">
        <v>0.26394513108218076</v>
      </c>
      <c r="H3316" s="10">
        <v>0.24970973766537691</v>
      </c>
      <c r="I3316" s="10">
        <v>0.18566581066254931</v>
      </c>
      <c r="J3316" s="10">
        <v>0.22521631528992483</v>
      </c>
      <c r="K3316" s="10">
        <v>0.27459555091601229</v>
      </c>
      <c r="L3316" s="10">
        <v>0.21938172685619714</v>
      </c>
      <c r="M3316" s="10">
        <v>0.24047540827954836</v>
      </c>
      <c r="N3316" s="10">
        <v>0.23338527492490074</v>
      </c>
      <c r="O3316" s="10">
        <v>0.24281656101381999</v>
      </c>
      <c r="P3316" s="10">
        <v>0.20788564902165632</v>
      </c>
      <c r="Q3316" s="10">
        <v>0.21839983561731496</v>
      </c>
      <c r="R3316" s="10">
        <v>0.23210936410637345</v>
      </c>
      <c r="S3316" s="10">
        <v>0.21647431372909468</v>
      </c>
      <c r="T3316" s="10">
        <v>0.23608916505570429</v>
      </c>
      <c r="U3316" s="10">
        <v>0.22630548271730835</v>
      </c>
      <c r="V3316" s="10">
        <v>0.29196072884707897</v>
      </c>
      <c r="W3316" s="10">
        <v>0.4183181966684324</v>
      </c>
      <c r="X3316" s="10">
        <v>0.25395842633560206</v>
      </c>
      <c r="Y3316" s="10">
        <v>0.26171335001024881</v>
      </c>
      <c r="Z3316" s="10">
        <v>0.21922261821699246</v>
      </c>
      <c r="AA3316" s="10">
        <v>0.2675494818960954</v>
      </c>
      <c r="AB3316" s="10">
        <v>0.27645753479719565</v>
      </c>
      <c r="AC3316" s="10">
        <v>0.2176779133298555</v>
      </c>
      <c r="AD3316" s="10">
        <v>0.26184280896073031</v>
      </c>
      <c r="AE3316" s="10">
        <v>0.33620883292574949</v>
      </c>
      <c r="AF3316" s="10">
        <v>0.31506829678086357</v>
      </c>
      <c r="AG3316" s="10">
        <v>0.37580303297620354</v>
      </c>
      <c r="AH3316" s="10">
        <v>0.23876838034224157</v>
      </c>
      <c r="AI3316" s="10">
        <v>0.19858606623080036</v>
      </c>
      <c r="AJ3316" s="10">
        <v>0.22585718903690569</v>
      </c>
      <c r="AK3316" s="10">
        <v>0.24639006882287359</v>
      </c>
      <c r="AL3316" s="10">
        <v>0.23992796709445216</v>
      </c>
      <c r="AM3316" s="10">
        <v>0.252201951010876</v>
      </c>
      <c r="AN3316" s="10">
        <v>0.23077917506498022</v>
      </c>
      <c r="AO3316" s="10">
        <v>0.24906482182700029</v>
      </c>
      <c r="AP3316" s="10">
        <v>0.23307988892282733</v>
      </c>
      <c r="AQ3316" s="10">
        <v>0.25357228075301141</v>
      </c>
      <c r="AR3316" s="10">
        <v>0.21148291236532366</v>
      </c>
      <c r="AS3316" s="10">
        <v>0.29174561032890328</v>
      </c>
      <c r="AT3316" s="10">
        <v>0.2858461918827867</v>
      </c>
      <c r="AU3316" s="10">
        <v>0.2627296528508562</v>
      </c>
      <c r="AV3316" s="10">
        <v>0.46140330374300004</v>
      </c>
    </row>
    <row r="3317" spans="2:48" x14ac:dyDescent="0.25">
      <c r="B3317" s="3" t="s">
        <v>149</v>
      </c>
      <c r="C3317" s="14">
        <v>0.32037802576742486</v>
      </c>
      <c r="D3317" s="14">
        <v>0.3106458226862221</v>
      </c>
      <c r="E3317" s="14">
        <v>0.29809689368258985</v>
      </c>
      <c r="F3317" s="14">
        <v>0.35187194665257965</v>
      </c>
      <c r="G3317" s="14">
        <v>0.25656969877312313</v>
      </c>
      <c r="H3317" s="14">
        <v>0.26385854214457977</v>
      </c>
      <c r="I3317" s="14">
        <v>0.18317652073650459</v>
      </c>
      <c r="J3317" s="14">
        <v>0.22427994800809045</v>
      </c>
      <c r="K3317" s="14">
        <v>0.26601378318458307</v>
      </c>
      <c r="L3317" s="14">
        <v>0.23024189934793016</v>
      </c>
      <c r="M3317" s="14">
        <v>0.25438534745385449</v>
      </c>
      <c r="N3317" s="14">
        <v>0.24138579742467051</v>
      </c>
      <c r="O3317" s="14">
        <v>0.25765988039426463</v>
      </c>
      <c r="P3317" s="14">
        <v>0.20092057567746605</v>
      </c>
      <c r="Q3317" s="14">
        <v>0.219471734429944</v>
      </c>
      <c r="R3317" s="14">
        <v>0.22935360821342837</v>
      </c>
      <c r="S3317" s="14">
        <v>0.23420059392718137</v>
      </c>
      <c r="T3317" s="14">
        <v>0.25033449817782605</v>
      </c>
      <c r="U3317" s="14">
        <v>0.23638709003455063</v>
      </c>
      <c r="V3317" s="14">
        <v>0.31358539245167116</v>
      </c>
      <c r="W3317" s="14">
        <v>0.34857093280491191</v>
      </c>
      <c r="X3317" s="14">
        <v>0.28248968933651547</v>
      </c>
      <c r="Y3317" s="14">
        <v>0.2807558781934667</v>
      </c>
      <c r="Z3317" s="14">
        <v>0.23106323887663088</v>
      </c>
      <c r="AA3317" s="14">
        <v>0.26851372986615429</v>
      </c>
      <c r="AB3317" s="14">
        <v>0.2697050518820317</v>
      </c>
      <c r="AC3317" s="14">
        <v>0.22002104904097899</v>
      </c>
      <c r="AD3317" s="14">
        <v>0.26488135276752378</v>
      </c>
      <c r="AE3317" s="14">
        <v>0.42517140076330528</v>
      </c>
      <c r="AF3317" s="14">
        <v>0.25868268377051878</v>
      </c>
      <c r="AG3317" s="14">
        <v>0.43576452936896626</v>
      </c>
      <c r="AH3317" s="14">
        <v>0.16071538543704814</v>
      </c>
      <c r="AI3317" s="14">
        <v>0.21315937963772436</v>
      </c>
      <c r="AJ3317" s="14">
        <v>0.23694283294964524</v>
      </c>
      <c r="AK3317" s="14">
        <v>0.26126249173986266</v>
      </c>
      <c r="AL3317" s="14">
        <v>0.22729347870815114</v>
      </c>
      <c r="AM3317" s="14">
        <v>0.23323765998323945</v>
      </c>
      <c r="AN3317" s="14">
        <v>0.24208300034633659</v>
      </c>
      <c r="AO3317" s="14">
        <v>0.25432156368327952</v>
      </c>
      <c r="AP3317" s="14">
        <v>0.23871421566742013</v>
      </c>
      <c r="AQ3317" s="14">
        <v>0.26278172041928183</v>
      </c>
      <c r="AR3317" s="14">
        <v>0.20078251421318061</v>
      </c>
      <c r="AS3317" s="14">
        <v>0.29560304014756245</v>
      </c>
      <c r="AT3317" s="14">
        <v>0.32015241787178927</v>
      </c>
      <c r="AU3317" s="14">
        <v>0.26946601306237472</v>
      </c>
      <c r="AV3317" s="14">
        <v>0.40232567418957188</v>
      </c>
    </row>
    <row r="3318" spans="2:48" x14ac:dyDescent="0.25">
      <c r="B3318" s="3" t="s">
        <v>150</v>
      </c>
      <c r="C3318" s="10">
        <v>0.2969357315587734</v>
      </c>
      <c r="D3318" s="10">
        <v>0.30836455807249052</v>
      </c>
      <c r="E3318" s="10">
        <v>0.37281792959086119</v>
      </c>
      <c r="F3318" s="10">
        <v>0.31981500563028392</v>
      </c>
      <c r="G3318" s="10">
        <v>0.25010362240378631</v>
      </c>
      <c r="H3318" s="10">
        <v>0.25789569979276511</v>
      </c>
      <c r="I3318" s="10">
        <v>0.20373588971439383</v>
      </c>
      <c r="J3318" s="10">
        <v>0.21954048971519249</v>
      </c>
      <c r="K3318" s="10">
        <v>0.27656612501497146</v>
      </c>
      <c r="L3318" s="10">
        <v>0.22079775012101802</v>
      </c>
      <c r="M3318" s="10">
        <v>0.25423459389924336</v>
      </c>
      <c r="N3318" s="10">
        <v>0.22437873840417469</v>
      </c>
      <c r="O3318" s="10">
        <v>0.24614535595107784</v>
      </c>
      <c r="P3318" s="10">
        <v>0.21885793142193863</v>
      </c>
      <c r="Q3318" s="10">
        <v>0.21368219984445563</v>
      </c>
      <c r="R3318" s="10">
        <v>0.24321536035598124</v>
      </c>
      <c r="S3318" s="10">
        <v>0.21901172623908627</v>
      </c>
      <c r="T3318" s="10">
        <v>0.24771428110693289</v>
      </c>
      <c r="U3318" s="10">
        <v>0.24563114627902422</v>
      </c>
      <c r="V3318" s="10">
        <v>0.32179525215704313</v>
      </c>
      <c r="W3318" s="10">
        <v>0.32422225689753653</v>
      </c>
      <c r="X3318" s="10">
        <v>0.26726856883256017</v>
      </c>
      <c r="Y3318" s="10">
        <v>0.2990323772537799</v>
      </c>
      <c r="Z3318" s="10">
        <v>0.23706895891572155</v>
      </c>
      <c r="AA3318" s="10">
        <v>0.26266114982199168</v>
      </c>
      <c r="AB3318" s="10">
        <v>0.26325113553101237</v>
      </c>
      <c r="AC3318" s="10">
        <v>0.25295747428066295</v>
      </c>
      <c r="AD3318" s="10">
        <v>0.2508354841680614</v>
      </c>
      <c r="AE3318" s="10">
        <v>0.35225251765889309</v>
      </c>
      <c r="AF3318" s="10">
        <v>0.30410350838703715</v>
      </c>
      <c r="AG3318" s="10">
        <v>0.37824337574227074</v>
      </c>
      <c r="AH3318" s="10">
        <v>0.26510746667871915</v>
      </c>
      <c r="AI3318" s="10">
        <v>0.19293019809765716</v>
      </c>
      <c r="AJ3318" s="10">
        <v>0.24762629814280693</v>
      </c>
      <c r="AK3318" s="10">
        <v>0.25556936858091828</v>
      </c>
      <c r="AL3318" s="10">
        <v>0.24669491696123602</v>
      </c>
      <c r="AM3318" s="10">
        <v>0.24411839443494693</v>
      </c>
      <c r="AN3318" s="10">
        <v>0.21382806970253837</v>
      </c>
      <c r="AO3318" s="10">
        <v>0.26928895806007969</v>
      </c>
      <c r="AP3318" s="10">
        <v>0.25613150643176813</v>
      </c>
      <c r="AQ3318" s="10">
        <v>0.27459480405604919</v>
      </c>
      <c r="AR3318" s="10">
        <v>0.18889549808657391</v>
      </c>
      <c r="AS3318" s="10">
        <v>0.32043712784208711</v>
      </c>
      <c r="AT3318" s="10">
        <v>0.324666740831488</v>
      </c>
      <c r="AU3318" s="10">
        <v>0.21709829260086475</v>
      </c>
      <c r="AV3318" s="10">
        <v>0.40688015648637499</v>
      </c>
    </row>
    <row r="3319" spans="2:48" x14ac:dyDescent="0.25">
      <c r="B3319" s="3" t="s">
        <v>151</v>
      </c>
      <c r="C3319" s="14">
        <v>0.27073307338354441</v>
      </c>
      <c r="D3319" s="14">
        <v>0.30250637938705571</v>
      </c>
      <c r="E3319" s="14">
        <v>0.37803666823218446</v>
      </c>
      <c r="F3319" s="14">
        <v>0.33708646986535229</v>
      </c>
      <c r="G3319" s="14">
        <v>0.23093956218613396</v>
      </c>
      <c r="H3319" s="14">
        <v>0.26585635249528949</v>
      </c>
      <c r="I3319" s="14">
        <v>0.16534284847226688</v>
      </c>
      <c r="J3319" s="14">
        <v>0.25692235442893008</v>
      </c>
      <c r="K3319" s="14">
        <v>0.30379483996611523</v>
      </c>
      <c r="L3319" s="14">
        <v>0.22317110520142167</v>
      </c>
      <c r="M3319" s="14">
        <v>0.24737559000918294</v>
      </c>
      <c r="N3319" s="14">
        <v>0.23930238151899105</v>
      </c>
      <c r="O3319" s="14">
        <v>0.25115500778529687</v>
      </c>
      <c r="P3319" s="14">
        <v>0.20622423054328129</v>
      </c>
      <c r="Q3319" s="14">
        <v>0.21590666082570986</v>
      </c>
      <c r="R3319" s="14">
        <v>0.23999131424775233</v>
      </c>
      <c r="S3319" s="14">
        <v>0.22524632605419331</v>
      </c>
      <c r="T3319" s="14">
        <v>0.24890700106009947</v>
      </c>
      <c r="U3319" s="14">
        <v>0.23267455048374219</v>
      </c>
      <c r="V3319" s="14">
        <v>0.27795436873817303</v>
      </c>
      <c r="W3319" s="14">
        <v>0.38206305899805632</v>
      </c>
      <c r="X3319" s="14">
        <v>0.29884609366659604</v>
      </c>
      <c r="Y3319" s="14">
        <v>0.27167722529034755</v>
      </c>
      <c r="Z3319" s="14">
        <v>0.24254946897000401</v>
      </c>
      <c r="AA3319" s="14">
        <v>0.2544973023306612</v>
      </c>
      <c r="AB3319" s="14">
        <v>0.26673283322256885</v>
      </c>
      <c r="AC3319" s="14">
        <v>0.20708935485227817</v>
      </c>
      <c r="AD3319" s="14">
        <v>0.28746907796167648</v>
      </c>
      <c r="AE3319" s="14">
        <v>0.39460009495825832</v>
      </c>
      <c r="AF3319" s="14">
        <v>0.28718548385463949</v>
      </c>
      <c r="AG3319" s="14">
        <v>0.42072552690853177</v>
      </c>
      <c r="AH3319" s="14">
        <v>0.22306682945350681</v>
      </c>
      <c r="AI3319" s="14">
        <v>0.1927829889811794</v>
      </c>
      <c r="AJ3319" s="14">
        <v>0.23775207611724972</v>
      </c>
      <c r="AK3319" s="14">
        <v>0.24948036290064016</v>
      </c>
      <c r="AL3319" s="14">
        <v>0.2495560736529068</v>
      </c>
      <c r="AM3319" s="14">
        <v>0.23888543665205361</v>
      </c>
      <c r="AN3319" s="14">
        <v>0.22847678402937371</v>
      </c>
      <c r="AO3319" s="14">
        <v>0.27134645310436301</v>
      </c>
      <c r="AP3319" s="14">
        <v>0.23588908971042605</v>
      </c>
      <c r="AQ3319" s="14">
        <v>0.28207498391957492</v>
      </c>
      <c r="AR3319" s="14">
        <v>0.20805154702398662</v>
      </c>
      <c r="AS3319" s="14">
        <v>0.27860500536907662</v>
      </c>
      <c r="AT3319" s="14">
        <v>0.32786840124488664</v>
      </c>
      <c r="AU3319" s="14">
        <v>0.23564172791273721</v>
      </c>
      <c r="AV3319" s="14">
        <v>0.4586819965217192</v>
      </c>
    </row>
    <row r="3320" spans="2:48" x14ac:dyDescent="0.25">
      <c r="B3320" s="3" t="s">
        <v>152</v>
      </c>
      <c r="C3320" s="10">
        <v>0.31742078798300738</v>
      </c>
      <c r="D3320" s="10">
        <v>0.28179833696044465</v>
      </c>
      <c r="E3320" s="10">
        <v>0.34510564075515643</v>
      </c>
      <c r="F3320" s="10">
        <v>0.37338561026452038</v>
      </c>
      <c r="G3320" s="10">
        <v>0.29111022157360084</v>
      </c>
      <c r="H3320" s="10">
        <v>0.28993994903935905</v>
      </c>
      <c r="I3320" s="10">
        <v>0.17656723691118789</v>
      </c>
      <c r="J3320" s="10">
        <v>0.19739491398071402</v>
      </c>
      <c r="K3320" s="10">
        <v>0.27198890819537597</v>
      </c>
      <c r="L3320" s="10">
        <v>0.22350452470437757</v>
      </c>
      <c r="M3320" s="10">
        <v>0.25484573780453684</v>
      </c>
      <c r="N3320" s="10">
        <v>0.24872311087817836</v>
      </c>
      <c r="O3320" s="10">
        <v>0.26140980637894579</v>
      </c>
      <c r="P3320" s="10">
        <v>0.18776661981429293</v>
      </c>
      <c r="Q3320" s="10">
        <v>0.22294457955548855</v>
      </c>
      <c r="R3320" s="10">
        <v>0.24933648028253311</v>
      </c>
      <c r="S3320" s="10">
        <v>0.22391380061240121</v>
      </c>
      <c r="T3320" s="10">
        <v>0.25422320022672373</v>
      </c>
      <c r="U3320" s="10">
        <v>0.24573543389568717</v>
      </c>
      <c r="V3320" s="10">
        <v>0.28895456608521092</v>
      </c>
      <c r="W3320" s="10">
        <v>0.36967640023297083</v>
      </c>
      <c r="X3320" s="10">
        <v>0.26151459042321912</v>
      </c>
      <c r="Y3320" s="10">
        <v>0.33531405257676677</v>
      </c>
      <c r="Z3320" s="10">
        <v>0.21875806941526621</v>
      </c>
      <c r="AA3320" s="10">
        <v>0.26586793165066552</v>
      </c>
      <c r="AB3320" s="10">
        <v>0.26586562908370137</v>
      </c>
      <c r="AC3320" s="10">
        <v>0.22864417873839396</v>
      </c>
      <c r="AD3320" s="10">
        <v>0.28531856309689441</v>
      </c>
      <c r="AE3320" s="10">
        <v>0.38914453672289157</v>
      </c>
      <c r="AF3320" s="10">
        <v>0.29039157391430059</v>
      </c>
      <c r="AG3320" s="10">
        <v>0.38445404310013687</v>
      </c>
      <c r="AH3320" s="10">
        <v>0.23867781157174398</v>
      </c>
      <c r="AI3320" s="10">
        <v>0.22218607588010528</v>
      </c>
      <c r="AJ3320" s="10">
        <v>0.23889278651345447</v>
      </c>
      <c r="AK3320" s="10">
        <v>0.25371453918082931</v>
      </c>
      <c r="AL3320" s="10">
        <v>0.25784856529657962</v>
      </c>
      <c r="AM3320" s="10">
        <v>0.22021405336276592</v>
      </c>
      <c r="AN3320" s="10">
        <v>0.2521197648002777</v>
      </c>
      <c r="AO3320" s="10">
        <v>0.28683821015571559</v>
      </c>
      <c r="AP3320" s="10">
        <v>0.23301840410806038</v>
      </c>
      <c r="AQ3320" s="10">
        <v>0.27970009740134261</v>
      </c>
      <c r="AR3320" s="10">
        <v>0.18370668626830469</v>
      </c>
      <c r="AS3320" s="10">
        <v>0.33090610927614245</v>
      </c>
      <c r="AT3320" s="10">
        <v>0.26924444509163492</v>
      </c>
      <c r="AU3320" s="10">
        <v>0.26322103816315601</v>
      </c>
      <c r="AV3320" s="10">
        <v>0.44515892180683153</v>
      </c>
    </row>
    <row r="3321" spans="2:48" x14ac:dyDescent="0.25">
      <c r="B3321" s="3" t="s">
        <v>153</v>
      </c>
      <c r="C3321" s="14">
        <v>0.33601133045180109</v>
      </c>
      <c r="D3321" s="14">
        <v>0.3244339326447257</v>
      </c>
      <c r="E3321" s="14">
        <v>0.29305235029204063</v>
      </c>
      <c r="F3321" s="14">
        <v>0.35386620832031879</v>
      </c>
      <c r="G3321" s="14">
        <v>0.27212063170614598</v>
      </c>
      <c r="H3321" s="14">
        <v>0.26062908373604382</v>
      </c>
      <c r="I3321" s="14">
        <v>0.19052850744843269</v>
      </c>
      <c r="J3321" s="14">
        <v>0.19697792878837514</v>
      </c>
      <c r="K3321" s="14">
        <v>0.2659019196350364</v>
      </c>
      <c r="L3321" s="14">
        <v>0.23151469814592815</v>
      </c>
      <c r="M3321" s="14">
        <v>0.2443616856407925</v>
      </c>
      <c r="N3321" s="14">
        <v>0.24187367852189343</v>
      </c>
      <c r="O3321" s="14">
        <v>0.24973160613132023</v>
      </c>
      <c r="P3321" s="14">
        <v>0.19062835512169726</v>
      </c>
      <c r="Q3321" s="14">
        <v>0.22887647594490537</v>
      </c>
      <c r="R3321" s="14">
        <v>0.2408454986216739</v>
      </c>
      <c r="S3321" s="14">
        <v>0.21153064711906916</v>
      </c>
      <c r="T3321" s="14">
        <v>0.24311837764667385</v>
      </c>
      <c r="U3321" s="14">
        <v>0.23084132847307287</v>
      </c>
      <c r="V3321" s="14">
        <v>0.32202079174351905</v>
      </c>
      <c r="W3321" s="14">
        <v>0.37188792650859048</v>
      </c>
      <c r="X3321" s="14">
        <v>0.2396793735617628</v>
      </c>
      <c r="Y3321" s="14">
        <v>0.30109317113915401</v>
      </c>
      <c r="Z3321" s="14">
        <v>0.19814717142649443</v>
      </c>
      <c r="AA3321" s="14">
        <v>0.269390176904656</v>
      </c>
      <c r="AB3321" s="14">
        <v>0.28079778271987532</v>
      </c>
      <c r="AC3321" s="14">
        <v>0.21248630347289463</v>
      </c>
      <c r="AD3321" s="14">
        <v>0.29220407942005705</v>
      </c>
      <c r="AE3321" s="14">
        <v>0.39725749922233605</v>
      </c>
      <c r="AF3321" s="14">
        <v>0.27526310272675186</v>
      </c>
      <c r="AG3321" s="14">
        <v>0.37428915154387316</v>
      </c>
      <c r="AH3321" s="14">
        <v>0.23804508184231579</v>
      </c>
      <c r="AI3321" s="14">
        <v>0.22207389069746225</v>
      </c>
      <c r="AJ3321" s="14">
        <v>0.24176439425871599</v>
      </c>
      <c r="AK3321" s="14">
        <v>0.2481630761041608</v>
      </c>
      <c r="AL3321" s="14">
        <v>0.22572603013872447</v>
      </c>
      <c r="AM3321" s="14">
        <v>0.2417764211196568</v>
      </c>
      <c r="AN3321" s="14">
        <v>0.24246856063352143</v>
      </c>
      <c r="AO3321" s="14">
        <v>0.24932299208414413</v>
      </c>
      <c r="AP3321" s="14">
        <v>0.23354479000065165</v>
      </c>
      <c r="AQ3321" s="14">
        <v>0.26146625763432257</v>
      </c>
      <c r="AR3321" s="14">
        <v>0.19928141068787467</v>
      </c>
      <c r="AS3321" s="14">
        <v>0.33671921323217591</v>
      </c>
      <c r="AT3321" s="14">
        <v>0.28496764465608271</v>
      </c>
      <c r="AU3321" s="14">
        <v>0.25033695228979663</v>
      </c>
      <c r="AV3321" s="14">
        <v>0.45456508138495894</v>
      </c>
    </row>
    <row r="3322" spans="2:48" x14ac:dyDescent="0.25">
      <c r="B3322" s="3" t="s">
        <v>154</v>
      </c>
      <c r="C3322" s="10">
        <v>0.34480227365672661</v>
      </c>
      <c r="D3322" s="10">
        <v>0.31636593619010611</v>
      </c>
      <c r="E3322" s="10">
        <v>0.28697747093800091</v>
      </c>
      <c r="F3322" s="10">
        <v>0.30698402023858867</v>
      </c>
      <c r="G3322" s="10">
        <v>0.26899655067445044</v>
      </c>
      <c r="H3322" s="10">
        <v>0.2785188732461189</v>
      </c>
      <c r="I3322" s="10">
        <v>0.18602256098522996</v>
      </c>
      <c r="J3322" s="10">
        <v>0.20908602942025264</v>
      </c>
      <c r="K3322" s="10">
        <v>0.29213509044573577</v>
      </c>
      <c r="L3322" s="10">
        <v>0.22442200687804667</v>
      </c>
      <c r="M3322" s="10">
        <v>0.24768136634153726</v>
      </c>
      <c r="N3322" s="10">
        <v>0.22548057719530451</v>
      </c>
      <c r="O3322" s="10">
        <v>0.25312323347025129</v>
      </c>
      <c r="P3322" s="10">
        <v>0.19781970867460236</v>
      </c>
      <c r="Q3322" s="10">
        <v>0.20876794313703129</v>
      </c>
      <c r="R3322" s="10">
        <v>0.24175344227624862</v>
      </c>
      <c r="S3322" s="10">
        <v>0.22042714574872352</v>
      </c>
      <c r="T3322" s="10">
        <v>0.2444591106630882</v>
      </c>
      <c r="U3322" s="10">
        <v>0.23866766625873093</v>
      </c>
      <c r="V3322" s="10">
        <v>0.30193969942332211</v>
      </c>
      <c r="W3322" s="10">
        <v>0.40542490261195852</v>
      </c>
      <c r="X3322" s="10">
        <v>0.23366083678837921</v>
      </c>
      <c r="Y3322" s="10">
        <v>0.30016319649731293</v>
      </c>
      <c r="Z3322" s="10">
        <v>0.19741210659643127</v>
      </c>
      <c r="AA3322" s="10">
        <v>0.26402407401569927</v>
      </c>
      <c r="AB3322" s="10">
        <v>0.30592612150281356</v>
      </c>
      <c r="AC3322" s="10">
        <v>0.18999061329749622</v>
      </c>
      <c r="AD3322" s="10">
        <v>0.31742772842877531</v>
      </c>
      <c r="AE3322" s="10">
        <v>0.29550944454614259</v>
      </c>
      <c r="AF3322" s="10">
        <v>0.31982303867626088</v>
      </c>
      <c r="AG3322" s="10">
        <v>0.41089954120472855</v>
      </c>
      <c r="AH3322" s="10">
        <v>0.25392488573396654</v>
      </c>
      <c r="AI3322" s="10">
        <v>0.21672558354796137</v>
      </c>
      <c r="AJ3322" s="10">
        <v>0.2337382568426668</v>
      </c>
      <c r="AK3322" s="10">
        <v>0.25987405912959033</v>
      </c>
      <c r="AL3322" s="10">
        <v>0.25212171834721014</v>
      </c>
      <c r="AM3322" s="10">
        <v>0.21711237481199785</v>
      </c>
      <c r="AN3322" s="10">
        <v>0.23152701135595391</v>
      </c>
      <c r="AO3322" s="10">
        <v>0.28013106736700355</v>
      </c>
      <c r="AP3322" s="10">
        <v>0.24258301961556278</v>
      </c>
      <c r="AQ3322" s="10">
        <v>0.27932797813386417</v>
      </c>
      <c r="AR3322" s="10">
        <v>0.19043582324340996</v>
      </c>
      <c r="AS3322" s="10">
        <v>0.35883164730738332</v>
      </c>
      <c r="AT3322" s="10">
        <v>0.34630645858167486</v>
      </c>
      <c r="AU3322" s="10">
        <v>0.21598652771290017</v>
      </c>
      <c r="AV3322" s="10">
        <v>0.40583704144467109</v>
      </c>
    </row>
    <row r="3323" spans="2:48" x14ac:dyDescent="0.25">
      <c r="B3323" s="3" t="s">
        <v>155</v>
      </c>
      <c r="C3323" s="14">
        <v>0.3132713276966716</v>
      </c>
      <c r="D3323" s="14">
        <v>0.31475772040139743</v>
      </c>
      <c r="E3323" s="14">
        <v>0.30835139591342786</v>
      </c>
      <c r="F3323" s="14">
        <v>0.31312604289312224</v>
      </c>
      <c r="G3323" s="14">
        <v>0.26293715237187321</v>
      </c>
      <c r="H3323" s="14">
        <v>0.26422108825421081</v>
      </c>
      <c r="I3323" s="14">
        <v>0.18226099711308386</v>
      </c>
      <c r="J3323" s="14">
        <v>0.21678929788217288</v>
      </c>
      <c r="K3323" s="14">
        <v>0.27871333386288666</v>
      </c>
      <c r="L3323" s="14">
        <v>0.22429597585019806</v>
      </c>
      <c r="M3323" s="14">
        <v>0.23663543668404211</v>
      </c>
      <c r="N3323" s="14">
        <v>0.23126534475098232</v>
      </c>
      <c r="O3323" s="14">
        <v>0.24435062396028581</v>
      </c>
      <c r="P3323" s="14">
        <v>0.20725227669883736</v>
      </c>
      <c r="Q3323" s="14">
        <v>0.21214836875268306</v>
      </c>
      <c r="R3323" s="14">
        <v>0.2356029770772648</v>
      </c>
      <c r="S3323" s="14">
        <v>0.22332231326466914</v>
      </c>
      <c r="T3323" s="14">
        <v>0.24251214776601807</v>
      </c>
      <c r="U3323" s="14">
        <v>0.23250586816346125</v>
      </c>
      <c r="V3323" s="14">
        <v>0.26331891805380686</v>
      </c>
      <c r="W3323" s="14">
        <v>0.36473695786557436</v>
      </c>
      <c r="X3323" s="14">
        <v>0.2873912649733778</v>
      </c>
      <c r="Y3323" s="14">
        <v>0.28531598432815047</v>
      </c>
      <c r="Z3323" s="14">
        <v>0.19821796065951766</v>
      </c>
      <c r="AA3323" s="14">
        <v>0.29699958275141963</v>
      </c>
      <c r="AB3323" s="14">
        <v>0.29092622343225438</v>
      </c>
      <c r="AC3323" s="14">
        <v>0.20367555103795068</v>
      </c>
      <c r="AD3323" s="14">
        <v>0.27188029435367728</v>
      </c>
      <c r="AE3323" s="14">
        <v>0.35924536161286325</v>
      </c>
      <c r="AF3323" s="14">
        <v>0.27554586685239002</v>
      </c>
      <c r="AG3323" s="14">
        <v>0.40212214152971076</v>
      </c>
      <c r="AH3323" s="14">
        <v>0.25987676599610227</v>
      </c>
      <c r="AI3323" s="14">
        <v>0.22031546318403583</v>
      </c>
      <c r="AJ3323" s="14">
        <v>0.23281486528831985</v>
      </c>
      <c r="AK3323" s="14">
        <v>0.2409314121637442</v>
      </c>
      <c r="AL3323" s="14">
        <v>0.23219822144244187</v>
      </c>
      <c r="AM3323" s="14">
        <v>0.22084452073138786</v>
      </c>
      <c r="AN3323" s="14">
        <v>0.23459523188818046</v>
      </c>
      <c r="AO3323" s="14">
        <v>0.25567016447989915</v>
      </c>
      <c r="AP3323" s="14">
        <v>0.23499762931662002</v>
      </c>
      <c r="AQ3323" s="14">
        <v>0.2772704475587135</v>
      </c>
      <c r="AR3323" s="14">
        <v>0.20622450673528336</v>
      </c>
      <c r="AS3323" s="14">
        <v>0.33316159164583536</v>
      </c>
      <c r="AT3323" s="14">
        <v>0.31104886995801095</v>
      </c>
      <c r="AU3323" s="14">
        <v>0.27339581068219837</v>
      </c>
      <c r="AV3323" s="14">
        <v>0.38735829810093353</v>
      </c>
    </row>
    <row r="3324" spans="2:48" x14ac:dyDescent="0.25">
      <c r="B3324" s="3" t="s">
        <v>156</v>
      </c>
      <c r="C3324" s="10">
        <v>0.30753288485416053</v>
      </c>
      <c r="D3324" s="10">
        <v>0.32947360609957765</v>
      </c>
      <c r="E3324" s="10">
        <v>0.31362379661107959</v>
      </c>
      <c r="F3324" s="10">
        <v>0.33538498137674988</v>
      </c>
      <c r="G3324" s="10">
        <v>0.28297062284169766</v>
      </c>
      <c r="H3324" s="10">
        <v>0.28761961501654276</v>
      </c>
      <c r="I3324" s="10">
        <v>0.20314226389319201</v>
      </c>
      <c r="J3324" s="10">
        <v>0.21134654833660199</v>
      </c>
      <c r="K3324" s="10">
        <v>0.2705284146254256</v>
      </c>
      <c r="L3324" s="10">
        <v>0.22428211652615573</v>
      </c>
      <c r="M3324" s="10">
        <v>0.254074382679081</v>
      </c>
      <c r="N3324" s="10">
        <v>0.24222391920376937</v>
      </c>
      <c r="O3324" s="10">
        <v>0.24767616782696594</v>
      </c>
      <c r="P3324" s="10">
        <v>0.2085236891302589</v>
      </c>
      <c r="Q3324" s="10">
        <v>0.22054366505033965</v>
      </c>
      <c r="R3324" s="10">
        <v>0.23998170534374896</v>
      </c>
      <c r="S3324" s="10">
        <v>0.22452080478905492</v>
      </c>
      <c r="T3324" s="10">
        <v>0.25791744442982795</v>
      </c>
      <c r="U3324" s="10">
        <v>0.24235207196973715</v>
      </c>
      <c r="V3324" s="10">
        <v>0.28985734342399133</v>
      </c>
      <c r="W3324" s="10">
        <v>0.37173365900048128</v>
      </c>
      <c r="X3324" s="10">
        <v>0.30189038963321807</v>
      </c>
      <c r="Y3324" s="10">
        <v>0.28709941976522946</v>
      </c>
      <c r="Z3324" s="10">
        <v>0.22079206189069056</v>
      </c>
      <c r="AA3324" s="10">
        <v>0.26227007605952818</v>
      </c>
      <c r="AB3324" s="10">
        <v>0.28615081455314045</v>
      </c>
      <c r="AC3324" s="10">
        <v>0.22488657827266367</v>
      </c>
      <c r="AD3324" s="10">
        <v>0.27242941100097551</v>
      </c>
      <c r="AE3324" s="10">
        <v>0.42942548983505663</v>
      </c>
      <c r="AF3324" s="10">
        <v>0.26037736001473683</v>
      </c>
      <c r="AG3324" s="10">
        <v>0.42339094401463068</v>
      </c>
      <c r="AH3324" s="10">
        <v>0.18849727480370318</v>
      </c>
      <c r="AI3324" s="10">
        <v>0.21309097795314055</v>
      </c>
      <c r="AJ3324" s="10">
        <v>0.23509685637823263</v>
      </c>
      <c r="AK3324" s="10">
        <v>0.23559179651894543</v>
      </c>
      <c r="AL3324" s="10">
        <v>0.24016330331784197</v>
      </c>
      <c r="AM3324" s="10">
        <v>0.23711793200590492</v>
      </c>
      <c r="AN3324" s="10">
        <v>0.24654498106436368</v>
      </c>
      <c r="AO3324" s="10">
        <v>0.2560453084277412</v>
      </c>
      <c r="AP3324" s="10">
        <v>0.23201563728125527</v>
      </c>
      <c r="AQ3324" s="10">
        <v>0.29174538378632497</v>
      </c>
      <c r="AR3324" s="10">
        <v>0.21702350139086096</v>
      </c>
      <c r="AS3324" s="10">
        <v>0.29239417205423612</v>
      </c>
      <c r="AT3324" s="10">
        <v>0.32221086342002553</v>
      </c>
      <c r="AU3324" s="10">
        <v>0.26106419395204478</v>
      </c>
      <c r="AV3324" s="10">
        <v>0.44197413748544362</v>
      </c>
    </row>
    <row r="3325" spans="2:48" x14ac:dyDescent="0.25">
      <c r="B3325" s="3" t="s">
        <v>157</v>
      </c>
      <c r="C3325" s="14">
        <v>0.31467771532615613</v>
      </c>
      <c r="D3325" s="14">
        <v>0.36459249233469393</v>
      </c>
      <c r="E3325" s="14">
        <v>0.25676647432817584</v>
      </c>
      <c r="F3325" s="14">
        <v>0.33748287489947149</v>
      </c>
      <c r="G3325" s="14">
        <v>0.26198705999187455</v>
      </c>
      <c r="H3325" s="14">
        <v>0.26192325050271631</v>
      </c>
      <c r="I3325" s="14">
        <v>0.1917562583610217</v>
      </c>
      <c r="J3325" s="14">
        <v>0.25318606180042985</v>
      </c>
      <c r="K3325" s="14">
        <v>0.2537733612205591</v>
      </c>
      <c r="L3325" s="14">
        <v>0.23574951687376824</v>
      </c>
      <c r="M3325" s="14">
        <v>0.24674546721439877</v>
      </c>
      <c r="N3325" s="14">
        <v>0.23962246742330612</v>
      </c>
      <c r="O3325" s="14">
        <v>0.25228734230976579</v>
      </c>
      <c r="P3325" s="14">
        <v>0.19339735574915479</v>
      </c>
      <c r="Q3325" s="14">
        <v>0.23113228745615211</v>
      </c>
      <c r="R3325" s="14">
        <v>0.24172712312445988</v>
      </c>
      <c r="S3325" s="14">
        <v>0.22267065983080089</v>
      </c>
      <c r="T3325" s="14">
        <v>0.24438455101051451</v>
      </c>
      <c r="U3325" s="14">
        <v>0.2334353168843355</v>
      </c>
      <c r="V3325" s="14">
        <v>0.3419849685839122</v>
      </c>
      <c r="W3325" s="14">
        <v>0.34752462521951344</v>
      </c>
      <c r="X3325" s="14">
        <v>0.27968216778485627</v>
      </c>
      <c r="Y3325" s="14">
        <v>0.25441754551380902</v>
      </c>
      <c r="Z3325" s="14">
        <v>0.21217142903713324</v>
      </c>
      <c r="AA3325" s="14">
        <v>0.27084959076496329</v>
      </c>
      <c r="AB3325" s="14">
        <v>0.28049677624443448</v>
      </c>
      <c r="AC3325" s="14">
        <v>0.23061318102915873</v>
      </c>
      <c r="AD3325" s="14">
        <v>0.26253492338404311</v>
      </c>
      <c r="AE3325" s="14">
        <v>0.43922229968748067</v>
      </c>
      <c r="AF3325" s="14">
        <v>0.21371907891317182</v>
      </c>
      <c r="AG3325" s="14">
        <v>0.45326839422920334</v>
      </c>
      <c r="AH3325" s="14">
        <v>0.19801174892800394</v>
      </c>
      <c r="AI3325" s="14">
        <v>0.2241598684125507</v>
      </c>
      <c r="AJ3325" s="14">
        <v>0.23026632112846371</v>
      </c>
      <c r="AK3325" s="14">
        <v>0.25253228041194103</v>
      </c>
      <c r="AL3325" s="14">
        <v>0.23996058270632117</v>
      </c>
      <c r="AM3325" s="14">
        <v>0.22304555702532741</v>
      </c>
      <c r="AN3325" s="14">
        <v>0.24541823627439832</v>
      </c>
      <c r="AO3325" s="14">
        <v>0.25593489018777615</v>
      </c>
      <c r="AP3325" s="14">
        <v>0.25252590858679663</v>
      </c>
      <c r="AQ3325" s="14">
        <v>0.26793458651681118</v>
      </c>
      <c r="AR3325" s="14">
        <v>0.20478172387070376</v>
      </c>
      <c r="AS3325" s="14">
        <v>0.2414326936182716</v>
      </c>
      <c r="AT3325" s="14">
        <v>0.31375881195685246</v>
      </c>
      <c r="AU3325" s="14">
        <v>0.33075398205647649</v>
      </c>
      <c r="AV3325" s="14">
        <v>0.41896554010894765</v>
      </c>
    </row>
    <row r="3326" spans="2:48" x14ac:dyDescent="0.25">
      <c r="B3326" s="3" t="s">
        <v>158</v>
      </c>
      <c r="C3326" s="10">
        <v>0.32891957636230745</v>
      </c>
      <c r="D3326" s="10">
        <v>0.33097959341381855</v>
      </c>
      <c r="E3326" s="10">
        <v>0.34100194580888415</v>
      </c>
      <c r="F3326" s="10">
        <v>0.30134586347584319</v>
      </c>
      <c r="G3326" s="10">
        <v>0.24400356410510673</v>
      </c>
      <c r="H3326" s="10">
        <v>0.269927270657497</v>
      </c>
      <c r="I3326" s="10">
        <v>0.21016376956507099</v>
      </c>
      <c r="J3326" s="10">
        <v>0.24720171202284974</v>
      </c>
      <c r="K3326" s="10">
        <v>0.24154150549772502</v>
      </c>
      <c r="L3326" s="10">
        <v>0.23161264764323669</v>
      </c>
      <c r="M3326" s="10">
        <v>0.24320307693691912</v>
      </c>
      <c r="N3326" s="10">
        <v>0.24362405004794038</v>
      </c>
      <c r="O3326" s="10">
        <v>0.25168281336786491</v>
      </c>
      <c r="P3326" s="10">
        <v>0.19084440025473387</v>
      </c>
      <c r="Q3326" s="10">
        <v>0.23866445022049745</v>
      </c>
      <c r="R3326" s="10">
        <v>0.23657521594620443</v>
      </c>
      <c r="S3326" s="10">
        <v>0.22539623606514073</v>
      </c>
      <c r="T3326" s="10">
        <v>0.24632777826343882</v>
      </c>
      <c r="U3326" s="10">
        <v>0.23602138589682076</v>
      </c>
      <c r="V3326" s="10">
        <v>0.28269083756513647</v>
      </c>
      <c r="W3326" s="10">
        <v>0.35858971823326213</v>
      </c>
      <c r="X3326" s="10">
        <v>0.29338830212090744</v>
      </c>
      <c r="Y3326" s="10">
        <v>0.2849756746516357</v>
      </c>
      <c r="Z3326" s="10">
        <v>0.22513159912866229</v>
      </c>
      <c r="AA3326" s="10">
        <v>0.2593841425957783</v>
      </c>
      <c r="AB3326" s="10">
        <v>0.280656558326773</v>
      </c>
      <c r="AC3326" s="10">
        <v>0.23599806960091213</v>
      </c>
      <c r="AD3326" s="10">
        <v>0.25139985161061212</v>
      </c>
      <c r="AE3326" s="10">
        <v>0.38066032221281509</v>
      </c>
      <c r="AF3326" s="10">
        <v>0.27405781658443562</v>
      </c>
      <c r="AG3326" s="10">
        <v>0.42669732891946116</v>
      </c>
      <c r="AH3326" s="10">
        <v>0.19325869480707888</v>
      </c>
      <c r="AI3326" s="10">
        <v>0.22594390191148195</v>
      </c>
      <c r="AJ3326" s="10">
        <v>0.2344267470457177</v>
      </c>
      <c r="AK3326" s="10">
        <v>0.24048364766790079</v>
      </c>
      <c r="AL3326" s="10">
        <v>0.23569567342677772</v>
      </c>
      <c r="AM3326" s="10">
        <v>0.22380422429754959</v>
      </c>
      <c r="AN3326" s="10">
        <v>0.24349798550780458</v>
      </c>
      <c r="AO3326" s="10">
        <v>0.26718140859233874</v>
      </c>
      <c r="AP3326" s="10">
        <v>0.25412504322275448</v>
      </c>
      <c r="AQ3326" s="10">
        <v>0.26321255641375918</v>
      </c>
      <c r="AR3326" s="10">
        <v>0.19086560473089539</v>
      </c>
      <c r="AS3326" s="10">
        <v>0.31687820553154983</v>
      </c>
      <c r="AT3326" s="10">
        <v>0.32805376015232851</v>
      </c>
      <c r="AU3326" s="10">
        <v>0.25997094715306412</v>
      </c>
      <c r="AV3326" s="10">
        <v>0.40153941090723555</v>
      </c>
    </row>
    <row r="3327" spans="2:48" x14ac:dyDescent="0.25">
      <c r="B3327" s="3" t="s">
        <v>159</v>
      </c>
      <c r="C3327" s="14">
        <v>0.31517119493325824</v>
      </c>
      <c r="D3327" s="14">
        <v>0.32760334801716712</v>
      </c>
      <c r="E3327" s="14">
        <v>0.31760997959065629</v>
      </c>
      <c r="F3327" s="14">
        <v>0.33501264974733463</v>
      </c>
      <c r="G3327" s="14">
        <v>0.26810413689593848</v>
      </c>
      <c r="H3327" s="14">
        <v>0.27032995387462139</v>
      </c>
      <c r="I3327" s="14">
        <v>0.18620369997037026</v>
      </c>
      <c r="J3327" s="14">
        <v>0.19067706516277463</v>
      </c>
      <c r="K3327" s="14">
        <v>0.2764017104828938</v>
      </c>
      <c r="L3327" s="14">
        <v>0.23129834997479726</v>
      </c>
      <c r="M3327" s="14">
        <v>0.24838653627224272</v>
      </c>
      <c r="N3327" s="14">
        <v>0.23123247848650974</v>
      </c>
      <c r="O3327" s="14">
        <v>0.25400786072724957</v>
      </c>
      <c r="P3327" s="14">
        <v>0.20793913528135169</v>
      </c>
      <c r="Q3327" s="14">
        <v>0.22614322764617426</v>
      </c>
      <c r="R3327" s="14">
        <v>0.23318605090288702</v>
      </c>
      <c r="S3327" s="14">
        <v>0.21086191301307716</v>
      </c>
      <c r="T3327" s="14">
        <v>0.24846071972661118</v>
      </c>
      <c r="U3327" s="14">
        <v>0.24337548306719398</v>
      </c>
      <c r="V3327" s="14">
        <v>0.32574199672875742</v>
      </c>
      <c r="W3327" s="14">
        <v>0.32942416182126028</v>
      </c>
      <c r="X3327" s="14">
        <v>0.28375979092326942</v>
      </c>
      <c r="Y3327" s="14">
        <v>0.28648229194765279</v>
      </c>
      <c r="Z3327" s="14">
        <v>0.20534306746975123</v>
      </c>
      <c r="AA3327" s="14">
        <v>0.27245173437951381</v>
      </c>
      <c r="AB3327" s="14">
        <v>0.28602679724880825</v>
      </c>
      <c r="AC3327" s="14">
        <v>0.20713780580325336</v>
      </c>
      <c r="AD3327" s="14">
        <v>0.2816296103245951</v>
      </c>
      <c r="AE3327" s="14">
        <v>0.35952860054187857</v>
      </c>
      <c r="AF3327" s="14">
        <v>0.31994253460594457</v>
      </c>
      <c r="AG3327" s="14">
        <v>0.39325384316931322</v>
      </c>
      <c r="AH3327" s="14">
        <v>0.23090822463663024</v>
      </c>
      <c r="AI3327" s="14">
        <v>0.19322412353370497</v>
      </c>
      <c r="AJ3327" s="14">
        <v>0.23849457824518905</v>
      </c>
      <c r="AK3327" s="14">
        <v>0.24937929163359618</v>
      </c>
      <c r="AL3327" s="14">
        <v>0.23206249532596479</v>
      </c>
      <c r="AM3327" s="14">
        <v>0.25078625949910288</v>
      </c>
      <c r="AN3327" s="14">
        <v>0.23706594781041077</v>
      </c>
      <c r="AO3327" s="14">
        <v>0.26432405531757486</v>
      </c>
      <c r="AP3327" s="14">
        <v>0.23216056022019424</v>
      </c>
      <c r="AQ3327" s="14">
        <v>0.27362454527257868</v>
      </c>
      <c r="AR3327" s="14">
        <v>0.17745633092118396</v>
      </c>
      <c r="AS3327" s="14">
        <v>0.34482645678696333</v>
      </c>
      <c r="AT3327" s="14">
        <v>0.32353622847581825</v>
      </c>
      <c r="AU3327" s="14">
        <v>0.22673985848924061</v>
      </c>
      <c r="AV3327" s="14">
        <v>0.39524528491560307</v>
      </c>
    </row>
    <row r="3328" spans="2:48" x14ac:dyDescent="0.25">
      <c r="B3328" s="3" t="s">
        <v>160</v>
      </c>
      <c r="C3328" s="10">
        <v>0.29925251407021469</v>
      </c>
      <c r="D3328" s="10">
        <v>0.31282403735284858</v>
      </c>
      <c r="E3328" s="10">
        <v>0.27217015940828149</v>
      </c>
      <c r="F3328" s="10">
        <v>0.38708738074550125</v>
      </c>
      <c r="G3328" s="10">
        <v>0.25668279534510507</v>
      </c>
      <c r="H3328" s="10">
        <v>0.28099787508910445</v>
      </c>
      <c r="I3328" s="10">
        <v>0.19118302227297879</v>
      </c>
      <c r="J3328" s="10">
        <v>0.22870597202517615</v>
      </c>
      <c r="K3328" s="10">
        <v>0.2638632537651493</v>
      </c>
      <c r="L3328" s="10">
        <v>0.2221521300033108</v>
      </c>
      <c r="M3328" s="10">
        <v>0.24383993757728722</v>
      </c>
      <c r="N3328" s="10">
        <v>0.24063435651510806</v>
      </c>
      <c r="O3328" s="10">
        <v>0.24350883310973992</v>
      </c>
      <c r="P3328" s="10">
        <v>0.2068119200427502</v>
      </c>
      <c r="Q3328" s="10">
        <v>0.22411866087904517</v>
      </c>
      <c r="R3328" s="10">
        <v>0.23250957961581642</v>
      </c>
      <c r="S3328" s="10">
        <v>0.21697120501120615</v>
      </c>
      <c r="T3328" s="10">
        <v>0.24691858259392035</v>
      </c>
      <c r="U3328" s="10">
        <v>0.23864934396578147</v>
      </c>
      <c r="V3328" s="10">
        <v>0.29274980043845572</v>
      </c>
      <c r="W3328" s="10">
        <v>0.40730527685097162</v>
      </c>
      <c r="X3328" s="10">
        <v>0.26399216795706909</v>
      </c>
      <c r="Y3328" s="10">
        <v>0.29378957664613553</v>
      </c>
      <c r="Z3328" s="10">
        <v>0.21628786372048284</v>
      </c>
      <c r="AA3328" s="10">
        <v>0.25157083653482198</v>
      </c>
      <c r="AB3328" s="10">
        <v>0.29792674480387732</v>
      </c>
      <c r="AC3328" s="10">
        <v>0.20598242697065028</v>
      </c>
      <c r="AD3328" s="10">
        <v>0.28288835602132001</v>
      </c>
      <c r="AE3328" s="10">
        <v>0.35042845105241283</v>
      </c>
      <c r="AF3328" s="10">
        <v>0.30236442954175852</v>
      </c>
      <c r="AG3328" s="10">
        <v>0.37688224694778805</v>
      </c>
      <c r="AH3328" s="10">
        <v>0.25347612088136312</v>
      </c>
      <c r="AI3328" s="10">
        <v>0.21498449975616676</v>
      </c>
      <c r="AJ3328" s="10">
        <v>0.23023586645891259</v>
      </c>
      <c r="AK3328" s="10">
        <v>0.24856348607048714</v>
      </c>
      <c r="AL3328" s="10">
        <v>0.2366037000407317</v>
      </c>
      <c r="AM3328" s="10">
        <v>0.25011954208097509</v>
      </c>
      <c r="AN3328" s="10">
        <v>0.24855523286136283</v>
      </c>
      <c r="AO3328" s="10">
        <v>0.28996953229366068</v>
      </c>
      <c r="AP3328" s="10">
        <v>0.22660418487999215</v>
      </c>
      <c r="AQ3328" s="10">
        <v>0.26202449231961511</v>
      </c>
      <c r="AR3328" s="10">
        <v>0.18962657956184151</v>
      </c>
      <c r="AS3328" s="10">
        <v>0.33500581493931031</v>
      </c>
      <c r="AT3328" s="10">
        <v>0.33210885663603973</v>
      </c>
      <c r="AU3328" s="10">
        <v>0.24204201730022878</v>
      </c>
      <c r="AV3328" s="10">
        <v>0.45551731603375828</v>
      </c>
    </row>
    <row r="3329" spans="2:48" x14ac:dyDescent="0.25">
      <c r="B3329" s="3" t="s">
        <v>161</v>
      </c>
      <c r="C3329" s="14">
        <v>0.31016836214613724</v>
      </c>
      <c r="D3329" s="14">
        <v>0.34143641805752611</v>
      </c>
      <c r="E3329" s="14">
        <v>0.28792026661767739</v>
      </c>
      <c r="F3329" s="14">
        <v>0.32764597171330284</v>
      </c>
      <c r="G3329" s="14">
        <v>0.27047266945468745</v>
      </c>
      <c r="H3329" s="14">
        <v>0.28932821036305645</v>
      </c>
      <c r="I3329" s="14">
        <v>0.15298605195777468</v>
      </c>
      <c r="J3329" s="14">
        <v>0.23105375819089924</v>
      </c>
      <c r="K3329" s="14">
        <v>0.29538572375491828</v>
      </c>
      <c r="L3329" s="14">
        <v>0.21621693965638855</v>
      </c>
      <c r="M3329" s="14">
        <v>0.2513842072791399</v>
      </c>
      <c r="N3329" s="14">
        <v>0.24593744979339718</v>
      </c>
      <c r="O3329" s="14">
        <v>0.25348482902743613</v>
      </c>
      <c r="P3329" s="14">
        <v>0.2063729828568544</v>
      </c>
      <c r="Q3329" s="14">
        <v>0.21022388637744352</v>
      </c>
      <c r="R3329" s="14">
        <v>0.23663417036241066</v>
      </c>
      <c r="S3329" s="14">
        <v>0.22043894252403551</v>
      </c>
      <c r="T3329" s="14">
        <v>0.24180598248500693</v>
      </c>
      <c r="U3329" s="14">
        <v>0.23728541574552819</v>
      </c>
      <c r="V3329" s="14">
        <v>0.30395230864457162</v>
      </c>
      <c r="W3329" s="14">
        <v>0.3822737254586861</v>
      </c>
      <c r="X3329" s="14">
        <v>0.25109497119781043</v>
      </c>
      <c r="Y3329" s="14">
        <v>0.2741344466986424</v>
      </c>
      <c r="Z3329" s="14">
        <v>0.2167159977380517</v>
      </c>
      <c r="AA3329" s="14">
        <v>0.23264988197273384</v>
      </c>
      <c r="AB3329" s="14">
        <v>0.30709776441367953</v>
      </c>
      <c r="AC3329" s="14">
        <v>0.19932633643823156</v>
      </c>
      <c r="AD3329" s="14">
        <v>0.30957320874936767</v>
      </c>
      <c r="AE3329" s="14">
        <v>0.30702319924986982</v>
      </c>
      <c r="AF3329" s="14">
        <v>0.34048071958365478</v>
      </c>
      <c r="AG3329" s="14">
        <v>0.41630248470725001</v>
      </c>
      <c r="AH3329" s="14">
        <v>0.25338455475765526</v>
      </c>
      <c r="AI3329" s="14">
        <v>0.18185979786195772</v>
      </c>
      <c r="AJ3329" s="14">
        <v>0.23881999882702865</v>
      </c>
      <c r="AK3329" s="14">
        <v>0.24814021116918697</v>
      </c>
      <c r="AL3329" s="14">
        <v>0.25298254853342422</v>
      </c>
      <c r="AM3329" s="14">
        <v>0.24150099987729204</v>
      </c>
      <c r="AN3329" s="14">
        <v>0.22800578752320927</v>
      </c>
      <c r="AO3329" s="14">
        <v>0.26520677037018858</v>
      </c>
      <c r="AP3329" s="14">
        <v>0.26121349529125926</v>
      </c>
      <c r="AQ3329" s="14">
        <v>0.26483983804596534</v>
      </c>
      <c r="AR3329" s="14">
        <v>0.20726890188242755</v>
      </c>
      <c r="AS3329" s="14">
        <v>0.33211635591478827</v>
      </c>
      <c r="AT3329" s="14">
        <v>0.29625722610988781</v>
      </c>
      <c r="AU3329" s="14">
        <v>0.23143388917445024</v>
      </c>
      <c r="AV3329" s="14">
        <v>0.42613170204638501</v>
      </c>
    </row>
    <row r="3330" spans="2:48" x14ac:dyDescent="0.25">
      <c r="B3330" s="3" t="s">
        <v>162</v>
      </c>
      <c r="C3330" s="10">
        <v>0.29948301816311018</v>
      </c>
      <c r="D3330" s="10">
        <v>0.32246113373465934</v>
      </c>
      <c r="E3330" s="10">
        <v>0.32221283375709886</v>
      </c>
      <c r="F3330" s="10">
        <v>0.31979451849494367</v>
      </c>
      <c r="G3330" s="10">
        <v>0.25402089349841889</v>
      </c>
      <c r="H3330" s="10">
        <v>0.28191388444501353</v>
      </c>
      <c r="I3330" s="10">
        <v>0.19481229743659026</v>
      </c>
      <c r="J3330" s="10">
        <v>0.22105940706655305</v>
      </c>
      <c r="K3330" s="10">
        <v>0.26188116823234969</v>
      </c>
      <c r="L3330" s="10">
        <v>0.21027857263212985</v>
      </c>
      <c r="M3330" s="10">
        <v>0.23622439614621701</v>
      </c>
      <c r="N3330" s="10">
        <v>0.22932234788554862</v>
      </c>
      <c r="O3330" s="10">
        <v>0.23529889209419677</v>
      </c>
      <c r="P3330" s="10">
        <v>0.21539227085230589</v>
      </c>
      <c r="Q3330" s="10">
        <v>0.21592659831465791</v>
      </c>
      <c r="R3330" s="10">
        <v>0.23638816008522401</v>
      </c>
      <c r="S3330" s="10">
        <v>0.21372319434877188</v>
      </c>
      <c r="T3330" s="10">
        <v>0.24204823437963022</v>
      </c>
      <c r="U3330" s="10">
        <v>0.23314762504616002</v>
      </c>
      <c r="V3330" s="10">
        <v>0.29651488245747276</v>
      </c>
      <c r="W3330" s="10">
        <v>0.38557846258824846</v>
      </c>
      <c r="X3330" s="10">
        <v>0.26538860823714217</v>
      </c>
      <c r="Y3330" s="10">
        <v>0.27382213928749982</v>
      </c>
      <c r="Z3330" s="10">
        <v>0.21942030275460137</v>
      </c>
      <c r="AA3330" s="10">
        <v>0.24892793937140228</v>
      </c>
      <c r="AB3330" s="10">
        <v>0.30435835722750298</v>
      </c>
      <c r="AC3330" s="10">
        <v>0.19026300353529799</v>
      </c>
      <c r="AD3330" s="10">
        <v>0.27439355920528563</v>
      </c>
      <c r="AE3330" s="10">
        <v>0.35672229608058714</v>
      </c>
      <c r="AF3330" s="10">
        <v>0.28915748129150731</v>
      </c>
      <c r="AG3330" s="10">
        <v>0.33961843301190825</v>
      </c>
      <c r="AH3330" s="10">
        <v>0.25396261924512253</v>
      </c>
      <c r="AI3330" s="10">
        <v>0.20559367649297353</v>
      </c>
      <c r="AJ3330" s="10">
        <v>0.22098303652995202</v>
      </c>
      <c r="AK3330" s="10">
        <v>0.23906826429613318</v>
      </c>
      <c r="AL3330" s="10">
        <v>0.25295397694183908</v>
      </c>
      <c r="AM3330" s="10">
        <v>0.2344164575794857</v>
      </c>
      <c r="AN3330" s="10">
        <v>0.23588801429683806</v>
      </c>
      <c r="AO3330" s="10">
        <v>0.24915258454317632</v>
      </c>
      <c r="AP3330" s="10">
        <v>0.23403996118448783</v>
      </c>
      <c r="AQ3330" s="10">
        <v>0.25335965756143874</v>
      </c>
      <c r="AR3330" s="10">
        <v>0.2115081529161886</v>
      </c>
      <c r="AS3330" s="10">
        <v>0.28505967723777481</v>
      </c>
      <c r="AT3330" s="10">
        <v>0.35687634514101191</v>
      </c>
      <c r="AU3330" s="10">
        <v>0.24865381862451444</v>
      </c>
      <c r="AV3330" s="10">
        <v>0.40834184097072979</v>
      </c>
    </row>
    <row r="3331" spans="2:48" x14ac:dyDescent="0.25">
      <c r="B3331" s="3" t="s">
        <v>163</v>
      </c>
      <c r="C3331" s="14">
        <v>0.31057942104372716</v>
      </c>
      <c r="D3331" s="14">
        <v>0.28770714864018676</v>
      </c>
      <c r="E3331" s="14">
        <v>0.36573489715945351</v>
      </c>
      <c r="F3331" s="14">
        <v>0.31068494423270387</v>
      </c>
      <c r="G3331" s="14">
        <v>0.26095554939728782</v>
      </c>
      <c r="H3331" s="14">
        <v>0.27506326829851613</v>
      </c>
      <c r="I3331" s="14">
        <v>0.17723018190551756</v>
      </c>
      <c r="J3331" s="14">
        <v>0.20666798448092505</v>
      </c>
      <c r="K3331" s="14">
        <v>0.27563327732360354</v>
      </c>
      <c r="L3331" s="14">
        <v>0.21837711729549872</v>
      </c>
      <c r="M3331" s="14">
        <v>0.23693008066268068</v>
      </c>
      <c r="N3331" s="14">
        <v>0.24250248596014901</v>
      </c>
      <c r="O3331" s="14">
        <v>0.24128901318852986</v>
      </c>
      <c r="P3331" s="14">
        <v>0.1975414174740277</v>
      </c>
      <c r="Q3331" s="14">
        <v>0.21357384704395702</v>
      </c>
      <c r="R3331" s="14">
        <v>0.24080350676036827</v>
      </c>
      <c r="S3331" s="14">
        <v>0.21751770676640209</v>
      </c>
      <c r="T3331" s="14">
        <v>0.23955330233725736</v>
      </c>
      <c r="U3331" s="14">
        <v>0.22845502977799342</v>
      </c>
      <c r="V3331" s="14">
        <v>0.30199103811053052</v>
      </c>
      <c r="W3331" s="14">
        <v>0.31460874683098744</v>
      </c>
      <c r="X3331" s="14">
        <v>0.27723885547673249</v>
      </c>
      <c r="Y3331" s="14">
        <v>0.29836487262840428</v>
      </c>
      <c r="Z3331" s="14">
        <v>0.21964234351190923</v>
      </c>
      <c r="AA3331" s="14">
        <v>0.26445658292520452</v>
      </c>
      <c r="AB3331" s="14">
        <v>0.27211709529112543</v>
      </c>
      <c r="AC3331" s="14">
        <v>0.23092323545963389</v>
      </c>
      <c r="AD3331" s="14">
        <v>0.25345472970908328</v>
      </c>
      <c r="AE3331" s="14">
        <v>0.35162742985853901</v>
      </c>
      <c r="AF3331" s="14">
        <v>0.32301821895885396</v>
      </c>
      <c r="AG3331" s="14">
        <v>0.37195197609883018</v>
      </c>
      <c r="AH3331" s="14">
        <v>0.24520214178404423</v>
      </c>
      <c r="AI3331" s="14">
        <v>0.1984244413846179</v>
      </c>
      <c r="AJ3331" s="14">
        <v>0.24071094757953065</v>
      </c>
      <c r="AK3331" s="14">
        <v>0.23056224143155613</v>
      </c>
      <c r="AL3331" s="14">
        <v>0.24394348382538455</v>
      </c>
      <c r="AM3331" s="14">
        <v>0.23555624174520215</v>
      </c>
      <c r="AN3331" s="14">
        <v>0.24356428529591168</v>
      </c>
      <c r="AO3331" s="14">
        <v>0.25803479954521591</v>
      </c>
      <c r="AP3331" s="14">
        <v>0.24380293989781851</v>
      </c>
      <c r="AQ3331" s="14">
        <v>0.25038582442684709</v>
      </c>
      <c r="AR3331" s="14">
        <v>0.19261273754820862</v>
      </c>
      <c r="AS3331" s="14">
        <v>0.30781411211993742</v>
      </c>
      <c r="AT3331" s="14">
        <v>0.33688602695734216</v>
      </c>
      <c r="AU3331" s="14">
        <v>0.21019068836088819</v>
      </c>
      <c r="AV3331" s="14">
        <v>0.43433144622904241</v>
      </c>
    </row>
    <row r="3332" spans="2:48" x14ac:dyDescent="0.25">
      <c r="B3332" s="3" t="s">
        <v>164</v>
      </c>
      <c r="C3332" s="10">
        <v>0.30767766603175895</v>
      </c>
      <c r="D3332" s="10">
        <v>0.32836497784657437</v>
      </c>
      <c r="E3332" s="10">
        <v>0.30431130529618705</v>
      </c>
      <c r="F3332" s="10">
        <v>0.34482647527120769</v>
      </c>
      <c r="G3332" s="10">
        <v>0.25413311485784701</v>
      </c>
      <c r="H3332" s="10">
        <v>0.23478966705696916</v>
      </c>
      <c r="I3332" s="10">
        <v>0.23178746266713932</v>
      </c>
      <c r="J3332" s="10">
        <v>0.21556206480820439</v>
      </c>
      <c r="K3332" s="10">
        <v>0.25878812276902213</v>
      </c>
      <c r="L3332" s="10">
        <v>0.22199981011569342</v>
      </c>
      <c r="M3332" s="10">
        <v>0.24478665340414199</v>
      </c>
      <c r="N3332" s="10">
        <v>0.24126022489317389</v>
      </c>
      <c r="O3332" s="10">
        <v>0.2437613995865707</v>
      </c>
      <c r="P3332" s="10">
        <v>0.20617283716994533</v>
      </c>
      <c r="Q3332" s="10">
        <v>0.22831441752492707</v>
      </c>
      <c r="R3332" s="10">
        <v>0.2346391466746392</v>
      </c>
      <c r="S3332" s="10">
        <v>0.22374285707126604</v>
      </c>
      <c r="T3332" s="10">
        <v>0.23396820904077498</v>
      </c>
      <c r="U3332" s="10">
        <v>0.23321512370348571</v>
      </c>
      <c r="V3332" s="10">
        <v>0.3349189391968333</v>
      </c>
      <c r="W3332" s="10">
        <v>0.36564602062064244</v>
      </c>
      <c r="X3332" s="10">
        <v>0.27047245631567596</v>
      </c>
      <c r="Y3332" s="10">
        <v>0.25000559432305691</v>
      </c>
      <c r="Z3332" s="10">
        <v>0.212497673049973</v>
      </c>
      <c r="AA3332" s="10">
        <v>0.28461421073751442</v>
      </c>
      <c r="AB3332" s="10">
        <v>0.29490194467648467</v>
      </c>
      <c r="AC3332" s="10">
        <v>0.17594892690902603</v>
      </c>
      <c r="AD3332" s="10">
        <v>0.28788618623478462</v>
      </c>
      <c r="AE3332" s="10">
        <v>0.43237846318904993</v>
      </c>
      <c r="AF3332" s="10">
        <v>0.28753876831056063</v>
      </c>
      <c r="AG3332" s="10">
        <v>0.3541026116503212</v>
      </c>
      <c r="AH3332" s="10">
        <v>0.22652075474138939</v>
      </c>
      <c r="AI3332" s="10">
        <v>0.17939407483302156</v>
      </c>
      <c r="AJ3332" s="10">
        <v>0.2371153645507367</v>
      </c>
      <c r="AK3332" s="10">
        <v>0.24504299632665949</v>
      </c>
      <c r="AL3332" s="10">
        <v>0.25295272281040349</v>
      </c>
      <c r="AM3332" s="10">
        <v>0.25232404017591398</v>
      </c>
      <c r="AN3332" s="10">
        <v>0.24135959799828177</v>
      </c>
      <c r="AO3332" s="10">
        <v>0.26180952294988014</v>
      </c>
      <c r="AP3332" s="10">
        <v>0.23321950406774189</v>
      </c>
      <c r="AQ3332" s="10">
        <v>0.25612272354781518</v>
      </c>
      <c r="AR3332" s="10">
        <v>0.18574816086244095</v>
      </c>
      <c r="AS3332" s="10">
        <v>0.30601147485738533</v>
      </c>
      <c r="AT3332" s="10">
        <v>0.30147882670187243</v>
      </c>
      <c r="AU3332" s="10">
        <v>0.27869725320276661</v>
      </c>
      <c r="AV3332" s="10">
        <v>0.39944069695719597</v>
      </c>
    </row>
    <row r="3333" spans="2:48" x14ac:dyDescent="0.25">
      <c r="B3333" s="3" t="s">
        <v>165</v>
      </c>
      <c r="C3333" s="14">
        <v>0.33958420977704784</v>
      </c>
      <c r="D3333" s="14">
        <v>0.34865931766092606</v>
      </c>
      <c r="E3333" s="14">
        <v>0.26998236641813173</v>
      </c>
      <c r="F3333" s="14">
        <v>0.33179048847724513</v>
      </c>
      <c r="G3333" s="14">
        <v>0.2691228663896611</v>
      </c>
      <c r="H3333" s="14">
        <v>0.27941779269885691</v>
      </c>
      <c r="I3333" s="14">
        <v>0.18568988051704191</v>
      </c>
      <c r="J3333" s="14">
        <v>0.21332770827092168</v>
      </c>
      <c r="K3333" s="14">
        <v>0.25045820781668476</v>
      </c>
      <c r="L3333" s="14">
        <v>0.21467663435194087</v>
      </c>
      <c r="M3333" s="14">
        <v>0.24928250495735865</v>
      </c>
      <c r="N3333" s="14">
        <v>0.23754673386790237</v>
      </c>
      <c r="O3333" s="14">
        <v>0.25425178504469548</v>
      </c>
      <c r="P3333" s="14">
        <v>0.20467795182835191</v>
      </c>
      <c r="Q3333" s="14">
        <v>0.22552230407250032</v>
      </c>
      <c r="R3333" s="14">
        <v>0.22932777934719487</v>
      </c>
      <c r="S3333" s="14">
        <v>0.23264441834379193</v>
      </c>
      <c r="T3333" s="14">
        <v>0.23934550053030154</v>
      </c>
      <c r="U3333" s="14">
        <v>0.23219387738672681</v>
      </c>
      <c r="V3333" s="14">
        <v>0.28648360074744678</v>
      </c>
      <c r="W3333" s="14">
        <v>0.37757506994753104</v>
      </c>
      <c r="X3333" s="14">
        <v>0.28540991436444424</v>
      </c>
      <c r="Y3333" s="14">
        <v>0.28957991871185673</v>
      </c>
      <c r="Z3333" s="14">
        <v>0.19762604058439556</v>
      </c>
      <c r="AA3333" s="14">
        <v>0.26356994239547676</v>
      </c>
      <c r="AB3333" s="14">
        <v>0.26090856742740615</v>
      </c>
      <c r="AC3333" s="14">
        <v>0.22399649220886036</v>
      </c>
      <c r="AD3333" s="14">
        <v>0.28961899382984968</v>
      </c>
      <c r="AE3333" s="14">
        <v>0.33563169318817693</v>
      </c>
      <c r="AF3333" s="14">
        <v>0.32110456114641023</v>
      </c>
      <c r="AG3333" s="14">
        <v>0.38592241644961778</v>
      </c>
      <c r="AH3333" s="14">
        <v>0.25859914769424758</v>
      </c>
      <c r="AI3333" s="14">
        <v>0.2188412299803279</v>
      </c>
      <c r="AJ3333" s="14">
        <v>0.2345767032167497</v>
      </c>
      <c r="AK3333" s="14">
        <v>0.23672175437096976</v>
      </c>
      <c r="AL3333" s="14">
        <v>0.24747388390941738</v>
      </c>
      <c r="AM3333" s="14">
        <v>0.22441564426288532</v>
      </c>
      <c r="AN3333" s="14">
        <v>0.23699369421514896</v>
      </c>
      <c r="AO3333" s="14">
        <v>0.25727156534074058</v>
      </c>
      <c r="AP3333" s="14">
        <v>0.2436572547575945</v>
      </c>
      <c r="AQ3333" s="14">
        <v>0.26026877030101853</v>
      </c>
      <c r="AR3333" s="14">
        <v>0.19134652879453495</v>
      </c>
      <c r="AS3333" s="14">
        <v>0.25478092854340939</v>
      </c>
      <c r="AT3333" s="14">
        <v>0.29519960020645697</v>
      </c>
      <c r="AU3333" s="14">
        <v>0.27110271572142791</v>
      </c>
      <c r="AV3333" s="14">
        <v>0.47995586465440199</v>
      </c>
    </row>
    <row r="3334" spans="2:48" x14ac:dyDescent="0.25">
      <c r="B3334" s="3" t="s">
        <v>166</v>
      </c>
      <c r="C3334" s="10">
        <v>0.30250012698228612</v>
      </c>
      <c r="D3334" s="10">
        <v>0.31980474274739085</v>
      </c>
      <c r="E3334" s="10">
        <v>0.32153912386448202</v>
      </c>
      <c r="F3334" s="10">
        <v>0.35766289286078778</v>
      </c>
      <c r="G3334" s="10">
        <v>0.25629922456304116</v>
      </c>
      <c r="H3334" s="10">
        <v>0.27507375130210759</v>
      </c>
      <c r="I3334" s="10">
        <v>0.22066627602571626</v>
      </c>
      <c r="J3334" s="10">
        <v>0.22143789578392789</v>
      </c>
      <c r="K3334" s="10">
        <v>0.24753042244773238</v>
      </c>
      <c r="L3334" s="10">
        <v>0.2276732305814653</v>
      </c>
      <c r="M3334" s="10">
        <v>0.24533383213968524</v>
      </c>
      <c r="N3334" s="10">
        <v>0.23659721512945758</v>
      </c>
      <c r="O3334" s="10">
        <v>0.24757363233962582</v>
      </c>
      <c r="P3334" s="10">
        <v>0.21243441624114459</v>
      </c>
      <c r="Q3334" s="10">
        <v>0.2335503327239343</v>
      </c>
      <c r="R3334" s="10">
        <v>0.23540621430259046</v>
      </c>
      <c r="S3334" s="10">
        <v>0.21590265336701744</v>
      </c>
      <c r="T3334" s="10">
        <v>0.24391893201552201</v>
      </c>
      <c r="U3334" s="10">
        <v>0.23923660512974851</v>
      </c>
      <c r="V3334" s="10">
        <v>0.35326129381203525</v>
      </c>
      <c r="W3334" s="10">
        <v>0.33806240400534082</v>
      </c>
      <c r="X3334" s="10">
        <v>0.28682639216871259</v>
      </c>
      <c r="Y3334" s="10">
        <v>0.27762991720249586</v>
      </c>
      <c r="Z3334" s="10">
        <v>0.20752230995074397</v>
      </c>
      <c r="AA3334" s="10">
        <v>0.25283104665099621</v>
      </c>
      <c r="AB3334" s="10">
        <v>0.27294910744580686</v>
      </c>
      <c r="AC3334" s="10">
        <v>0.256453831175734</v>
      </c>
      <c r="AD3334" s="10">
        <v>0.26423388951887727</v>
      </c>
      <c r="AE3334" s="10">
        <v>0.37357894721398394</v>
      </c>
      <c r="AF3334" s="10">
        <v>0.30610879701390492</v>
      </c>
      <c r="AG3334" s="10">
        <v>0.41966375821807961</v>
      </c>
      <c r="AH3334" s="10">
        <v>0.20064461367402839</v>
      </c>
      <c r="AI3334" s="10">
        <v>0.18782763532340896</v>
      </c>
      <c r="AJ3334" s="10">
        <v>0.24575187902626991</v>
      </c>
      <c r="AK3334" s="10">
        <v>0.26136841012471035</v>
      </c>
      <c r="AL3334" s="10">
        <v>0.24774551267082648</v>
      </c>
      <c r="AM3334" s="10">
        <v>0.2426604253275588</v>
      </c>
      <c r="AN3334" s="10">
        <v>0.24757364612509247</v>
      </c>
      <c r="AO3334" s="10">
        <v>0.28841784268061044</v>
      </c>
      <c r="AP3334" s="10">
        <v>0.23714105487411782</v>
      </c>
      <c r="AQ3334" s="10">
        <v>0.25623785181778092</v>
      </c>
      <c r="AR3334" s="10">
        <v>0.19065329296362826</v>
      </c>
      <c r="AS3334" s="10">
        <v>0.28068446919167517</v>
      </c>
      <c r="AT3334" s="10">
        <v>0.31808931739320234</v>
      </c>
      <c r="AU3334" s="10">
        <v>0.2447905667498948</v>
      </c>
      <c r="AV3334" s="10">
        <v>0.47394386829279694</v>
      </c>
    </row>
    <row r="3335" spans="2:48" x14ac:dyDescent="0.25">
      <c r="B3335" s="3" t="s">
        <v>167</v>
      </c>
      <c r="C3335" s="14">
        <v>0.29145915185022092</v>
      </c>
      <c r="D3335" s="14">
        <v>0.34344807362444796</v>
      </c>
      <c r="E3335" s="14">
        <v>0.31550255212217271</v>
      </c>
      <c r="F3335" s="14">
        <v>0.33153835449717572</v>
      </c>
      <c r="G3335" s="14">
        <v>0.26065592685672356</v>
      </c>
      <c r="H3335" s="14">
        <v>0.27727047256488474</v>
      </c>
      <c r="I3335" s="14">
        <v>0.20649425094708967</v>
      </c>
      <c r="J3335" s="14">
        <v>0.2172366272979793</v>
      </c>
      <c r="K3335" s="14">
        <v>0.26555582208318579</v>
      </c>
      <c r="L3335" s="14">
        <v>0.21718897271006604</v>
      </c>
      <c r="M3335" s="14">
        <v>0.25665280440777494</v>
      </c>
      <c r="N3335" s="14">
        <v>0.24663578720272361</v>
      </c>
      <c r="O3335" s="14">
        <v>0.25790710967528979</v>
      </c>
      <c r="P3335" s="14">
        <v>0.20501936157734355</v>
      </c>
      <c r="Q3335" s="14">
        <v>0.22573353145693589</v>
      </c>
      <c r="R3335" s="14">
        <v>0.24115636315793992</v>
      </c>
      <c r="S3335" s="14">
        <v>0.22788812958729232</v>
      </c>
      <c r="T3335" s="14">
        <v>0.25547692826366253</v>
      </c>
      <c r="U3335" s="14">
        <v>0.24433034297667508</v>
      </c>
      <c r="V3335" s="14">
        <v>0.30521631046796749</v>
      </c>
      <c r="W3335" s="14">
        <v>0.33949930825654701</v>
      </c>
      <c r="X3335" s="14">
        <v>0.28288973673564299</v>
      </c>
      <c r="Y3335" s="14">
        <v>0.30785535398486663</v>
      </c>
      <c r="Z3335" s="14">
        <v>0.21374724442849674</v>
      </c>
      <c r="AA3335" s="14">
        <v>0.25216695903815323</v>
      </c>
      <c r="AB3335" s="14">
        <v>0.29451264530956794</v>
      </c>
      <c r="AC3335" s="14">
        <v>0.23254202075741298</v>
      </c>
      <c r="AD3335" s="14">
        <v>0.29008205154572247</v>
      </c>
      <c r="AE3335" s="14">
        <v>0.35972693588059274</v>
      </c>
      <c r="AF3335" s="14">
        <v>0.25792804783821849</v>
      </c>
      <c r="AG3335" s="14">
        <v>0.48594499457202173</v>
      </c>
      <c r="AH3335" s="14">
        <v>0.19747039500794786</v>
      </c>
      <c r="AI3335" s="14">
        <v>0.20007372884630342</v>
      </c>
      <c r="AJ3335" s="14">
        <v>0.23678623168764121</v>
      </c>
      <c r="AK3335" s="14">
        <v>0.25407019472795145</v>
      </c>
      <c r="AL3335" s="14">
        <v>0.25317884458575868</v>
      </c>
      <c r="AM3335" s="14">
        <v>0.23962029820574365</v>
      </c>
      <c r="AN3335" s="14">
        <v>0.24188593526676638</v>
      </c>
      <c r="AO3335" s="14">
        <v>0.27723877863078888</v>
      </c>
      <c r="AP3335" s="14">
        <v>0.2430426166701774</v>
      </c>
      <c r="AQ3335" s="14">
        <v>0.26917148663899332</v>
      </c>
      <c r="AR3335" s="14">
        <v>0.17796433160162115</v>
      </c>
      <c r="AS3335" s="14">
        <v>0.34374694267178352</v>
      </c>
      <c r="AT3335" s="14">
        <v>0.26792427772902527</v>
      </c>
      <c r="AU3335" s="14">
        <v>0.25101526524669304</v>
      </c>
      <c r="AV3335" s="14">
        <v>0.45032271283386816</v>
      </c>
    </row>
    <row r="3336" spans="2:48" x14ac:dyDescent="0.25">
      <c r="B3336" s="3" t="s">
        <v>168</v>
      </c>
      <c r="C3336" s="10">
        <v>0.28956607553575608</v>
      </c>
      <c r="D3336" s="10">
        <v>0.27107143370791836</v>
      </c>
      <c r="E3336" s="10">
        <v>0.40377947273062109</v>
      </c>
      <c r="F3336" s="10">
        <v>0.32843497028701263</v>
      </c>
      <c r="G3336" s="10">
        <v>0.27028835893870784</v>
      </c>
      <c r="H3336" s="10">
        <v>0.27588820059820479</v>
      </c>
      <c r="I3336" s="10">
        <v>0.1868419115706054</v>
      </c>
      <c r="J3336" s="10">
        <v>0.20688052144941713</v>
      </c>
      <c r="K3336" s="10">
        <v>0.27001275070352576</v>
      </c>
      <c r="L3336" s="10">
        <v>0.22117299910243357</v>
      </c>
      <c r="M3336" s="10">
        <v>0.24255094874214</v>
      </c>
      <c r="N3336" s="10">
        <v>0.23990196918705495</v>
      </c>
      <c r="O3336" s="10">
        <v>0.24747651716568339</v>
      </c>
      <c r="P3336" s="10">
        <v>0.21075449246403441</v>
      </c>
      <c r="Q3336" s="10">
        <v>0.22555754504396347</v>
      </c>
      <c r="R3336" s="10">
        <v>0.23895982217457348</v>
      </c>
      <c r="S3336" s="10">
        <v>0.22593361146268473</v>
      </c>
      <c r="T3336" s="10">
        <v>0.24375446217181063</v>
      </c>
      <c r="U3336" s="10">
        <v>0.23848371759010001</v>
      </c>
      <c r="V3336" s="10">
        <v>0.2645792141205871</v>
      </c>
      <c r="W3336" s="10">
        <v>0.3992930521782504</v>
      </c>
      <c r="X3336" s="10">
        <v>0.30393693676149575</v>
      </c>
      <c r="Y3336" s="10">
        <v>0.28957902358242282</v>
      </c>
      <c r="Z3336" s="10">
        <v>0.21459722921861399</v>
      </c>
      <c r="AA3336" s="10">
        <v>0.28699066860805567</v>
      </c>
      <c r="AB3336" s="10">
        <v>0.28188768925444968</v>
      </c>
      <c r="AC3336" s="10">
        <v>0.24010131701232526</v>
      </c>
      <c r="AD3336" s="10">
        <v>0.26099500239197432</v>
      </c>
      <c r="AE3336" s="10">
        <v>0.3329107968888646</v>
      </c>
      <c r="AF3336" s="10">
        <v>0.31974285850291723</v>
      </c>
      <c r="AG3336" s="10">
        <v>0.39436541840326372</v>
      </c>
      <c r="AH3336" s="10">
        <v>0.25867802402132861</v>
      </c>
      <c r="AI3336" s="10">
        <v>0.19364257879610094</v>
      </c>
      <c r="AJ3336" s="10">
        <v>0.23642155872849535</v>
      </c>
      <c r="AK3336" s="10">
        <v>0.26095442046725414</v>
      </c>
      <c r="AL3336" s="10">
        <v>0.23371363088915148</v>
      </c>
      <c r="AM3336" s="10">
        <v>0.24873403794960669</v>
      </c>
      <c r="AN3336" s="10">
        <v>0.2319319130517806</v>
      </c>
      <c r="AO3336" s="10">
        <v>0.26497739645317786</v>
      </c>
      <c r="AP3336" s="10">
        <v>0.23813009844710328</v>
      </c>
      <c r="AQ3336" s="10">
        <v>0.26132740526079445</v>
      </c>
      <c r="AR3336" s="10">
        <v>0.20766102679284737</v>
      </c>
      <c r="AS3336" s="10">
        <v>0.26197291336275452</v>
      </c>
      <c r="AT3336" s="10">
        <v>0.3271991699995539</v>
      </c>
      <c r="AU3336" s="10">
        <v>0.27855258938461425</v>
      </c>
      <c r="AV3336" s="10">
        <v>0.45342519263837172</v>
      </c>
    </row>
    <row r="3337" spans="2:48" x14ac:dyDescent="0.25">
      <c r="B3337" s="3" t="s">
        <v>169</v>
      </c>
      <c r="C3337" s="14">
        <v>0.28864881226747563</v>
      </c>
      <c r="D3337" s="14">
        <v>0.35743983022805242</v>
      </c>
      <c r="E3337" s="14">
        <v>0.3118234879789642</v>
      </c>
      <c r="F3337" s="14">
        <v>0.31609218439270725</v>
      </c>
      <c r="G3337" s="14">
        <v>0.23742093542920148</v>
      </c>
      <c r="H3337" s="14">
        <v>0.26557727785493429</v>
      </c>
      <c r="I3337" s="14">
        <v>0.2145238942643907</v>
      </c>
      <c r="J3337" s="14">
        <v>0.23069014708197527</v>
      </c>
      <c r="K3337" s="14">
        <v>0.2698666366030667</v>
      </c>
      <c r="L3337" s="14">
        <v>0.23232630770143814</v>
      </c>
      <c r="M3337" s="14">
        <v>0.25313764601589989</v>
      </c>
      <c r="N3337" s="14">
        <v>0.24217844165862634</v>
      </c>
      <c r="O3337" s="14">
        <v>0.25108647513531912</v>
      </c>
      <c r="P3337" s="14">
        <v>0.20609487363524842</v>
      </c>
      <c r="Q3337" s="14">
        <v>0.23087339817959782</v>
      </c>
      <c r="R3337" s="14">
        <v>0.23601799077917482</v>
      </c>
      <c r="S3337" s="14">
        <v>0.21062640932025065</v>
      </c>
      <c r="T3337" s="14">
        <v>0.24099389929529155</v>
      </c>
      <c r="U3337" s="14">
        <v>0.23729979669771645</v>
      </c>
      <c r="V3337" s="14">
        <v>0.34636028175516975</v>
      </c>
      <c r="W3337" s="14">
        <v>0.4163211828471145</v>
      </c>
      <c r="X3337" s="14">
        <v>0.2786156179790924</v>
      </c>
      <c r="Y3337" s="14">
        <v>0.21118571920693605</v>
      </c>
      <c r="Z3337" s="14">
        <v>0.22388089677100434</v>
      </c>
      <c r="AA3337" s="14">
        <v>0.26592778180292814</v>
      </c>
      <c r="AB3337" s="14">
        <v>0.30239917336466926</v>
      </c>
      <c r="AC3337" s="14">
        <v>0.20169964216414263</v>
      </c>
      <c r="AD3337" s="14">
        <v>0.28808775786197044</v>
      </c>
      <c r="AE3337" s="14">
        <v>0.2993263924986404</v>
      </c>
      <c r="AF3337" s="14">
        <v>0.29694532426941833</v>
      </c>
      <c r="AG3337" s="14">
        <v>0.4200501952350969</v>
      </c>
      <c r="AH3337" s="14">
        <v>0.25632450525510225</v>
      </c>
      <c r="AI3337" s="14">
        <v>0.2157820447969922</v>
      </c>
      <c r="AJ3337" s="14">
        <v>0.23444652477174319</v>
      </c>
      <c r="AK3337" s="14">
        <v>0.23960255998987648</v>
      </c>
      <c r="AL3337" s="14">
        <v>0.22794124759553752</v>
      </c>
      <c r="AM3337" s="14">
        <v>0.26467185026753015</v>
      </c>
      <c r="AN3337" s="14">
        <v>0.25116638731692559</v>
      </c>
      <c r="AO3337" s="14">
        <v>0.25930548005971688</v>
      </c>
      <c r="AP3337" s="14">
        <v>0.22793893385884356</v>
      </c>
      <c r="AQ3337" s="14">
        <v>0.24667967048917797</v>
      </c>
      <c r="AR3337" s="14">
        <v>0.21350479647351978</v>
      </c>
      <c r="AS3337" s="14">
        <v>0.29539897946843585</v>
      </c>
      <c r="AT3337" s="14">
        <v>0.30316088366168614</v>
      </c>
      <c r="AU3337" s="14">
        <v>0.26696763047597533</v>
      </c>
      <c r="AV3337" s="14">
        <v>0.44856664380079136</v>
      </c>
    </row>
    <row r="3338" spans="2:48" x14ac:dyDescent="0.25">
      <c r="B3338" s="3" t="s">
        <v>170</v>
      </c>
      <c r="C3338" s="10">
        <v>0.36752439737390669</v>
      </c>
      <c r="D3338" s="10">
        <v>0.25484034567635455</v>
      </c>
      <c r="E3338" s="10">
        <v>0.34419229660480355</v>
      </c>
      <c r="F3338" s="10">
        <v>0.29891361208622791</v>
      </c>
      <c r="G3338" s="10">
        <v>0.2711160321822359</v>
      </c>
      <c r="H3338" s="10">
        <v>0.28752787270051455</v>
      </c>
      <c r="I3338" s="10">
        <v>0.18244867559203204</v>
      </c>
      <c r="J3338" s="10">
        <v>0.20377644733814509</v>
      </c>
      <c r="K3338" s="10">
        <v>0.28218891331460078</v>
      </c>
      <c r="L3338" s="10">
        <v>0.21790102979863313</v>
      </c>
      <c r="M3338" s="10">
        <v>0.24199911663702606</v>
      </c>
      <c r="N3338" s="10">
        <v>0.23302521690926067</v>
      </c>
      <c r="O3338" s="10">
        <v>0.25064289974796439</v>
      </c>
      <c r="P3338" s="10">
        <v>0.20691338436248474</v>
      </c>
      <c r="Q3338" s="10">
        <v>0.21996459670300864</v>
      </c>
      <c r="R3338" s="10">
        <v>0.2477110389153972</v>
      </c>
      <c r="S3338" s="10">
        <v>0.22475605976591723</v>
      </c>
      <c r="T3338" s="10">
        <v>0.24799066955038954</v>
      </c>
      <c r="U3338" s="10">
        <v>0.23196798355480414</v>
      </c>
      <c r="V3338" s="10">
        <v>0.31068332768948476</v>
      </c>
      <c r="W3338" s="10">
        <v>0.32641093773670554</v>
      </c>
      <c r="X3338" s="10">
        <v>0.26605426066402488</v>
      </c>
      <c r="Y3338" s="10">
        <v>0.30561144971191229</v>
      </c>
      <c r="Z3338" s="10">
        <v>0.2458784235566274</v>
      </c>
      <c r="AA3338" s="10">
        <v>0.23238029313049816</v>
      </c>
      <c r="AB3338" s="10">
        <v>0.28140891998834888</v>
      </c>
      <c r="AC3338" s="10">
        <v>0.22394180335201927</v>
      </c>
      <c r="AD3338" s="10">
        <v>0.27335019907297203</v>
      </c>
      <c r="AE3338" s="10">
        <v>0.27705943674952654</v>
      </c>
      <c r="AF3338" s="10">
        <v>0.3108973600781923</v>
      </c>
      <c r="AG3338" s="10">
        <v>0.46920299904303875</v>
      </c>
      <c r="AH3338" s="10">
        <v>0.26019242807031306</v>
      </c>
      <c r="AI3338" s="10">
        <v>0.21727599950662174</v>
      </c>
      <c r="AJ3338" s="10">
        <v>0.23643496628503494</v>
      </c>
      <c r="AK3338" s="10">
        <v>0.25703698464776975</v>
      </c>
      <c r="AL3338" s="10">
        <v>0.22322083220668995</v>
      </c>
      <c r="AM3338" s="10">
        <v>0.22506065484355484</v>
      </c>
      <c r="AN3338" s="10">
        <v>0.26588671019278554</v>
      </c>
      <c r="AO3338" s="10">
        <v>0.2740879357984537</v>
      </c>
      <c r="AP3338" s="10">
        <v>0.22767658632803892</v>
      </c>
      <c r="AQ3338" s="10">
        <v>0.23920958595332562</v>
      </c>
      <c r="AR3338" s="10">
        <v>0.21669058749267808</v>
      </c>
      <c r="AS3338" s="10">
        <v>0.32615421771804459</v>
      </c>
      <c r="AT3338" s="10">
        <v>0.29278667831097832</v>
      </c>
      <c r="AU3338" s="10">
        <v>0.29056715744621692</v>
      </c>
      <c r="AV3338" s="10">
        <v>0.42863514496499139</v>
      </c>
    </row>
    <row r="3339" spans="2:48" x14ac:dyDescent="0.25">
      <c r="B3339" s="3" t="s">
        <v>171</v>
      </c>
      <c r="C3339" s="14">
        <v>0.35651500096883171</v>
      </c>
      <c r="D3339" s="14">
        <v>0.31705934645984796</v>
      </c>
      <c r="E3339" s="14">
        <v>0.32876279720055773</v>
      </c>
      <c r="F3339" s="14">
        <v>0.2894341485001562</v>
      </c>
      <c r="G3339" s="14">
        <v>0.25483358448484295</v>
      </c>
      <c r="H3339" s="14">
        <v>0.2609894331556904</v>
      </c>
      <c r="I3339" s="14">
        <v>0.22174679192486724</v>
      </c>
      <c r="J3339" s="14">
        <v>0.21717866588009438</v>
      </c>
      <c r="K3339" s="14">
        <v>0.23078783440712153</v>
      </c>
      <c r="L3339" s="14">
        <v>0.2204533756120019</v>
      </c>
      <c r="M3339" s="14">
        <v>0.24090096072015141</v>
      </c>
      <c r="N3339" s="14">
        <v>0.23940804622955958</v>
      </c>
      <c r="O3339" s="14">
        <v>0.246516361837639</v>
      </c>
      <c r="P3339" s="14">
        <v>0.21030295309529892</v>
      </c>
      <c r="Q3339" s="14">
        <v>0.22915811249369922</v>
      </c>
      <c r="R3339" s="14">
        <v>0.23359187749973262</v>
      </c>
      <c r="S3339" s="14">
        <v>0.21958356546719299</v>
      </c>
      <c r="T3339" s="14">
        <v>0.24009540321705011</v>
      </c>
      <c r="U3339" s="14">
        <v>0.22597861757998097</v>
      </c>
      <c r="V3339" s="14">
        <v>0.31468599556099119</v>
      </c>
      <c r="W3339" s="14">
        <v>0.34610820003028048</v>
      </c>
      <c r="X3339" s="14">
        <v>0.28373508281150467</v>
      </c>
      <c r="Y3339" s="14">
        <v>0.27472098354195651</v>
      </c>
      <c r="Z3339" s="14">
        <v>0.23529130785157107</v>
      </c>
      <c r="AA3339" s="14">
        <v>0.24825063426490107</v>
      </c>
      <c r="AB3339" s="14">
        <v>0.27656180885867759</v>
      </c>
      <c r="AC3339" s="14">
        <v>0.22124844671591412</v>
      </c>
      <c r="AD3339" s="14">
        <v>0.26084317568358811</v>
      </c>
      <c r="AE3339" s="14">
        <v>0.36634884836030324</v>
      </c>
      <c r="AF3339" s="14">
        <v>0.29961381897090594</v>
      </c>
      <c r="AG3339" s="14">
        <v>0.3912603674111943</v>
      </c>
      <c r="AH3339" s="14">
        <v>0.22056300812584193</v>
      </c>
      <c r="AI3339" s="14">
        <v>0.23271389163519599</v>
      </c>
      <c r="AJ3339" s="14">
        <v>0.23065405767571612</v>
      </c>
      <c r="AK3339" s="14">
        <v>0.23515173964249714</v>
      </c>
      <c r="AL3339" s="14">
        <v>0.24292121869194164</v>
      </c>
      <c r="AM3339" s="14">
        <v>0.23385707053543678</v>
      </c>
      <c r="AN3339" s="14">
        <v>0.23984671433149102</v>
      </c>
      <c r="AO3339" s="14">
        <v>0.26216678079044803</v>
      </c>
      <c r="AP3339" s="14">
        <v>0.2318519818010279</v>
      </c>
      <c r="AQ3339" s="14">
        <v>0.25816390713027321</v>
      </c>
      <c r="AR3339" s="14">
        <v>0.19546465187738407</v>
      </c>
      <c r="AS3339" s="14">
        <v>0.27004672018805942</v>
      </c>
      <c r="AT3339" s="14">
        <v>0.25748586227926468</v>
      </c>
      <c r="AU3339" s="14">
        <v>0.33207320752083408</v>
      </c>
      <c r="AV3339" s="14">
        <v>0.43680844110582767</v>
      </c>
    </row>
    <row r="3340" spans="2:48" x14ac:dyDescent="0.25">
      <c r="B3340" s="3" t="s">
        <v>172</v>
      </c>
      <c r="C3340" s="10">
        <v>0.3187985960304921</v>
      </c>
      <c r="D3340" s="10">
        <v>0.31987840114763638</v>
      </c>
      <c r="E3340" s="10">
        <v>0.35820980669814972</v>
      </c>
      <c r="F3340" s="10">
        <v>0.32259775847805466</v>
      </c>
      <c r="G3340" s="10">
        <v>0.25988239790869322</v>
      </c>
      <c r="H3340" s="10">
        <v>0.28711864891335764</v>
      </c>
      <c r="I3340" s="10">
        <v>0.19688539374045211</v>
      </c>
      <c r="J3340" s="10">
        <v>0.24301563640895948</v>
      </c>
      <c r="K3340" s="10">
        <v>0.27125794894209232</v>
      </c>
      <c r="L3340" s="10">
        <v>0.22751838572265884</v>
      </c>
      <c r="M3340" s="10">
        <v>0.24119229479269511</v>
      </c>
      <c r="N3340" s="10">
        <v>0.23744812313176239</v>
      </c>
      <c r="O3340" s="10">
        <v>0.24143741914119762</v>
      </c>
      <c r="P3340" s="10">
        <v>0.22256433676936907</v>
      </c>
      <c r="Q3340" s="10">
        <v>0.23158759253099381</v>
      </c>
      <c r="R3340" s="10">
        <v>0.22845915271123643</v>
      </c>
      <c r="S3340" s="10">
        <v>0.21284118848813779</v>
      </c>
      <c r="T3340" s="10">
        <v>0.24635652911610803</v>
      </c>
      <c r="U3340" s="10">
        <v>0.24104785202274018</v>
      </c>
      <c r="V3340" s="10">
        <v>0.29444899723166601</v>
      </c>
      <c r="W3340" s="10">
        <v>0.38350546687600001</v>
      </c>
      <c r="X3340" s="10">
        <v>0.29502655256104809</v>
      </c>
      <c r="Y3340" s="10">
        <v>0.25110244374180923</v>
      </c>
      <c r="Z3340" s="10">
        <v>0.20996909010201575</v>
      </c>
      <c r="AA3340" s="10">
        <v>0.26129610656238089</v>
      </c>
      <c r="AB3340" s="10">
        <v>0.27360351518035581</v>
      </c>
      <c r="AC3340" s="10">
        <v>0.24074169322654407</v>
      </c>
      <c r="AD3340" s="10">
        <v>0.27248381476339195</v>
      </c>
      <c r="AE3340" s="10">
        <v>0.431628769851927</v>
      </c>
      <c r="AF3340" s="10">
        <v>0.31656747258329232</v>
      </c>
      <c r="AG3340" s="10">
        <v>0.36349322167696729</v>
      </c>
      <c r="AH3340" s="10">
        <v>0.18825916344805174</v>
      </c>
      <c r="AI3340" s="10">
        <v>0.19567551713760342</v>
      </c>
      <c r="AJ3340" s="10">
        <v>0.22687094159511603</v>
      </c>
      <c r="AK3340" s="10">
        <v>0.24625115705676454</v>
      </c>
      <c r="AL3340" s="10">
        <v>0.25868507446855027</v>
      </c>
      <c r="AM3340" s="10">
        <v>0.25098317778224843</v>
      </c>
      <c r="AN3340" s="10">
        <v>0.22547564396642875</v>
      </c>
      <c r="AO3340" s="10">
        <v>0.27861182590842387</v>
      </c>
      <c r="AP3340" s="10">
        <v>0.24461086834233467</v>
      </c>
      <c r="AQ3340" s="10">
        <v>0.24395833567394129</v>
      </c>
      <c r="AR3340" s="10">
        <v>0.19641601069752676</v>
      </c>
      <c r="AS3340" s="10">
        <v>0.29948172605218104</v>
      </c>
      <c r="AT3340" s="10">
        <v>0.31737864008775268</v>
      </c>
      <c r="AU3340" s="10">
        <v>0.25054813522105035</v>
      </c>
      <c r="AV3340" s="10">
        <v>0.464900427498464</v>
      </c>
    </row>
    <row r="3341" spans="2:48" x14ac:dyDescent="0.25">
      <c r="B3341" s="3" t="s">
        <v>173</v>
      </c>
      <c r="C3341" s="14">
        <v>0.28775601479267471</v>
      </c>
      <c r="D3341" s="14">
        <v>0.33302419011361656</v>
      </c>
      <c r="E3341" s="14">
        <v>0.33846272318847376</v>
      </c>
      <c r="F3341" s="14">
        <v>0.33584563655954247</v>
      </c>
      <c r="G3341" s="14">
        <v>0.25403094065367798</v>
      </c>
      <c r="H3341" s="14">
        <v>0.26951482894122847</v>
      </c>
      <c r="I3341" s="14">
        <v>0.18819221657474305</v>
      </c>
      <c r="J3341" s="14">
        <v>0.23522061762544874</v>
      </c>
      <c r="K3341" s="14">
        <v>0.26198826863745223</v>
      </c>
      <c r="L3341" s="14">
        <v>0.22915463366840014</v>
      </c>
      <c r="M3341" s="14">
        <v>0.25856914602170866</v>
      </c>
      <c r="N3341" s="14">
        <v>0.24301310494634579</v>
      </c>
      <c r="O3341" s="14">
        <v>0.26021697738909771</v>
      </c>
      <c r="P3341" s="14">
        <v>0.18658578497946679</v>
      </c>
      <c r="Q3341" s="14">
        <v>0.23225114911390657</v>
      </c>
      <c r="R3341" s="14">
        <v>0.23356652564609884</v>
      </c>
      <c r="S3341" s="14">
        <v>0.21540732961918976</v>
      </c>
      <c r="T3341" s="14">
        <v>0.24613151329016908</v>
      </c>
      <c r="U3341" s="14">
        <v>0.2315510275046051</v>
      </c>
      <c r="V3341" s="14">
        <v>0.34119187650445321</v>
      </c>
      <c r="W3341" s="14">
        <v>0.3706335060694671</v>
      </c>
      <c r="X3341" s="14">
        <v>0.24612430557268669</v>
      </c>
      <c r="Y3341" s="14">
        <v>0.29673936388735567</v>
      </c>
      <c r="Z3341" s="14">
        <v>0.23161432226459155</v>
      </c>
      <c r="AA3341" s="14">
        <v>0.26999343195679149</v>
      </c>
      <c r="AB3341" s="14">
        <v>0.26499346872599105</v>
      </c>
      <c r="AC3341" s="14">
        <v>0.20876613902976782</v>
      </c>
      <c r="AD3341" s="14">
        <v>0.2871666836759173</v>
      </c>
      <c r="AE3341" s="14">
        <v>0.36341166354867543</v>
      </c>
      <c r="AF3341" s="14">
        <v>0.30107017015898824</v>
      </c>
      <c r="AG3341" s="14">
        <v>0.43124790599874629</v>
      </c>
      <c r="AH3341" s="14">
        <v>0.20438597147537998</v>
      </c>
      <c r="AI3341" s="14">
        <v>0.20615819028787924</v>
      </c>
      <c r="AJ3341" s="14">
        <v>0.2412287162047479</v>
      </c>
      <c r="AK3341" s="14">
        <v>0.2731532689691567</v>
      </c>
      <c r="AL3341" s="14">
        <v>0.22773165148863661</v>
      </c>
      <c r="AM3341" s="14">
        <v>0.23474089346597696</v>
      </c>
      <c r="AN3341" s="14">
        <v>0.22378463558453146</v>
      </c>
      <c r="AO3341" s="14">
        <v>0.27356433616507986</v>
      </c>
      <c r="AP3341" s="14">
        <v>0.24756718481462353</v>
      </c>
      <c r="AQ3341" s="14">
        <v>0.26939667503181902</v>
      </c>
      <c r="AR3341" s="14">
        <v>0.18611023045519676</v>
      </c>
      <c r="AS3341" s="14">
        <v>0.26421593726119158</v>
      </c>
      <c r="AT3341" s="14">
        <v>0.3155404714914441</v>
      </c>
      <c r="AU3341" s="14">
        <v>0.27545843173618578</v>
      </c>
      <c r="AV3341" s="14">
        <v>0.46213104221721329</v>
      </c>
    </row>
    <row r="3342" spans="2:48" x14ac:dyDescent="0.25">
      <c r="B3342" s="3" t="s">
        <v>174</v>
      </c>
      <c r="C3342" s="10">
        <v>0.31256503092212262</v>
      </c>
      <c r="D3342" s="10">
        <v>0.32272679804378246</v>
      </c>
      <c r="E3342" s="10">
        <v>0.33035585331611544</v>
      </c>
      <c r="F3342" s="10">
        <v>0.32357209588289387</v>
      </c>
      <c r="G3342" s="10">
        <v>0.26231646508004292</v>
      </c>
      <c r="H3342" s="10">
        <v>0.26963661838041086</v>
      </c>
      <c r="I3342" s="10">
        <v>0.20911196685007774</v>
      </c>
      <c r="J3342" s="10">
        <v>0.20529625109035457</v>
      </c>
      <c r="K3342" s="10">
        <v>0.27055412049356425</v>
      </c>
      <c r="L3342" s="10">
        <v>0.21713178445612502</v>
      </c>
      <c r="M3342" s="10">
        <v>0.23876948474517101</v>
      </c>
      <c r="N3342" s="10">
        <v>0.23905466625921576</v>
      </c>
      <c r="O3342" s="10">
        <v>0.24577182208992193</v>
      </c>
      <c r="P3342" s="10">
        <v>0.20872514454360266</v>
      </c>
      <c r="Q3342" s="10">
        <v>0.23094912941888665</v>
      </c>
      <c r="R3342" s="10">
        <v>0.23778490958677706</v>
      </c>
      <c r="S3342" s="10">
        <v>0.22101943632379925</v>
      </c>
      <c r="T3342" s="10">
        <v>0.25098237266444662</v>
      </c>
      <c r="U3342" s="10">
        <v>0.23262160486290867</v>
      </c>
      <c r="V3342" s="10">
        <v>0.29435502396207874</v>
      </c>
      <c r="W3342" s="10">
        <v>0.38006759975711107</v>
      </c>
      <c r="X3342" s="10">
        <v>0.2867959363290471</v>
      </c>
      <c r="Y3342" s="10">
        <v>0.28406328872119357</v>
      </c>
      <c r="Z3342" s="10">
        <v>0.23003114018968615</v>
      </c>
      <c r="AA3342" s="10">
        <v>0.25991646976078975</v>
      </c>
      <c r="AB3342" s="10">
        <v>0.27747094556821011</v>
      </c>
      <c r="AC3342" s="10">
        <v>0.22075972921447509</v>
      </c>
      <c r="AD3342" s="10">
        <v>0.25602013836970561</v>
      </c>
      <c r="AE3342" s="10">
        <v>0.29126069834123597</v>
      </c>
      <c r="AF3342" s="10">
        <v>0.29247661753256893</v>
      </c>
      <c r="AG3342" s="10">
        <v>0.43215205494561981</v>
      </c>
      <c r="AH3342" s="10">
        <v>0.27512826289904108</v>
      </c>
      <c r="AI3342" s="10">
        <v>0.21021647158956352</v>
      </c>
      <c r="AJ3342" s="10">
        <v>0.23300833984296776</v>
      </c>
      <c r="AK3342" s="10">
        <v>0.24090067699768514</v>
      </c>
      <c r="AL3342" s="10">
        <v>0.24105912614951402</v>
      </c>
      <c r="AM3342" s="10">
        <v>0.22792653670810928</v>
      </c>
      <c r="AN3342" s="10">
        <v>0.2462011332082904</v>
      </c>
      <c r="AO3342" s="10">
        <v>0.26787015054056251</v>
      </c>
      <c r="AP3342" s="10">
        <v>0.21887549406287632</v>
      </c>
      <c r="AQ3342" s="10">
        <v>0.25459903260289701</v>
      </c>
      <c r="AR3342" s="10">
        <v>0.21281924541971556</v>
      </c>
      <c r="AS3342" s="10">
        <v>0.31875577052237219</v>
      </c>
      <c r="AT3342" s="10">
        <v>0.2749505981655746</v>
      </c>
      <c r="AU3342" s="10">
        <v>0.2967958933871816</v>
      </c>
      <c r="AV3342" s="10">
        <v>0.42251688894459133</v>
      </c>
    </row>
    <row r="3343" spans="2:48" x14ac:dyDescent="0.25">
      <c r="B3343" s="3" t="s">
        <v>175</v>
      </c>
      <c r="C3343" s="14">
        <v>0.35850559916273916</v>
      </c>
      <c r="D3343" s="14">
        <v>0.3195328740881222</v>
      </c>
      <c r="E3343" s="14">
        <v>0.33326469490091454</v>
      </c>
      <c r="F3343" s="14">
        <v>0.27119752956337256</v>
      </c>
      <c r="G3343" s="14">
        <v>0.27770057468818732</v>
      </c>
      <c r="H3343" s="14">
        <v>0.27820055862918008</v>
      </c>
      <c r="I3343" s="14">
        <v>0.18071617037958124</v>
      </c>
      <c r="J3343" s="14">
        <v>0.22793751905187437</v>
      </c>
      <c r="K3343" s="14">
        <v>0.28374274382395492</v>
      </c>
      <c r="L3343" s="14">
        <v>0.22759206961721157</v>
      </c>
      <c r="M3343" s="14">
        <v>0.24223461183116238</v>
      </c>
      <c r="N3343" s="14">
        <v>0.23642742127999558</v>
      </c>
      <c r="O3343" s="14">
        <v>0.2433770809881621</v>
      </c>
      <c r="P3343" s="14">
        <v>0.20755029231943073</v>
      </c>
      <c r="Q3343" s="14">
        <v>0.21941582336288404</v>
      </c>
      <c r="R3343" s="14">
        <v>0.24063680776807489</v>
      </c>
      <c r="S3343" s="14">
        <v>0.22550649291224598</v>
      </c>
      <c r="T3343" s="14">
        <v>0.24804750959220623</v>
      </c>
      <c r="U3343" s="14">
        <v>0.22979149760405521</v>
      </c>
      <c r="V3343" s="14">
        <v>0.32468199736556719</v>
      </c>
      <c r="W3343" s="14">
        <v>0.31598747097597873</v>
      </c>
      <c r="X3343" s="14">
        <v>0.28353211249110044</v>
      </c>
      <c r="Y3343" s="14">
        <v>0.28308346654557159</v>
      </c>
      <c r="Z3343" s="14">
        <v>0.2331436664494925</v>
      </c>
      <c r="AA3343" s="14">
        <v>0.28022065727105888</v>
      </c>
      <c r="AB3343" s="14">
        <v>0.27819342716193363</v>
      </c>
      <c r="AC3343" s="14">
        <v>0.23270798169399798</v>
      </c>
      <c r="AD3343" s="14">
        <v>0.26267043937290796</v>
      </c>
      <c r="AE3343" s="14">
        <v>0.35436104221269354</v>
      </c>
      <c r="AF3343" s="14">
        <v>0.31929208972546919</v>
      </c>
      <c r="AG3343" s="14">
        <v>0.36773125567427417</v>
      </c>
      <c r="AH3343" s="14">
        <v>0.24738265523113559</v>
      </c>
      <c r="AI3343" s="14">
        <v>0.20137311630485494</v>
      </c>
      <c r="AJ3343" s="14">
        <v>0.24391144038856125</v>
      </c>
      <c r="AK3343" s="14">
        <v>0.24898098565117879</v>
      </c>
      <c r="AL3343" s="14">
        <v>0.23371225490726488</v>
      </c>
      <c r="AM3343" s="14">
        <v>0.22603617089154451</v>
      </c>
      <c r="AN3343" s="14">
        <v>0.22945504845558917</v>
      </c>
      <c r="AO3343" s="14">
        <v>0.27078733419706486</v>
      </c>
      <c r="AP3343" s="14">
        <v>0.24721769368992774</v>
      </c>
      <c r="AQ3343" s="14">
        <v>0.25856361624610602</v>
      </c>
      <c r="AR3343" s="14">
        <v>0.20038369776851436</v>
      </c>
      <c r="AS3343" s="14">
        <v>0.31037710926680062</v>
      </c>
      <c r="AT3343" s="14">
        <v>0.35216105621677324</v>
      </c>
      <c r="AU3343" s="14">
        <v>0.2465230890735276</v>
      </c>
      <c r="AV3343" s="14">
        <v>0.40022335706804463</v>
      </c>
    </row>
    <row r="3344" spans="2:48" x14ac:dyDescent="0.25">
      <c r="B3344" s="3" t="s">
        <v>176</v>
      </c>
      <c r="C3344" s="10">
        <v>0.3086600379442902</v>
      </c>
      <c r="D3344" s="10">
        <v>0.39871568712938238</v>
      </c>
      <c r="E3344" s="10">
        <v>0.27286402992177317</v>
      </c>
      <c r="F3344" s="10">
        <v>0.33078183338746098</v>
      </c>
      <c r="G3344" s="10">
        <v>0.26757119601947027</v>
      </c>
      <c r="H3344" s="10">
        <v>0.27889057343370388</v>
      </c>
      <c r="I3344" s="10">
        <v>0.19036211252645291</v>
      </c>
      <c r="J3344" s="10">
        <v>0.21523781248550433</v>
      </c>
      <c r="K3344" s="10">
        <v>0.24958203900256837</v>
      </c>
      <c r="L3344" s="10">
        <v>0.22626517984659594</v>
      </c>
      <c r="M3344" s="10">
        <v>0.25089045951090261</v>
      </c>
      <c r="N3344" s="10">
        <v>0.24458366911446733</v>
      </c>
      <c r="O3344" s="10">
        <v>0.25108357898236439</v>
      </c>
      <c r="P3344" s="10">
        <v>0.20693272425804388</v>
      </c>
      <c r="Q3344" s="10">
        <v>0.22507985644876832</v>
      </c>
      <c r="R3344" s="10">
        <v>0.22876141926583188</v>
      </c>
      <c r="S3344" s="10">
        <v>0.22293812052273906</v>
      </c>
      <c r="T3344" s="10">
        <v>0.24928825050400585</v>
      </c>
      <c r="U3344" s="10">
        <v>0.23577243629835984</v>
      </c>
      <c r="V3344" s="10">
        <v>0.29876284897681815</v>
      </c>
      <c r="W3344" s="10">
        <v>0.33106803196238183</v>
      </c>
      <c r="X3344" s="10">
        <v>0.26720151439544226</v>
      </c>
      <c r="Y3344" s="10">
        <v>0.30764773201515899</v>
      </c>
      <c r="Z3344" s="10">
        <v>0.20756196585443823</v>
      </c>
      <c r="AA3344" s="10">
        <v>0.2722538848600819</v>
      </c>
      <c r="AB3344" s="10">
        <v>0.30743282482955542</v>
      </c>
      <c r="AC3344" s="10">
        <v>0.23348961663832049</v>
      </c>
      <c r="AD3344" s="10">
        <v>0.26651145206957766</v>
      </c>
      <c r="AE3344" s="10">
        <v>0.4098952532383508</v>
      </c>
      <c r="AF3344" s="10">
        <v>0.2985588861969391</v>
      </c>
      <c r="AG3344" s="10">
        <v>0.47713016072842945</v>
      </c>
      <c r="AH3344" s="10">
        <v>9.7015363988708941E-2</v>
      </c>
      <c r="AI3344" s="10">
        <v>0.20392296715178376</v>
      </c>
      <c r="AJ3344" s="10">
        <v>0.24738609424469671</v>
      </c>
      <c r="AK3344" s="10">
        <v>0.24510293190873966</v>
      </c>
      <c r="AL3344" s="10">
        <v>0.24192756657971726</v>
      </c>
      <c r="AM3344" s="10">
        <v>0.2531091010183022</v>
      </c>
      <c r="AN3344" s="10">
        <v>0.23904801452142416</v>
      </c>
      <c r="AO3344" s="10">
        <v>0.26654133062174951</v>
      </c>
      <c r="AP3344" s="10">
        <v>0.25167840374980865</v>
      </c>
      <c r="AQ3344" s="10">
        <v>0.26667321041408953</v>
      </c>
      <c r="AR3344" s="10">
        <v>0.19022250431426796</v>
      </c>
      <c r="AS3344" s="10">
        <v>0.31706711363798751</v>
      </c>
      <c r="AT3344" s="10">
        <v>0.36581698167874316</v>
      </c>
      <c r="AU3344" s="10">
        <v>0.22473999490223118</v>
      </c>
      <c r="AV3344" s="10">
        <v>0.40822399611068427</v>
      </c>
    </row>
    <row r="3345" spans="2:48" x14ac:dyDescent="0.25">
      <c r="B3345" s="3" t="s">
        <v>177</v>
      </c>
      <c r="C3345" s="14">
        <v>0.35154736737912917</v>
      </c>
      <c r="D3345" s="14">
        <v>0.30813364389725517</v>
      </c>
      <c r="E3345" s="14">
        <v>0.31478319476052213</v>
      </c>
      <c r="F3345" s="14">
        <v>0.31190860651101365</v>
      </c>
      <c r="G3345" s="14">
        <v>0.26708936873639683</v>
      </c>
      <c r="H3345" s="14">
        <v>0.27684034589596446</v>
      </c>
      <c r="I3345" s="14">
        <v>0.18584219116326933</v>
      </c>
      <c r="J3345" s="14">
        <v>0.23564119167857364</v>
      </c>
      <c r="K3345" s="14">
        <v>0.26786024348156651</v>
      </c>
      <c r="L3345" s="14">
        <v>0.22509856399474451</v>
      </c>
      <c r="M3345" s="14">
        <v>0.24853200911758516</v>
      </c>
      <c r="N3345" s="14">
        <v>0.23028723514073124</v>
      </c>
      <c r="O3345" s="14">
        <v>0.25726383451150503</v>
      </c>
      <c r="P3345" s="14">
        <v>0.20397877069097636</v>
      </c>
      <c r="Q3345" s="14">
        <v>0.21751110477432914</v>
      </c>
      <c r="R3345" s="14">
        <v>0.24383400016968723</v>
      </c>
      <c r="S3345" s="14">
        <v>0.2143438640235211</v>
      </c>
      <c r="T3345" s="14">
        <v>0.25329324320860125</v>
      </c>
      <c r="U3345" s="14">
        <v>0.23997725080627169</v>
      </c>
      <c r="V3345" s="14">
        <v>0.32154475838251567</v>
      </c>
      <c r="W3345" s="14">
        <v>0.34105705274953751</v>
      </c>
      <c r="X3345" s="14">
        <v>0.25665419126496014</v>
      </c>
      <c r="Y3345" s="14">
        <v>0.31083933077060699</v>
      </c>
      <c r="Z3345" s="14">
        <v>0.21200354882991593</v>
      </c>
      <c r="AA3345" s="14">
        <v>0.25304375763933185</v>
      </c>
      <c r="AB3345" s="14">
        <v>0.2914871554352228</v>
      </c>
      <c r="AC3345" s="14">
        <v>0.2028769855461203</v>
      </c>
      <c r="AD3345" s="14">
        <v>0.288899853252922</v>
      </c>
      <c r="AE3345" s="14">
        <v>0.31964029790623666</v>
      </c>
      <c r="AF3345" s="14">
        <v>0.32708935445977994</v>
      </c>
      <c r="AG3345" s="14">
        <v>0.40330051716743365</v>
      </c>
      <c r="AH3345" s="14">
        <v>0.24457734448546481</v>
      </c>
      <c r="AI3345" s="14">
        <v>0.21318379724989803</v>
      </c>
      <c r="AJ3345" s="14">
        <v>0.25643139395317094</v>
      </c>
      <c r="AK3345" s="14">
        <v>0.25218286257806399</v>
      </c>
      <c r="AL3345" s="14">
        <v>0.22346255209535087</v>
      </c>
      <c r="AM3345" s="14">
        <v>0.23269800442265187</v>
      </c>
      <c r="AN3345" s="14">
        <v>0.2426418350055746</v>
      </c>
      <c r="AO3345" s="14">
        <v>0.28256071557777157</v>
      </c>
      <c r="AP3345" s="14">
        <v>0.24743932917591088</v>
      </c>
      <c r="AQ3345" s="14">
        <v>0.27227911760919704</v>
      </c>
      <c r="AR3345" s="14">
        <v>0.1750064883704322</v>
      </c>
      <c r="AS3345" s="14">
        <v>0.33863236105401856</v>
      </c>
      <c r="AT3345" s="14">
        <v>0.2325090385028572</v>
      </c>
      <c r="AU3345" s="14">
        <v>0.24860969953173945</v>
      </c>
      <c r="AV3345" s="14">
        <v>0.47456800308367697</v>
      </c>
    </row>
    <row r="3346" spans="2:48" x14ac:dyDescent="0.25">
      <c r="B3346" s="3" t="s">
        <v>178</v>
      </c>
      <c r="C3346" s="10">
        <v>0.29580882655497887</v>
      </c>
      <c r="D3346" s="10">
        <v>0.29968560970131314</v>
      </c>
      <c r="E3346" s="10">
        <v>0.33362505602149639</v>
      </c>
      <c r="F3346" s="10">
        <v>0.33679670500846121</v>
      </c>
      <c r="G3346" s="10">
        <v>0.25383850468110708</v>
      </c>
      <c r="H3346" s="10">
        <v>0.26798685519324733</v>
      </c>
      <c r="I3346" s="10">
        <v>0.18046626586373612</v>
      </c>
      <c r="J3346" s="10">
        <v>0.22011045483945513</v>
      </c>
      <c r="K3346" s="10">
        <v>0.26387037463054885</v>
      </c>
      <c r="L3346" s="10">
        <v>0.22394624784357159</v>
      </c>
      <c r="M3346" s="10">
        <v>0.23471748007729387</v>
      </c>
      <c r="N3346" s="10">
        <v>0.23701007342578381</v>
      </c>
      <c r="O3346" s="10">
        <v>0.23533181423297483</v>
      </c>
      <c r="P3346" s="10">
        <v>0.21792431799027895</v>
      </c>
      <c r="Q3346" s="10">
        <v>0.22904902756868822</v>
      </c>
      <c r="R3346" s="10">
        <v>0.22141533500261931</v>
      </c>
      <c r="S3346" s="10">
        <v>0.2363647269353471</v>
      </c>
      <c r="T3346" s="10">
        <v>0.23613177557203643</v>
      </c>
      <c r="U3346" s="10">
        <v>0.22512330677573911</v>
      </c>
      <c r="V3346" s="10">
        <v>0.27753512134795227</v>
      </c>
      <c r="W3346" s="10">
        <v>0.36719048296179074</v>
      </c>
      <c r="X3346" s="10">
        <v>0.28717136597267084</v>
      </c>
      <c r="Y3346" s="10">
        <v>0.27323027733564331</v>
      </c>
      <c r="Z3346" s="10">
        <v>0.23159958176468143</v>
      </c>
      <c r="AA3346" s="10">
        <v>0.25545689095331758</v>
      </c>
      <c r="AB3346" s="10">
        <v>0.26341870265553052</v>
      </c>
      <c r="AC3346" s="10">
        <v>0.20762214832831252</v>
      </c>
      <c r="AD3346" s="10">
        <v>0.24153242301964484</v>
      </c>
      <c r="AE3346" s="10">
        <v>0.36468727422354186</v>
      </c>
      <c r="AF3346" s="10">
        <v>0.28935165718735867</v>
      </c>
      <c r="AG3346" s="10">
        <v>0.3863978753974317</v>
      </c>
      <c r="AH3346" s="10">
        <v>0.23466909176208534</v>
      </c>
      <c r="AI3346" s="10">
        <v>0.21769044984884112</v>
      </c>
      <c r="AJ3346" s="10">
        <v>0.23301584580110563</v>
      </c>
      <c r="AK3346" s="10">
        <v>0.25176615060606783</v>
      </c>
      <c r="AL3346" s="10">
        <v>0.23363307149460147</v>
      </c>
      <c r="AM3346" s="10">
        <v>0.23630642457084217</v>
      </c>
      <c r="AN3346" s="10">
        <v>0.22298370020821293</v>
      </c>
      <c r="AO3346" s="10">
        <v>0.24838153621308115</v>
      </c>
      <c r="AP3346" s="10">
        <v>0.24091758364020188</v>
      </c>
      <c r="AQ3346" s="10">
        <v>0.25148696368358842</v>
      </c>
      <c r="AR3346" s="10">
        <v>0.2050602111329918</v>
      </c>
      <c r="AS3346" s="10">
        <v>0.3200959410154125</v>
      </c>
      <c r="AT3346" s="10">
        <v>0.32215501167443295</v>
      </c>
      <c r="AU3346" s="10">
        <v>0.24851168216762634</v>
      </c>
      <c r="AV3346" s="10">
        <v>0.43215652278879435</v>
      </c>
    </row>
    <row r="3347" spans="2:48" x14ac:dyDescent="0.25">
      <c r="B3347" s="3" t="s">
        <v>179</v>
      </c>
      <c r="C3347" s="14">
        <v>0.28516952023903341</v>
      </c>
      <c r="D3347" s="14">
        <v>0.30349731834131588</v>
      </c>
      <c r="E3347" s="14">
        <v>0.32875286905574413</v>
      </c>
      <c r="F3347" s="14">
        <v>0.32527411076675716</v>
      </c>
      <c r="G3347" s="14">
        <v>0.24987952940808675</v>
      </c>
      <c r="H3347" s="14">
        <v>0.25208862415627709</v>
      </c>
      <c r="I3347" s="14">
        <v>0.22214726668105261</v>
      </c>
      <c r="J3347" s="14">
        <v>0.2398340402501109</v>
      </c>
      <c r="K3347" s="14">
        <v>0.25309335288328072</v>
      </c>
      <c r="L3347" s="14">
        <v>0.22099698114632679</v>
      </c>
      <c r="M3347" s="14">
        <v>0.23606490705229988</v>
      </c>
      <c r="N3347" s="14">
        <v>0.2311280018461524</v>
      </c>
      <c r="O3347" s="14">
        <v>0.23921358094339013</v>
      </c>
      <c r="P3347" s="14">
        <v>0.21814379863275427</v>
      </c>
      <c r="Q3347" s="14">
        <v>0.23850558733730173</v>
      </c>
      <c r="R3347" s="14">
        <v>0.23932235553089104</v>
      </c>
      <c r="S3347" s="14">
        <v>0.20546643522237379</v>
      </c>
      <c r="T3347" s="14">
        <v>0.24552222485089467</v>
      </c>
      <c r="U3347" s="14">
        <v>0.22813057087854655</v>
      </c>
      <c r="V3347" s="14">
        <v>0.29627029135740424</v>
      </c>
      <c r="W3347" s="14">
        <v>0.32919805477139868</v>
      </c>
      <c r="X3347" s="14">
        <v>0.30185678503100855</v>
      </c>
      <c r="Y3347" s="14">
        <v>0.27697616405723868</v>
      </c>
      <c r="Z3347" s="14">
        <v>0.22021919770900586</v>
      </c>
      <c r="AA3347" s="14">
        <v>0.25036859665687777</v>
      </c>
      <c r="AB3347" s="14">
        <v>0.29072319042533379</v>
      </c>
      <c r="AC3347" s="14">
        <v>0.20719368921368994</v>
      </c>
      <c r="AD3347" s="14">
        <v>0.27754501963934508</v>
      </c>
      <c r="AE3347" s="14">
        <v>0.4020075946461496</v>
      </c>
      <c r="AF3347" s="14">
        <v>0.26684401784865125</v>
      </c>
      <c r="AG3347" s="14">
        <v>0.39362284823298499</v>
      </c>
      <c r="AH3347" s="14">
        <v>0.23152730880321801</v>
      </c>
      <c r="AI3347" s="14">
        <v>0.20037581646856825</v>
      </c>
      <c r="AJ3347" s="14">
        <v>0.23480635524798285</v>
      </c>
      <c r="AK3347" s="14">
        <v>0.25789319103987979</v>
      </c>
      <c r="AL3347" s="14">
        <v>0.24386078384385088</v>
      </c>
      <c r="AM3347" s="14">
        <v>0.23903415338092893</v>
      </c>
      <c r="AN3347" s="14">
        <v>0.23489106912820817</v>
      </c>
      <c r="AO3347" s="14">
        <v>0.27603104649362042</v>
      </c>
      <c r="AP3347" s="14">
        <v>0.24805709069544307</v>
      </c>
      <c r="AQ3347" s="14">
        <v>0.25452630878345511</v>
      </c>
      <c r="AR3347" s="14">
        <v>0.18611862310858185</v>
      </c>
      <c r="AS3347" s="14">
        <v>0.33003434279982158</v>
      </c>
      <c r="AT3347" s="14">
        <v>0.30559402609733072</v>
      </c>
      <c r="AU3347" s="14">
        <v>0.282707307809349</v>
      </c>
      <c r="AV3347" s="14">
        <v>0.36644473504969433</v>
      </c>
    </row>
    <row r="3348" spans="2:48" x14ac:dyDescent="0.25">
      <c r="B3348" s="3" t="s">
        <v>180</v>
      </c>
      <c r="C3348" s="10">
        <v>0.34568106716572139</v>
      </c>
      <c r="D3348" s="10">
        <v>0.33166517279096941</v>
      </c>
      <c r="E3348" s="10">
        <v>0.30559833457407332</v>
      </c>
      <c r="F3348" s="10">
        <v>0.31092716384454638</v>
      </c>
      <c r="G3348" s="10">
        <v>0.27562195528846661</v>
      </c>
      <c r="H3348" s="10">
        <v>0.25663846679783142</v>
      </c>
      <c r="I3348" s="10">
        <v>0.19443433818713279</v>
      </c>
      <c r="J3348" s="10">
        <v>0.21046646039807232</v>
      </c>
      <c r="K3348" s="10">
        <v>0.24501257327407316</v>
      </c>
      <c r="L3348" s="10">
        <v>0.22163510759766228</v>
      </c>
      <c r="M3348" s="10">
        <v>0.24251617429677472</v>
      </c>
      <c r="N3348" s="10">
        <v>0.24090028925960938</v>
      </c>
      <c r="O3348" s="10">
        <v>0.24774291995642558</v>
      </c>
      <c r="P3348" s="10">
        <v>0.19505515361038561</v>
      </c>
      <c r="Q3348" s="10">
        <v>0.22509638977598498</v>
      </c>
      <c r="R3348" s="10">
        <v>0.23022296252321808</v>
      </c>
      <c r="S3348" s="10">
        <v>0.21845521046654237</v>
      </c>
      <c r="T3348" s="10">
        <v>0.23718931069571958</v>
      </c>
      <c r="U3348" s="10">
        <v>0.23100620987459314</v>
      </c>
      <c r="V3348" s="10">
        <v>0.27327771230403014</v>
      </c>
      <c r="W3348" s="10">
        <v>0.37242768168370993</v>
      </c>
      <c r="X3348" s="10">
        <v>0.27424638948016156</v>
      </c>
      <c r="Y3348" s="10">
        <v>0.30118706776949156</v>
      </c>
      <c r="Z3348" s="10">
        <v>0.20635451868853436</v>
      </c>
      <c r="AA3348" s="10">
        <v>0.26153663933782673</v>
      </c>
      <c r="AB3348" s="10">
        <v>0.28424427887768478</v>
      </c>
      <c r="AC3348" s="10">
        <v>0.2240134462454034</v>
      </c>
      <c r="AD3348" s="10">
        <v>0.29684377939128226</v>
      </c>
      <c r="AE3348" s="10">
        <v>0.3415534670495356</v>
      </c>
      <c r="AF3348" s="10">
        <v>0.28784648782745381</v>
      </c>
      <c r="AG3348" s="10">
        <v>0.38023230120129509</v>
      </c>
      <c r="AH3348" s="10">
        <v>0.26369042460541192</v>
      </c>
      <c r="AI3348" s="10">
        <v>0.21285214607419242</v>
      </c>
      <c r="AJ3348" s="10">
        <v>0.2290889304488167</v>
      </c>
      <c r="AK3348" s="10">
        <v>0.24570519687368175</v>
      </c>
      <c r="AL3348" s="10">
        <v>0.24488427747095631</v>
      </c>
      <c r="AM3348" s="10">
        <v>0.23549464453059205</v>
      </c>
      <c r="AN3348" s="10">
        <v>0.22693084654265391</v>
      </c>
      <c r="AO3348" s="10">
        <v>0.26861268412355971</v>
      </c>
      <c r="AP3348" s="10">
        <v>0.23766891146842639</v>
      </c>
      <c r="AQ3348" s="10">
        <v>0.27036559477537098</v>
      </c>
      <c r="AR3348" s="10">
        <v>0.18973335292468008</v>
      </c>
      <c r="AS3348" s="10">
        <v>0.29588824943069014</v>
      </c>
      <c r="AT3348" s="10">
        <v>0.30812479574061635</v>
      </c>
      <c r="AU3348" s="10">
        <v>0.25664042661794928</v>
      </c>
      <c r="AV3348" s="10">
        <v>0.43496331391140547</v>
      </c>
    </row>
    <row r="3349" spans="2:48" x14ac:dyDescent="0.25">
      <c r="B3349" s="3" t="s">
        <v>181</v>
      </c>
      <c r="C3349" s="14">
        <v>0.28462768974682623</v>
      </c>
      <c r="D3349" s="14">
        <v>0.33950959477148407</v>
      </c>
      <c r="E3349" s="14">
        <v>0.30565758534747145</v>
      </c>
      <c r="F3349" s="14">
        <v>0.33316194615762179</v>
      </c>
      <c r="G3349" s="14">
        <v>0.26533693699565042</v>
      </c>
      <c r="H3349" s="14">
        <v>0.2956874768036602</v>
      </c>
      <c r="I3349" s="14">
        <v>0.18108235724050814</v>
      </c>
      <c r="J3349" s="14">
        <v>0.21133311330599927</v>
      </c>
      <c r="K3349" s="14">
        <v>0.26822445244905319</v>
      </c>
      <c r="L3349" s="14">
        <v>0.22470846324066149</v>
      </c>
      <c r="M3349" s="14">
        <v>0.24237693060522633</v>
      </c>
      <c r="N3349" s="14">
        <v>0.24462896472198875</v>
      </c>
      <c r="O3349" s="14">
        <v>0.25159358822317196</v>
      </c>
      <c r="P3349" s="14">
        <v>0.19927426878126037</v>
      </c>
      <c r="Q3349" s="14">
        <v>0.24508270417575817</v>
      </c>
      <c r="R3349" s="14">
        <v>0.24128877981376606</v>
      </c>
      <c r="S3349" s="14">
        <v>0.22047350163218332</v>
      </c>
      <c r="T3349" s="14">
        <v>0.2431957538884256</v>
      </c>
      <c r="U3349" s="14">
        <v>0.22717493060156008</v>
      </c>
      <c r="V3349" s="14">
        <v>0.27893275288007091</v>
      </c>
      <c r="W3349" s="14">
        <v>0.32225730749765541</v>
      </c>
      <c r="X3349" s="14">
        <v>0.2866913056851203</v>
      </c>
      <c r="Y3349" s="14">
        <v>0.31145959174972004</v>
      </c>
      <c r="Z3349" s="14">
        <v>0.20684647289450656</v>
      </c>
      <c r="AA3349" s="14">
        <v>0.25329188714493051</v>
      </c>
      <c r="AB3349" s="14">
        <v>0.27705805732470212</v>
      </c>
      <c r="AC3349" s="14">
        <v>0.24583808969664514</v>
      </c>
      <c r="AD3349" s="14">
        <v>0.25552309139351009</v>
      </c>
      <c r="AE3349" s="14">
        <v>0.36186981544496788</v>
      </c>
      <c r="AF3349" s="14">
        <v>0.30063606725710329</v>
      </c>
      <c r="AG3349" s="14">
        <v>0.44054860288108477</v>
      </c>
      <c r="AH3349" s="14">
        <v>0.22095528099983561</v>
      </c>
      <c r="AI3349" s="14">
        <v>0.21864541476434093</v>
      </c>
      <c r="AJ3349" s="14">
        <v>0.23634127814346223</v>
      </c>
      <c r="AK3349" s="14">
        <v>0.24856471606557765</v>
      </c>
      <c r="AL3349" s="14">
        <v>0.24084821933564171</v>
      </c>
      <c r="AM3349" s="14">
        <v>0.22797889692744447</v>
      </c>
      <c r="AN3349" s="14">
        <v>0.2613573059071847</v>
      </c>
      <c r="AO3349" s="14">
        <v>0.255006045457283</v>
      </c>
      <c r="AP3349" s="14">
        <v>0.23122932276104258</v>
      </c>
      <c r="AQ3349" s="14">
        <v>0.2690728435097442</v>
      </c>
      <c r="AR3349" s="14">
        <v>0.20740192247287065</v>
      </c>
      <c r="AS3349" s="14">
        <v>0.27343048957455668</v>
      </c>
      <c r="AT3349" s="14">
        <v>0.2542837062398256</v>
      </c>
      <c r="AU3349" s="14">
        <v>0.22752964914082779</v>
      </c>
      <c r="AV3349" s="14">
        <v>0.51814395741943553</v>
      </c>
    </row>
    <row r="3350" spans="2:48" x14ac:dyDescent="0.25">
      <c r="B3350" s="3" t="s">
        <v>182</v>
      </c>
      <c r="C3350" s="10">
        <v>0.28960912130401056</v>
      </c>
      <c r="D3350" s="10">
        <v>0.36346818753956156</v>
      </c>
      <c r="E3350" s="10">
        <v>0.28769333012725917</v>
      </c>
      <c r="F3350" s="10">
        <v>0.33871063157331632</v>
      </c>
      <c r="G3350" s="10">
        <v>0.27770268044381269</v>
      </c>
      <c r="H3350" s="10">
        <v>0.28599288605249423</v>
      </c>
      <c r="I3350" s="10">
        <v>0.18698324717345094</v>
      </c>
      <c r="J3350" s="10">
        <v>0.22027972334278056</v>
      </c>
      <c r="K3350" s="10">
        <v>0.24402390210187552</v>
      </c>
      <c r="L3350" s="10">
        <v>0.21530030157162344</v>
      </c>
      <c r="M3350" s="10">
        <v>0.24751477373228817</v>
      </c>
      <c r="N3350" s="10">
        <v>0.23990666141914441</v>
      </c>
      <c r="O3350" s="10">
        <v>0.24776476661067842</v>
      </c>
      <c r="P3350" s="10">
        <v>0.20898652986135399</v>
      </c>
      <c r="Q3350" s="10">
        <v>0.24575616064775449</v>
      </c>
      <c r="R3350" s="10">
        <v>0.24505385419585216</v>
      </c>
      <c r="S3350" s="10">
        <v>0.21663613686851274</v>
      </c>
      <c r="T3350" s="10">
        <v>0.24142442328037056</v>
      </c>
      <c r="U3350" s="10">
        <v>0.23737324390560677</v>
      </c>
      <c r="V3350" s="10">
        <v>0.32027995245097979</v>
      </c>
      <c r="W3350" s="10">
        <v>0.316711381245464</v>
      </c>
      <c r="X3350" s="10">
        <v>0.28639758255290387</v>
      </c>
      <c r="Y3350" s="10">
        <v>0.30006429572349524</v>
      </c>
      <c r="Z3350" s="10">
        <v>0.22734887849882762</v>
      </c>
      <c r="AA3350" s="10">
        <v>0.27247371508116874</v>
      </c>
      <c r="AB3350" s="10">
        <v>0.28119468950117615</v>
      </c>
      <c r="AC3350" s="10">
        <v>0.23176696727553506</v>
      </c>
      <c r="AD3350" s="10">
        <v>0.26706921433353803</v>
      </c>
      <c r="AE3350" s="10">
        <v>0.38821389649303872</v>
      </c>
      <c r="AF3350" s="10">
        <v>0.26165745024430032</v>
      </c>
      <c r="AG3350" s="10">
        <v>0.41617454770772683</v>
      </c>
      <c r="AH3350" s="10">
        <v>0.24141994011792062</v>
      </c>
      <c r="AI3350" s="10">
        <v>0.21111598198590442</v>
      </c>
      <c r="AJ3350" s="10">
        <v>0.23788721533955459</v>
      </c>
      <c r="AK3350" s="10">
        <v>0.22848759029391441</v>
      </c>
      <c r="AL3350" s="10">
        <v>0.26474451853372832</v>
      </c>
      <c r="AM3350" s="10">
        <v>0.22660337338039568</v>
      </c>
      <c r="AN3350" s="10">
        <v>0.23422192042265036</v>
      </c>
      <c r="AO3350" s="10">
        <v>0.2714437363082573</v>
      </c>
      <c r="AP3350" s="10">
        <v>0.24120714942898439</v>
      </c>
      <c r="AQ3350" s="10">
        <v>0.26742761794130399</v>
      </c>
      <c r="AR3350" s="10">
        <v>0.19945593693491737</v>
      </c>
      <c r="AS3350" s="10">
        <v>0.29814646249451415</v>
      </c>
      <c r="AT3350" s="10">
        <v>0.38487890469151675</v>
      </c>
      <c r="AU3350" s="10">
        <v>0.23005604090369824</v>
      </c>
      <c r="AV3350" s="10">
        <v>0.44668664775893513</v>
      </c>
    </row>
    <row r="3351" spans="2:48" x14ac:dyDescent="0.25">
      <c r="B3351" s="3" t="s">
        <v>183</v>
      </c>
      <c r="C3351" s="14">
        <v>0.30044483157787916</v>
      </c>
      <c r="D3351" s="14">
        <v>0.32139772816605772</v>
      </c>
      <c r="E3351" s="14">
        <v>0.36296293142695352</v>
      </c>
      <c r="F3351" s="14">
        <v>0.31482078087704962</v>
      </c>
      <c r="G3351" s="14">
        <v>0.26266378393897954</v>
      </c>
      <c r="H3351" s="14">
        <v>0.27453141313211216</v>
      </c>
      <c r="I3351" s="14">
        <v>0.19702313255130924</v>
      </c>
      <c r="J3351" s="14">
        <v>0.2064240745448287</v>
      </c>
      <c r="K3351" s="14">
        <v>0.26882715842366711</v>
      </c>
      <c r="L3351" s="14">
        <v>0.2255789102079119</v>
      </c>
      <c r="M3351" s="14">
        <v>0.24765123584220816</v>
      </c>
      <c r="N3351" s="14">
        <v>0.23379117421556533</v>
      </c>
      <c r="O3351" s="14">
        <v>0.24481882309880965</v>
      </c>
      <c r="P3351" s="14">
        <v>0.2155611266535937</v>
      </c>
      <c r="Q3351" s="14">
        <v>0.21755081208930821</v>
      </c>
      <c r="R3351" s="14">
        <v>0.23575943022086421</v>
      </c>
      <c r="S3351" s="14">
        <v>0.23010798698287604</v>
      </c>
      <c r="T3351" s="14">
        <v>0.24655181887434222</v>
      </c>
      <c r="U3351" s="14">
        <v>0.24181087420018718</v>
      </c>
      <c r="V3351" s="14">
        <v>0.29124525098529586</v>
      </c>
      <c r="W3351" s="14">
        <v>0.37807634967355819</v>
      </c>
      <c r="X3351" s="14">
        <v>0.28635660792275186</v>
      </c>
      <c r="Y3351" s="14">
        <v>0.2896535200449879</v>
      </c>
      <c r="Z3351" s="14">
        <v>0.24335812396823742</v>
      </c>
      <c r="AA3351" s="14">
        <v>0.2597684808865014</v>
      </c>
      <c r="AB3351" s="14">
        <v>0.26567972041356802</v>
      </c>
      <c r="AC3351" s="14">
        <v>0.22780249287245932</v>
      </c>
      <c r="AD3351" s="14">
        <v>0.26657691904695807</v>
      </c>
      <c r="AE3351" s="14">
        <v>0.3479245503870862</v>
      </c>
      <c r="AF3351" s="14">
        <v>0.30628753560404237</v>
      </c>
      <c r="AG3351" s="14">
        <v>0.39995642074808696</v>
      </c>
      <c r="AH3351" s="14">
        <v>0.23245254823866146</v>
      </c>
      <c r="AI3351" s="14">
        <v>0.2146090708974219</v>
      </c>
      <c r="AJ3351" s="14">
        <v>0.23333705029412091</v>
      </c>
      <c r="AK3351" s="14">
        <v>0.26814437277612579</v>
      </c>
      <c r="AL3351" s="14">
        <v>0.23733575757296729</v>
      </c>
      <c r="AM3351" s="14">
        <v>0.22854027840546434</v>
      </c>
      <c r="AN3351" s="14">
        <v>0.22962246733088953</v>
      </c>
      <c r="AO3351" s="14">
        <v>0.27546519752195786</v>
      </c>
      <c r="AP3351" s="14">
        <v>0.25682884437298753</v>
      </c>
      <c r="AQ3351" s="14">
        <v>0.26058633410809379</v>
      </c>
      <c r="AR3351" s="14">
        <v>0.20081012178754107</v>
      </c>
      <c r="AS3351" s="14">
        <v>0.32893037993084179</v>
      </c>
      <c r="AT3351" s="14">
        <v>0.33183466770157488</v>
      </c>
      <c r="AU3351" s="14">
        <v>0.23156017331190257</v>
      </c>
      <c r="AV3351" s="14">
        <v>0.42730953261572041</v>
      </c>
    </row>
    <row r="3352" spans="2:48" x14ac:dyDescent="0.25">
      <c r="B3352" s="3" t="s">
        <v>184</v>
      </c>
      <c r="C3352" s="10">
        <v>0.3258721722765483</v>
      </c>
      <c r="D3352" s="10">
        <v>0.35143765940110488</v>
      </c>
      <c r="E3352" s="10">
        <v>0.33592386228050986</v>
      </c>
      <c r="F3352" s="10">
        <v>0.27441624053731778</v>
      </c>
      <c r="G3352" s="10">
        <v>0.27827632943671887</v>
      </c>
      <c r="H3352" s="10">
        <v>0.2685629916493848</v>
      </c>
      <c r="I3352" s="10">
        <v>0.17476740682927752</v>
      </c>
      <c r="J3352" s="10">
        <v>0.22508093728944009</v>
      </c>
      <c r="K3352" s="10">
        <v>0.24647814648364172</v>
      </c>
      <c r="L3352" s="10">
        <v>0.22087884578320363</v>
      </c>
      <c r="M3352" s="10">
        <v>0.24016699467952896</v>
      </c>
      <c r="N3352" s="10">
        <v>0.23399047627643721</v>
      </c>
      <c r="O3352" s="10">
        <v>0.24614265024599002</v>
      </c>
      <c r="P3352" s="10">
        <v>0.20930992512392918</v>
      </c>
      <c r="Q3352" s="10">
        <v>0.22451412460941619</v>
      </c>
      <c r="R3352" s="10">
        <v>0.24271577043552481</v>
      </c>
      <c r="S3352" s="10">
        <v>0.22671580593560833</v>
      </c>
      <c r="T3352" s="10">
        <v>0.24180984795081406</v>
      </c>
      <c r="U3352" s="10">
        <v>0.23491812762952796</v>
      </c>
      <c r="V3352" s="10">
        <v>0.3121432081038889</v>
      </c>
      <c r="W3352" s="10">
        <v>0.33241723416309232</v>
      </c>
      <c r="X3352" s="10">
        <v>0.2725709910163131</v>
      </c>
      <c r="Y3352" s="10">
        <v>0.2993206842975083</v>
      </c>
      <c r="Z3352" s="10">
        <v>0.2539525861613649</v>
      </c>
      <c r="AA3352" s="10">
        <v>0.24688353239697244</v>
      </c>
      <c r="AB3352" s="10">
        <v>0.24616834205518495</v>
      </c>
      <c r="AC3352" s="10">
        <v>0.23118565993774379</v>
      </c>
      <c r="AD3352" s="10">
        <v>0.25246641547488852</v>
      </c>
      <c r="AE3352" s="10">
        <v>0.33053086561982886</v>
      </c>
      <c r="AF3352" s="10">
        <v>0.32437761766922318</v>
      </c>
      <c r="AG3352" s="10">
        <v>0.38968572279575003</v>
      </c>
      <c r="AH3352" s="10">
        <v>0.26519162331900481</v>
      </c>
      <c r="AI3352" s="10">
        <v>0.18656967953099862</v>
      </c>
      <c r="AJ3352" s="10">
        <v>0.25488132622478277</v>
      </c>
      <c r="AK3352" s="10">
        <v>0.25114927591492631</v>
      </c>
      <c r="AL3352" s="10">
        <v>0.23977699542613057</v>
      </c>
      <c r="AM3352" s="10">
        <v>0.24694318276439878</v>
      </c>
      <c r="AN3352" s="10">
        <v>0.23303756081456159</v>
      </c>
      <c r="AO3352" s="10">
        <v>0.27171208753945314</v>
      </c>
      <c r="AP3352" s="10">
        <v>0.23969400765787174</v>
      </c>
      <c r="AQ3352" s="10">
        <v>0.2705298741012947</v>
      </c>
      <c r="AR3352" s="10">
        <v>0.18605964256774526</v>
      </c>
      <c r="AS3352" s="10">
        <v>0.28142382639313596</v>
      </c>
      <c r="AT3352" s="10">
        <v>0.28929660041108701</v>
      </c>
      <c r="AU3352" s="10">
        <v>0.17989533233241289</v>
      </c>
      <c r="AV3352" s="10">
        <v>0.51038557661805561</v>
      </c>
    </row>
    <row r="3353" spans="2:48" x14ac:dyDescent="0.25">
      <c r="B3353" s="3" t="s">
        <v>185</v>
      </c>
      <c r="C3353" s="14">
        <v>0.31227173291293731</v>
      </c>
      <c r="D3353" s="14">
        <v>0.35049111006094785</v>
      </c>
      <c r="E3353" s="14">
        <v>0.32396446406962809</v>
      </c>
      <c r="F3353" s="14">
        <v>0.27749156160422311</v>
      </c>
      <c r="G3353" s="14">
        <v>0.27501061599835236</v>
      </c>
      <c r="H3353" s="14">
        <v>0.27932021283654135</v>
      </c>
      <c r="I3353" s="14">
        <v>0.18476126442180713</v>
      </c>
      <c r="J3353" s="14">
        <v>0.23502305210351437</v>
      </c>
      <c r="K3353" s="14">
        <v>0.2538222940301269</v>
      </c>
      <c r="L3353" s="14">
        <v>0.22670159206594614</v>
      </c>
      <c r="M3353" s="14">
        <v>0.25246534990446967</v>
      </c>
      <c r="N3353" s="14">
        <v>0.25848988252425048</v>
      </c>
      <c r="O3353" s="14">
        <v>0.26072953339588806</v>
      </c>
      <c r="P3353" s="14">
        <v>0.18140935179887616</v>
      </c>
      <c r="Q3353" s="14">
        <v>0.22383334255058757</v>
      </c>
      <c r="R3353" s="14">
        <v>0.2333387354573882</v>
      </c>
      <c r="S3353" s="14">
        <v>0.2382542110950728</v>
      </c>
      <c r="T3353" s="14">
        <v>0.25766329099602042</v>
      </c>
      <c r="U3353" s="14">
        <v>0.23994200918269609</v>
      </c>
      <c r="V3353" s="14">
        <v>0.29326516770448424</v>
      </c>
      <c r="W3353" s="14">
        <v>0.3640546910301713</v>
      </c>
      <c r="X3353" s="14">
        <v>0.2880838283132191</v>
      </c>
      <c r="Y3353" s="14">
        <v>0.2901945216336122</v>
      </c>
      <c r="Z3353" s="14">
        <v>0.21250175204900465</v>
      </c>
      <c r="AA3353" s="14">
        <v>0.26683273332614743</v>
      </c>
      <c r="AB3353" s="14">
        <v>0.27757788178585968</v>
      </c>
      <c r="AC3353" s="14">
        <v>0.24280078865357482</v>
      </c>
      <c r="AD3353" s="14">
        <v>0.28844888942919922</v>
      </c>
      <c r="AE3353" s="14">
        <v>0.32785981836949679</v>
      </c>
      <c r="AF3353" s="14">
        <v>0.34144437749882989</v>
      </c>
      <c r="AG3353" s="14">
        <v>0.43977849961726478</v>
      </c>
      <c r="AH3353" s="14">
        <v>0.21712886676229434</v>
      </c>
      <c r="AI3353" s="14">
        <v>0.20963301207394411</v>
      </c>
      <c r="AJ3353" s="14">
        <v>0.23719098160981289</v>
      </c>
      <c r="AK3353" s="14">
        <v>0.25365857927997359</v>
      </c>
      <c r="AL3353" s="14">
        <v>0.23774046489093209</v>
      </c>
      <c r="AM3353" s="14">
        <v>0.25406950099882253</v>
      </c>
      <c r="AN3353" s="14">
        <v>0.23801523004587422</v>
      </c>
      <c r="AO3353" s="14">
        <v>0.27637369800968181</v>
      </c>
      <c r="AP3353" s="14">
        <v>0.25481354932842215</v>
      </c>
      <c r="AQ3353" s="14">
        <v>0.27553411053674565</v>
      </c>
      <c r="AR3353" s="14">
        <v>0.18229338780364282</v>
      </c>
      <c r="AS3353" s="14">
        <v>0.34583962318023309</v>
      </c>
      <c r="AT3353" s="14">
        <v>0.24716772224004516</v>
      </c>
      <c r="AU3353" s="14">
        <v>0.3259253488435509</v>
      </c>
      <c r="AV3353" s="14">
        <v>0.38422321582201729</v>
      </c>
    </row>
    <row r="3354" spans="2:48" x14ac:dyDescent="0.25">
      <c r="B3354" s="3" t="s">
        <v>186</v>
      </c>
      <c r="C3354" s="10">
        <v>0.33216797894442529</v>
      </c>
      <c r="D3354" s="10">
        <v>0.32995895252985835</v>
      </c>
      <c r="E3354" s="10">
        <v>0.30370939966410138</v>
      </c>
      <c r="F3354" s="10">
        <v>0.31072525672165552</v>
      </c>
      <c r="G3354" s="10">
        <v>0.2796935968569414</v>
      </c>
      <c r="H3354" s="10">
        <v>0.27192899004672988</v>
      </c>
      <c r="I3354" s="10">
        <v>0.18784400438005794</v>
      </c>
      <c r="J3354" s="10">
        <v>0.20720080389520079</v>
      </c>
      <c r="K3354" s="10">
        <v>0.24373238596473701</v>
      </c>
      <c r="L3354" s="10">
        <v>0.22716673383786848</v>
      </c>
      <c r="M3354" s="10">
        <v>0.23438934787006227</v>
      </c>
      <c r="N3354" s="10">
        <v>0.23579122974336836</v>
      </c>
      <c r="O3354" s="10">
        <v>0.24320341645075197</v>
      </c>
      <c r="P3354" s="10">
        <v>0.20257922609386153</v>
      </c>
      <c r="Q3354" s="10">
        <v>0.23516676065935638</v>
      </c>
      <c r="R3354" s="10">
        <v>0.22870399918593548</v>
      </c>
      <c r="S3354" s="10">
        <v>0.21554971272642431</v>
      </c>
      <c r="T3354" s="10">
        <v>0.23550596012464636</v>
      </c>
      <c r="U3354" s="10">
        <v>0.23038497077433812</v>
      </c>
      <c r="V3354" s="10">
        <v>0.31458689196865042</v>
      </c>
      <c r="W3354" s="10">
        <v>0.32858099398016583</v>
      </c>
      <c r="X3354" s="10">
        <v>0.26516239991317098</v>
      </c>
      <c r="Y3354" s="10">
        <v>0.29729266731366644</v>
      </c>
      <c r="Z3354" s="10">
        <v>0.18407536860108653</v>
      </c>
      <c r="AA3354" s="10">
        <v>0.27728475956199172</v>
      </c>
      <c r="AB3354" s="10">
        <v>0.29386776632045514</v>
      </c>
      <c r="AC3354" s="10">
        <v>0.21371729778759616</v>
      </c>
      <c r="AD3354" s="10">
        <v>0.27670732544122101</v>
      </c>
      <c r="AE3354" s="10">
        <v>0.37464617653062604</v>
      </c>
      <c r="AF3354" s="10">
        <v>0.23791918273378121</v>
      </c>
      <c r="AG3354" s="10">
        <v>0.42123514115492905</v>
      </c>
      <c r="AH3354" s="10">
        <v>0.25073280393139374</v>
      </c>
      <c r="AI3354" s="10">
        <v>0.20265753712033682</v>
      </c>
      <c r="AJ3354" s="10">
        <v>0.2403127653162542</v>
      </c>
      <c r="AK3354" s="10">
        <v>0.24398022725320737</v>
      </c>
      <c r="AL3354" s="10">
        <v>0.22482928949790384</v>
      </c>
      <c r="AM3354" s="10">
        <v>0.23593701519518945</v>
      </c>
      <c r="AN3354" s="10">
        <v>0.25023796463240394</v>
      </c>
      <c r="AO3354" s="10">
        <v>0.25165054965176092</v>
      </c>
      <c r="AP3354" s="10">
        <v>0.23227227947089432</v>
      </c>
      <c r="AQ3354" s="10">
        <v>0.25171255826343852</v>
      </c>
      <c r="AR3354" s="10">
        <v>0.20329957619985628</v>
      </c>
      <c r="AS3354" s="10">
        <v>0.27349858206341771</v>
      </c>
      <c r="AT3354" s="10">
        <v>0.30182144565159486</v>
      </c>
      <c r="AU3354" s="10">
        <v>0.25804470718838274</v>
      </c>
      <c r="AV3354" s="10">
        <v>0.4524089541368046</v>
      </c>
    </row>
    <row r="3355" spans="2:48" x14ac:dyDescent="0.25">
      <c r="B3355" s="3" t="s">
        <v>187</v>
      </c>
      <c r="C3355" s="14">
        <v>0.32108245616896613</v>
      </c>
      <c r="D3355" s="14">
        <v>0.36027579052910874</v>
      </c>
      <c r="E3355" s="14">
        <v>0.2740522788874834</v>
      </c>
      <c r="F3355" s="14">
        <v>0.33331986039753303</v>
      </c>
      <c r="G3355" s="14">
        <v>0.26939811706893052</v>
      </c>
      <c r="H3355" s="14">
        <v>0.25627778776975929</v>
      </c>
      <c r="I3355" s="14">
        <v>0.20122257855561643</v>
      </c>
      <c r="J3355" s="14">
        <v>0.21641870797983701</v>
      </c>
      <c r="K3355" s="14">
        <v>0.25342338768070527</v>
      </c>
      <c r="L3355" s="14">
        <v>0.22705996866249337</v>
      </c>
      <c r="M3355" s="14">
        <v>0.24974973151663826</v>
      </c>
      <c r="N3355" s="14">
        <v>0.24310310355552378</v>
      </c>
      <c r="O3355" s="14">
        <v>0.25381263156636646</v>
      </c>
      <c r="P3355" s="14">
        <v>0.19207080179026956</v>
      </c>
      <c r="Q3355" s="14">
        <v>0.21705211852817777</v>
      </c>
      <c r="R3355" s="14">
        <v>0.2382015818687668</v>
      </c>
      <c r="S3355" s="14">
        <v>0.2142869722980556</v>
      </c>
      <c r="T3355" s="14">
        <v>0.24345561221944867</v>
      </c>
      <c r="U3355" s="14">
        <v>0.23821806572744186</v>
      </c>
      <c r="V3355" s="14">
        <v>0.30792521650262022</v>
      </c>
      <c r="W3355" s="14">
        <v>0.38552354887476048</v>
      </c>
      <c r="X3355" s="14">
        <v>0.25123247550416106</v>
      </c>
      <c r="Y3355" s="14">
        <v>0.27906089484820445</v>
      </c>
      <c r="Z3355" s="14">
        <v>0.21454794944233904</v>
      </c>
      <c r="AA3355" s="14">
        <v>0.27737011486565216</v>
      </c>
      <c r="AB3355" s="14">
        <v>0.27455051173288725</v>
      </c>
      <c r="AC3355" s="14">
        <v>0.18464172877489168</v>
      </c>
      <c r="AD3355" s="14">
        <v>0.29996171571380126</v>
      </c>
      <c r="AE3355" s="14">
        <v>0.34278599648693214</v>
      </c>
      <c r="AF3355" s="14">
        <v>0.29066768560266992</v>
      </c>
      <c r="AG3355" s="14">
        <v>0.42222418881447105</v>
      </c>
      <c r="AH3355" s="14">
        <v>0.22740608465817513</v>
      </c>
      <c r="AI3355" s="14">
        <v>0.20123376953881972</v>
      </c>
      <c r="AJ3355" s="14">
        <v>0.24447428092216475</v>
      </c>
      <c r="AK3355" s="14">
        <v>0.23763064085619268</v>
      </c>
      <c r="AL3355" s="14">
        <v>0.24725091589373083</v>
      </c>
      <c r="AM3355" s="14">
        <v>0.22483940577124553</v>
      </c>
      <c r="AN3355" s="14">
        <v>0.23665981863802016</v>
      </c>
      <c r="AO3355" s="14">
        <v>0.25121606006278441</v>
      </c>
      <c r="AP3355" s="14">
        <v>0.24367360506035607</v>
      </c>
      <c r="AQ3355" s="14">
        <v>0.26334738294147891</v>
      </c>
      <c r="AR3355" s="14">
        <v>0.20449665545135234</v>
      </c>
      <c r="AS3355" s="14">
        <v>0.27131394225411987</v>
      </c>
      <c r="AT3355" s="14">
        <v>0.32926515113358429</v>
      </c>
      <c r="AU3355" s="14">
        <v>0.23059075058272313</v>
      </c>
      <c r="AV3355" s="14">
        <v>0.48441811085347097</v>
      </c>
    </row>
    <row r="3356" spans="2:48" x14ac:dyDescent="0.25">
      <c r="B3356" s="3" t="s">
        <v>188</v>
      </c>
      <c r="C3356" s="10">
        <v>0.27600972941088331</v>
      </c>
      <c r="D3356" s="10">
        <v>0.29048062602361796</v>
      </c>
      <c r="E3356" s="10">
        <v>0.35742690173962949</v>
      </c>
      <c r="F3356" s="10">
        <v>0.35815702890308171</v>
      </c>
      <c r="G3356" s="10">
        <v>0.26354631785590033</v>
      </c>
      <c r="H3356" s="10">
        <v>0.28417852651620606</v>
      </c>
      <c r="I3356" s="10">
        <v>0.19794616471335408</v>
      </c>
      <c r="J3356" s="10">
        <v>0.21088332635135509</v>
      </c>
      <c r="K3356" s="10">
        <v>0.26380667084402193</v>
      </c>
      <c r="L3356" s="10">
        <v>0.22635445610731625</v>
      </c>
      <c r="M3356" s="10">
        <v>0.25740811227507537</v>
      </c>
      <c r="N3356" s="10">
        <v>0.24563178198972244</v>
      </c>
      <c r="O3356" s="10">
        <v>0.2539033211661571</v>
      </c>
      <c r="P3356" s="10">
        <v>0.20241688961916487</v>
      </c>
      <c r="Q3356" s="10">
        <v>0.23065096389007012</v>
      </c>
      <c r="R3356" s="10">
        <v>0.22628714229170316</v>
      </c>
      <c r="S3356" s="10">
        <v>0.23254477348706837</v>
      </c>
      <c r="T3356" s="10">
        <v>0.24746523613098434</v>
      </c>
      <c r="U3356" s="10">
        <v>0.23753157831520993</v>
      </c>
      <c r="V3356" s="10">
        <v>0.29056137532153892</v>
      </c>
      <c r="W3356" s="10">
        <v>0.34011175798635807</v>
      </c>
      <c r="X3356" s="10">
        <v>0.30439412712245006</v>
      </c>
      <c r="Y3356" s="10">
        <v>0.28296355385846272</v>
      </c>
      <c r="Z3356" s="10">
        <v>0.2292152736181535</v>
      </c>
      <c r="AA3356" s="10">
        <v>0.27931244985303083</v>
      </c>
      <c r="AB3356" s="10">
        <v>0.27818644106554097</v>
      </c>
      <c r="AC3356" s="10">
        <v>0.19736875541457052</v>
      </c>
      <c r="AD3356" s="10">
        <v>0.28256073621238037</v>
      </c>
      <c r="AE3356" s="10">
        <v>0.37873788820241833</v>
      </c>
      <c r="AF3356" s="10">
        <v>0.25426583721921731</v>
      </c>
      <c r="AG3356" s="10">
        <v>0.42053899987953341</v>
      </c>
      <c r="AH3356" s="10">
        <v>0.23891526802436344</v>
      </c>
      <c r="AI3356" s="10">
        <v>0.21573906043116547</v>
      </c>
      <c r="AJ3356" s="10">
        <v>0.23045951535291428</v>
      </c>
      <c r="AK3356" s="10">
        <v>0.25643082528176314</v>
      </c>
      <c r="AL3356" s="10">
        <v>0.2504717325968529</v>
      </c>
      <c r="AM3356" s="10">
        <v>0.22951378800307973</v>
      </c>
      <c r="AN3356" s="10">
        <v>0.25065560926391256</v>
      </c>
      <c r="AO3356" s="10">
        <v>0.27010755840873868</v>
      </c>
      <c r="AP3356" s="10">
        <v>0.22878773556445739</v>
      </c>
      <c r="AQ3356" s="10">
        <v>0.25745908847612647</v>
      </c>
      <c r="AR3356" s="10">
        <v>0.19547027380151868</v>
      </c>
      <c r="AS3356" s="10">
        <v>0.31310550538547405</v>
      </c>
      <c r="AT3356" s="10">
        <v>0.32597563881041042</v>
      </c>
      <c r="AU3356" s="10">
        <v>0.27136411081387962</v>
      </c>
      <c r="AV3356" s="10">
        <v>0.38903302114191618</v>
      </c>
    </row>
    <row r="3357" spans="2:48" x14ac:dyDescent="0.25">
      <c r="B3357" s="3" t="s">
        <v>189</v>
      </c>
      <c r="C3357" s="14">
        <v>0.33899046250121395</v>
      </c>
      <c r="D3357" s="14">
        <v>0.36405583669191177</v>
      </c>
      <c r="E3357" s="14">
        <v>0.26270162147436898</v>
      </c>
      <c r="F3357" s="14">
        <v>0.29607251583419764</v>
      </c>
      <c r="G3357" s="14">
        <v>0.27262279439091058</v>
      </c>
      <c r="H3357" s="14">
        <v>0.252455934425733</v>
      </c>
      <c r="I3357" s="14">
        <v>0.19915243798190785</v>
      </c>
      <c r="J3357" s="14">
        <v>0.23495321166044617</v>
      </c>
      <c r="K3357" s="14">
        <v>0.24836982611882216</v>
      </c>
      <c r="L3357" s="14">
        <v>0.22601786170569599</v>
      </c>
      <c r="M3357" s="14">
        <v>0.25023588369459604</v>
      </c>
      <c r="N3357" s="14">
        <v>0.2329543229427756</v>
      </c>
      <c r="O3357" s="14">
        <v>0.24906133945366513</v>
      </c>
      <c r="P3357" s="14">
        <v>0.20858850711838495</v>
      </c>
      <c r="Q3357" s="14">
        <v>0.21195792220885634</v>
      </c>
      <c r="R3357" s="14">
        <v>0.24092405158932084</v>
      </c>
      <c r="S3357" s="14">
        <v>0.2234651155336195</v>
      </c>
      <c r="T3357" s="14">
        <v>0.23985688909341898</v>
      </c>
      <c r="U3357" s="14">
        <v>0.23169343163883421</v>
      </c>
      <c r="V3357" s="14">
        <v>0.31925798202941846</v>
      </c>
      <c r="W3357" s="14">
        <v>0.36711112024630466</v>
      </c>
      <c r="X3357" s="14">
        <v>0.27303205382273193</v>
      </c>
      <c r="Y3357" s="14">
        <v>0.27060877033715425</v>
      </c>
      <c r="Z3357" s="14">
        <v>0.21224170550397281</v>
      </c>
      <c r="AA3357" s="14">
        <v>0.25094319392879533</v>
      </c>
      <c r="AB3357" s="14">
        <v>0.29037786667826793</v>
      </c>
      <c r="AC3357" s="14">
        <v>0.22764081673945388</v>
      </c>
      <c r="AD3357" s="14">
        <v>0.26957501987045895</v>
      </c>
      <c r="AE3357" s="14">
        <v>0.35144855333703001</v>
      </c>
      <c r="AF3357" s="14">
        <v>0.3161956992757568</v>
      </c>
      <c r="AG3357" s="14">
        <v>0.4032548487031184</v>
      </c>
      <c r="AH3357" s="14">
        <v>0.21865668370005117</v>
      </c>
      <c r="AI3357" s="14">
        <v>0.20521195594904285</v>
      </c>
      <c r="AJ3357" s="14">
        <v>0.2317993041978339</v>
      </c>
      <c r="AK3357" s="14">
        <v>0.25854058078279329</v>
      </c>
      <c r="AL3357" s="14">
        <v>0.24315724138185255</v>
      </c>
      <c r="AM3357" s="14">
        <v>0.23786405617564713</v>
      </c>
      <c r="AN3357" s="14">
        <v>0.25050066053978842</v>
      </c>
      <c r="AO3357" s="14">
        <v>0.26424180314014811</v>
      </c>
      <c r="AP3357" s="14">
        <v>0.2371400218482454</v>
      </c>
      <c r="AQ3357" s="14">
        <v>0.26605169662948075</v>
      </c>
      <c r="AR3357" s="14">
        <v>0.19087686305991627</v>
      </c>
      <c r="AS3357" s="14">
        <v>0.2701104060816239</v>
      </c>
      <c r="AT3357" s="14">
        <v>0.283749277236792</v>
      </c>
      <c r="AU3357" s="14">
        <v>0.31537490815814095</v>
      </c>
      <c r="AV3357" s="14">
        <v>0.39728406425174606</v>
      </c>
    </row>
    <row r="3358" spans="2:48" x14ac:dyDescent="0.25">
      <c r="B3358" s="3" t="s">
        <v>190</v>
      </c>
      <c r="C3358" s="10">
        <v>0.32695547639167521</v>
      </c>
      <c r="D3358" s="10">
        <v>0.33764072291218183</v>
      </c>
      <c r="E3358" s="10">
        <v>0.34576166063676611</v>
      </c>
      <c r="F3358" s="10">
        <v>0.29238838893458702</v>
      </c>
      <c r="G3358" s="10">
        <v>0.26700332981395947</v>
      </c>
      <c r="H3358" s="10">
        <v>0.27494825831245839</v>
      </c>
      <c r="I3358" s="10">
        <v>0.18371235487918702</v>
      </c>
      <c r="J3358" s="10">
        <v>0.22218074647132743</v>
      </c>
      <c r="K3358" s="10">
        <v>0.26803225471700048</v>
      </c>
      <c r="L3358" s="10">
        <v>0.22788885507295745</v>
      </c>
      <c r="M3358" s="10">
        <v>0.25096369038263699</v>
      </c>
      <c r="N3358" s="10">
        <v>0.24224286187349009</v>
      </c>
      <c r="O3358" s="10">
        <v>0.25733234085004453</v>
      </c>
      <c r="P3358" s="10">
        <v>0.20561053992554157</v>
      </c>
      <c r="Q3358" s="10">
        <v>0.21962953131913227</v>
      </c>
      <c r="R3358" s="10">
        <v>0.24666592422370479</v>
      </c>
      <c r="S3358" s="10">
        <v>0.22020415480740099</v>
      </c>
      <c r="T3358" s="10">
        <v>0.24651629404746278</v>
      </c>
      <c r="U3358" s="10">
        <v>0.24436198245364724</v>
      </c>
      <c r="V3358" s="10">
        <v>0.31051659434979445</v>
      </c>
      <c r="W3358" s="10">
        <v>0.36661729354062633</v>
      </c>
      <c r="X3358" s="10">
        <v>0.28383534509994846</v>
      </c>
      <c r="Y3358" s="10">
        <v>0.28552916336791723</v>
      </c>
      <c r="Z3358" s="10">
        <v>0.22723308923354876</v>
      </c>
      <c r="AA3358" s="10">
        <v>0.27850583069050899</v>
      </c>
      <c r="AB3358" s="10">
        <v>0.26668593520462619</v>
      </c>
      <c r="AC3358" s="10">
        <v>0.21506146501963738</v>
      </c>
      <c r="AD3358" s="10">
        <v>0.29538396989298044</v>
      </c>
      <c r="AE3358" s="10">
        <v>0.36141609349550702</v>
      </c>
      <c r="AF3358" s="10">
        <v>0.26060014039059226</v>
      </c>
      <c r="AG3358" s="10">
        <v>0.38355290226797978</v>
      </c>
      <c r="AH3358" s="10">
        <v>0.27564136706933157</v>
      </c>
      <c r="AI3358" s="10">
        <v>0.20293789326966835</v>
      </c>
      <c r="AJ3358" s="10">
        <v>0.24391005699270846</v>
      </c>
      <c r="AK3358" s="10">
        <v>0.25026537995299369</v>
      </c>
      <c r="AL3358" s="10">
        <v>0.25039807141261028</v>
      </c>
      <c r="AM3358" s="10">
        <v>0.23794403346531309</v>
      </c>
      <c r="AN3358" s="10">
        <v>0.24022667849128224</v>
      </c>
      <c r="AO3358" s="10">
        <v>0.25949250334159152</v>
      </c>
      <c r="AP3358" s="10">
        <v>0.23390055241918431</v>
      </c>
      <c r="AQ3358" s="10">
        <v>0.26455792887421042</v>
      </c>
      <c r="AR3358" s="10">
        <v>0.19040886138953966</v>
      </c>
      <c r="AS3358" s="10">
        <v>0.28590046724898865</v>
      </c>
      <c r="AT3358" s="10">
        <v>0.33744795644340803</v>
      </c>
      <c r="AU3358" s="10">
        <v>0.24689797091477514</v>
      </c>
      <c r="AV3358" s="10">
        <v>0.4438161146543036</v>
      </c>
    </row>
    <row r="3359" spans="2:48" x14ac:dyDescent="0.25">
      <c r="B3359" s="3" t="s">
        <v>191</v>
      </c>
      <c r="C3359" s="14">
        <v>0.34404502385264235</v>
      </c>
      <c r="D3359" s="14">
        <v>0.33088586375708595</v>
      </c>
      <c r="E3359" s="14">
        <v>0.30851291485694021</v>
      </c>
      <c r="F3359" s="14">
        <v>0.26790382484461178</v>
      </c>
      <c r="G3359" s="14">
        <v>0.2638139831436867</v>
      </c>
      <c r="H3359" s="14">
        <v>0.26484319730770922</v>
      </c>
      <c r="I3359" s="14">
        <v>0.19933478469464261</v>
      </c>
      <c r="J3359" s="14">
        <v>0.23064687250282906</v>
      </c>
      <c r="K3359" s="14">
        <v>0.26101666436971155</v>
      </c>
      <c r="L3359" s="14">
        <v>0.22159714378219664</v>
      </c>
      <c r="M3359" s="14">
        <v>0.25384041809750002</v>
      </c>
      <c r="N3359" s="14">
        <v>0.22827260422120477</v>
      </c>
      <c r="O3359" s="14">
        <v>0.25351076729440747</v>
      </c>
      <c r="P3359" s="14">
        <v>0.20201513748840513</v>
      </c>
      <c r="Q3359" s="14">
        <v>0.20539300547404429</v>
      </c>
      <c r="R3359" s="14">
        <v>0.25205958307196841</v>
      </c>
      <c r="S3359" s="14">
        <v>0.21689224171496982</v>
      </c>
      <c r="T3359" s="14">
        <v>0.24289803521038417</v>
      </c>
      <c r="U3359" s="14">
        <v>0.2381838349573589</v>
      </c>
      <c r="V3359" s="14">
        <v>0.29584290775145727</v>
      </c>
      <c r="W3359" s="14">
        <v>0.36152640642982337</v>
      </c>
      <c r="X3359" s="14">
        <v>0.26982716784632865</v>
      </c>
      <c r="Y3359" s="14">
        <v>0.29106533841211746</v>
      </c>
      <c r="Z3359" s="14">
        <v>0.19796675694547769</v>
      </c>
      <c r="AA3359" s="14">
        <v>0.28553875612809565</v>
      </c>
      <c r="AB3359" s="14">
        <v>0.28361875797597003</v>
      </c>
      <c r="AC3359" s="14">
        <v>0.23480302676042719</v>
      </c>
      <c r="AD3359" s="14">
        <v>0.28234915875749994</v>
      </c>
      <c r="AE3359" s="14">
        <v>0.35354404710616621</v>
      </c>
      <c r="AF3359" s="14">
        <v>0.33136552982375711</v>
      </c>
      <c r="AG3359" s="14">
        <v>0.37542654685134563</v>
      </c>
      <c r="AH3359" s="14">
        <v>0.23092161712406239</v>
      </c>
      <c r="AI3359" s="14">
        <v>0.23034995356066182</v>
      </c>
      <c r="AJ3359" s="14">
        <v>0.2402819407129721</v>
      </c>
      <c r="AK3359" s="14">
        <v>0.23915488088650155</v>
      </c>
      <c r="AL3359" s="14">
        <v>0.2335614220645077</v>
      </c>
      <c r="AM3359" s="14">
        <v>0.23086221474390131</v>
      </c>
      <c r="AN3359" s="14">
        <v>0.24338258911515467</v>
      </c>
      <c r="AO3359" s="14">
        <v>0.26182706823007801</v>
      </c>
      <c r="AP3359" s="14">
        <v>0.23264157264861515</v>
      </c>
      <c r="AQ3359" s="14">
        <v>0.28455010754124094</v>
      </c>
      <c r="AR3359" s="14">
        <v>0.19327367701074177</v>
      </c>
      <c r="AS3359" s="14">
        <v>0.28487786906469004</v>
      </c>
      <c r="AT3359" s="14">
        <v>0.35475580083980213</v>
      </c>
      <c r="AU3359" s="14">
        <v>0.20267079677049668</v>
      </c>
      <c r="AV3359" s="14">
        <v>0.46456543226729419</v>
      </c>
    </row>
    <row r="3360" spans="2:48" x14ac:dyDescent="0.25">
      <c r="B3360" s="3" t="s">
        <v>192</v>
      </c>
      <c r="C3360" s="10">
        <v>0.32302799213960826</v>
      </c>
      <c r="D3360" s="10">
        <v>0.30986639126870069</v>
      </c>
      <c r="E3360" s="10">
        <v>0.32373747124066798</v>
      </c>
      <c r="F3360" s="10">
        <v>0.30982012398636044</v>
      </c>
      <c r="G3360" s="10">
        <v>0.25333171947747835</v>
      </c>
      <c r="H3360" s="10">
        <v>0.26316825197039284</v>
      </c>
      <c r="I3360" s="10">
        <v>0.20880232614078251</v>
      </c>
      <c r="J3360" s="10">
        <v>0.21619660976929908</v>
      </c>
      <c r="K3360" s="10">
        <v>0.26012932712924358</v>
      </c>
      <c r="L3360" s="10">
        <v>0.22932025913570303</v>
      </c>
      <c r="M3360" s="10">
        <v>0.23744354203375709</v>
      </c>
      <c r="N3360" s="10">
        <v>0.2320246897431153</v>
      </c>
      <c r="O3360" s="10">
        <v>0.24330690405705771</v>
      </c>
      <c r="P3360" s="10">
        <v>0.21104552439347549</v>
      </c>
      <c r="Q3360" s="10">
        <v>0.22209646769273744</v>
      </c>
      <c r="R3360" s="10">
        <v>0.23344328954445548</v>
      </c>
      <c r="S3360" s="10">
        <v>0.22419308264267834</v>
      </c>
      <c r="T3360" s="10">
        <v>0.24426122639984379</v>
      </c>
      <c r="U3360" s="10">
        <v>0.24251007790304269</v>
      </c>
      <c r="V3360" s="10">
        <v>0.30291876581820637</v>
      </c>
      <c r="W3360" s="10">
        <v>0.33575841829699954</v>
      </c>
      <c r="X3360" s="10">
        <v>0.27464818350121695</v>
      </c>
      <c r="Y3360" s="10">
        <v>0.29444291577005349</v>
      </c>
      <c r="Z3360" s="10">
        <v>0.22783971424737112</v>
      </c>
      <c r="AA3360" s="10">
        <v>0.25957643539615632</v>
      </c>
      <c r="AB3360" s="10">
        <v>0.29866116135996351</v>
      </c>
      <c r="AC3360" s="10">
        <v>0.20853730163792655</v>
      </c>
      <c r="AD3360" s="10">
        <v>0.26543051331826439</v>
      </c>
      <c r="AE3360" s="10">
        <v>0.34476402175473775</v>
      </c>
      <c r="AF3360" s="10">
        <v>0.26879293194949955</v>
      </c>
      <c r="AG3360" s="10">
        <v>0.41436138490985347</v>
      </c>
      <c r="AH3360" s="10">
        <v>0.25554773772058381</v>
      </c>
      <c r="AI3360" s="10">
        <v>0.22657826340962603</v>
      </c>
      <c r="AJ3360" s="10">
        <v>0.2408543815608864</v>
      </c>
      <c r="AK3360" s="10">
        <v>0.24968611177501723</v>
      </c>
      <c r="AL3360" s="10">
        <v>0.24299528749107671</v>
      </c>
      <c r="AM3360" s="10">
        <v>0.22618784323680952</v>
      </c>
      <c r="AN3360" s="10">
        <v>0.2468651370165513</v>
      </c>
      <c r="AO3360" s="10">
        <v>0.26581641290118424</v>
      </c>
      <c r="AP3360" s="10">
        <v>0.22205655052640821</v>
      </c>
      <c r="AQ3360" s="10">
        <v>0.26957945448608966</v>
      </c>
      <c r="AR3360" s="10">
        <v>0.2053276234964248</v>
      </c>
      <c r="AS3360" s="10">
        <v>0.33792113610555241</v>
      </c>
      <c r="AT3360" s="10">
        <v>0.23082108488881445</v>
      </c>
      <c r="AU3360" s="10">
        <v>0.27533078640279868</v>
      </c>
      <c r="AV3360" s="10">
        <v>0.4342748844805801</v>
      </c>
    </row>
    <row r="3361" spans="2:48" x14ac:dyDescent="0.25">
      <c r="B3361" s="3" t="s">
        <v>193</v>
      </c>
      <c r="C3361" s="14">
        <v>0.3323807160051151</v>
      </c>
      <c r="D3361" s="14">
        <v>0.31652520762580616</v>
      </c>
      <c r="E3361" s="14">
        <v>0.27697082806267265</v>
      </c>
      <c r="F3361" s="14">
        <v>0.32168167538541825</v>
      </c>
      <c r="G3361" s="14">
        <v>0.24560831398862298</v>
      </c>
      <c r="H3361" s="14">
        <v>0.29735927317387073</v>
      </c>
      <c r="I3361" s="14">
        <v>0.20362769026109653</v>
      </c>
      <c r="J3361" s="14">
        <v>0.23794576355110822</v>
      </c>
      <c r="K3361" s="14">
        <v>0.25263517835526694</v>
      </c>
      <c r="L3361" s="14">
        <v>0.22579696203122177</v>
      </c>
      <c r="M3361" s="14">
        <v>0.24988506423801574</v>
      </c>
      <c r="N3361" s="14">
        <v>0.23922515816315565</v>
      </c>
      <c r="O3361" s="14">
        <v>0.25065371557974203</v>
      </c>
      <c r="P3361" s="14">
        <v>0.20183913861919056</v>
      </c>
      <c r="Q3361" s="14">
        <v>0.23604719816170719</v>
      </c>
      <c r="R3361" s="14">
        <v>0.24153294573150402</v>
      </c>
      <c r="S3361" s="14">
        <v>0.20989997342499775</v>
      </c>
      <c r="T3361" s="14">
        <v>0.24455423134660922</v>
      </c>
      <c r="U3361" s="14">
        <v>0.23589025097432509</v>
      </c>
      <c r="V3361" s="14">
        <v>0.30949068006021274</v>
      </c>
      <c r="W3361" s="14">
        <v>0.31884289811662919</v>
      </c>
      <c r="X3361" s="14">
        <v>0.27476370781860482</v>
      </c>
      <c r="Y3361" s="14">
        <v>0.30565284851507596</v>
      </c>
      <c r="Z3361" s="14">
        <v>0.19385422907075983</v>
      </c>
      <c r="AA3361" s="14">
        <v>0.27000891658509951</v>
      </c>
      <c r="AB3361" s="14">
        <v>0.28479544603224793</v>
      </c>
      <c r="AC3361" s="14">
        <v>0.22003338111415285</v>
      </c>
      <c r="AD3361" s="14">
        <v>0.28378048384909499</v>
      </c>
      <c r="AE3361" s="14">
        <v>0.36239054287414585</v>
      </c>
      <c r="AF3361" s="14">
        <v>0.29965334585488634</v>
      </c>
      <c r="AG3361" s="14">
        <v>0.42084511362555982</v>
      </c>
      <c r="AH3361" s="14">
        <v>0.19357008418929941</v>
      </c>
      <c r="AI3361" s="14">
        <v>0.2144040522505031</v>
      </c>
      <c r="AJ3361" s="14">
        <v>0.24870355042014844</v>
      </c>
      <c r="AK3361" s="14">
        <v>0.27224706536558141</v>
      </c>
      <c r="AL3361" s="14">
        <v>0.2398559494958297</v>
      </c>
      <c r="AM3361" s="14">
        <v>0.22190193957864532</v>
      </c>
      <c r="AN3361" s="14">
        <v>0.2355100545645944</v>
      </c>
      <c r="AO3361" s="14">
        <v>0.26852902540880041</v>
      </c>
      <c r="AP3361" s="14">
        <v>0.24096238359503927</v>
      </c>
      <c r="AQ3361" s="14">
        <v>0.26227034321429138</v>
      </c>
      <c r="AR3361" s="14">
        <v>0.19610539948357891</v>
      </c>
      <c r="AS3361" s="14">
        <v>0.32749086154998402</v>
      </c>
      <c r="AT3361" s="14">
        <v>0.28845939632277495</v>
      </c>
      <c r="AU3361" s="14">
        <v>0.27225422285713852</v>
      </c>
      <c r="AV3361" s="14">
        <v>0.3964201692880942</v>
      </c>
    </row>
    <row r="3362" spans="2:48" x14ac:dyDescent="0.25">
      <c r="B3362" s="3" t="s">
        <v>194</v>
      </c>
      <c r="C3362" s="10">
        <v>0.33623518899293436</v>
      </c>
      <c r="D3362" s="10">
        <v>0.35870031820243442</v>
      </c>
      <c r="E3362" s="10">
        <v>0.29567818671882257</v>
      </c>
      <c r="F3362" s="10">
        <v>0.30265299125316553</v>
      </c>
      <c r="G3362" s="10">
        <v>0.27664604290359041</v>
      </c>
      <c r="H3362" s="10">
        <v>0.27900954670260386</v>
      </c>
      <c r="I3362" s="10">
        <v>0.2000237257912674</v>
      </c>
      <c r="J3362" s="10">
        <v>0.21855164939946317</v>
      </c>
      <c r="K3362" s="10">
        <v>0.24146747651460096</v>
      </c>
      <c r="L3362" s="10">
        <v>0.23521539577620904</v>
      </c>
      <c r="M3362" s="10">
        <v>0.25722777233513339</v>
      </c>
      <c r="N3362" s="10">
        <v>0.24483466632456552</v>
      </c>
      <c r="O3362" s="10">
        <v>0.26118637621518759</v>
      </c>
      <c r="P3362" s="10">
        <v>0.19117146928656326</v>
      </c>
      <c r="Q3362" s="10">
        <v>0.22312480421346473</v>
      </c>
      <c r="R3362" s="10">
        <v>0.23412939757519591</v>
      </c>
      <c r="S3362" s="10">
        <v>0.23697867937321704</v>
      </c>
      <c r="T3362" s="10">
        <v>0.24599826532673646</v>
      </c>
      <c r="U3362" s="10">
        <v>0.23170264208595812</v>
      </c>
      <c r="V3362" s="10">
        <v>0.31053238603288219</v>
      </c>
      <c r="W3362" s="10">
        <v>0.34303557203406987</v>
      </c>
      <c r="X3362" s="10">
        <v>0.27761400460188213</v>
      </c>
      <c r="Y3362" s="10">
        <v>0.29563420018092706</v>
      </c>
      <c r="Z3362" s="10">
        <v>0.21380885910896608</v>
      </c>
      <c r="AA3362" s="10">
        <v>0.2621917712575863</v>
      </c>
      <c r="AB3362" s="10">
        <v>0.29290137340467809</v>
      </c>
      <c r="AC3362" s="10">
        <v>0.22041855607759928</v>
      </c>
      <c r="AD3362" s="10">
        <v>0.29934032544738298</v>
      </c>
      <c r="AE3362" s="10">
        <v>0.37450619726613954</v>
      </c>
      <c r="AF3362" s="10">
        <v>0.26446858028377485</v>
      </c>
      <c r="AG3362" s="10">
        <v>0.41466730438256866</v>
      </c>
      <c r="AH3362" s="10">
        <v>0.23557223503080385</v>
      </c>
      <c r="AI3362" s="10">
        <v>0.20720864560996885</v>
      </c>
      <c r="AJ3362" s="10">
        <v>0.23569775371659923</v>
      </c>
      <c r="AK3362" s="10">
        <v>0.26358800738414279</v>
      </c>
      <c r="AL3362" s="10">
        <v>0.23755853110244632</v>
      </c>
      <c r="AM3362" s="10">
        <v>0.23950935535636972</v>
      </c>
      <c r="AN3362" s="10">
        <v>0.24603800450879595</v>
      </c>
      <c r="AO3362" s="10">
        <v>0.26493697866321042</v>
      </c>
      <c r="AP3362" s="10">
        <v>0.23954179886206009</v>
      </c>
      <c r="AQ3362" s="10">
        <v>0.26525505281544232</v>
      </c>
      <c r="AR3362" s="10">
        <v>0.17062097810205507</v>
      </c>
      <c r="AS3362" s="10">
        <v>0.31738038152873094</v>
      </c>
      <c r="AT3362" s="10">
        <v>0.35470897596668671</v>
      </c>
      <c r="AU3362" s="10">
        <v>0.23692956072904964</v>
      </c>
      <c r="AV3362" s="10">
        <v>0.41545478081121889</v>
      </c>
    </row>
    <row r="3363" spans="2:48" x14ac:dyDescent="0.25">
      <c r="B3363" s="3" t="s">
        <v>195</v>
      </c>
      <c r="C3363" s="14">
        <v>0.30985523917035507</v>
      </c>
      <c r="D3363" s="14">
        <v>0.39073247092274355</v>
      </c>
      <c r="E3363" s="14">
        <v>0.29204371618013325</v>
      </c>
      <c r="F3363" s="14">
        <v>0.33793047827632244</v>
      </c>
      <c r="G3363" s="14">
        <v>0.28438170242302463</v>
      </c>
      <c r="H3363" s="14">
        <v>0.27290409088661532</v>
      </c>
      <c r="I3363" s="14">
        <v>0.17043801608511983</v>
      </c>
      <c r="J3363" s="14">
        <v>0.25173721686329043</v>
      </c>
      <c r="K3363" s="14">
        <v>0.2595012044854903</v>
      </c>
      <c r="L3363" s="14">
        <v>0.23094760622461627</v>
      </c>
      <c r="M3363" s="14">
        <v>0.25860775553201282</v>
      </c>
      <c r="N3363" s="14">
        <v>0.24533336942202205</v>
      </c>
      <c r="O3363" s="14">
        <v>0.25632215924400181</v>
      </c>
      <c r="P3363" s="14">
        <v>0.21251494976182564</v>
      </c>
      <c r="Q3363" s="14">
        <v>0.23821526486593855</v>
      </c>
      <c r="R3363" s="14">
        <v>0.24039863553366805</v>
      </c>
      <c r="S3363" s="14">
        <v>0.22694317029001637</v>
      </c>
      <c r="T3363" s="14">
        <v>0.25611566459912444</v>
      </c>
      <c r="U3363" s="14">
        <v>0.24491059025691952</v>
      </c>
      <c r="V3363" s="14">
        <v>0.31682935424992459</v>
      </c>
      <c r="W3363" s="14">
        <v>0.36274516434704884</v>
      </c>
      <c r="X3363" s="14">
        <v>0.28258006841182942</v>
      </c>
      <c r="Y3363" s="14">
        <v>0.2801382991411181</v>
      </c>
      <c r="Z3363" s="14">
        <v>0.21959968132669139</v>
      </c>
      <c r="AA3363" s="14">
        <v>0.2765322755927464</v>
      </c>
      <c r="AB3363" s="14">
        <v>0.31451781541123885</v>
      </c>
      <c r="AC3363" s="14">
        <v>0.20141293747777014</v>
      </c>
      <c r="AD3363" s="14">
        <v>0.30097996714785813</v>
      </c>
      <c r="AE3363" s="14">
        <v>0.37806763624776618</v>
      </c>
      <c r="AF3363" s="14">
        <v>0.27704303515552547</v>
      </c>
      <c r="AG3363" s="14">
        <v>0.38885977630576818</v>
      </c>
      <c r="AH3363" s="14">
        <v>0.28089220466659176</v>
      </c>
      <c r="AI3363" s="14">
        <v>0.17993533585174845</v>
      </c>
      <c r="AJ3363" s="14">
        <v>0.23918864279868557</v>
      </c>
      <c r="AK3363" s="14">
        <v>0.2787471944686955</v>
      </c>
      <c r="AL3363" s="14">
        <v>0.24441379171081376</v>
      </c>
      <c r="AM3363" s="14">
        <v>0.25075792367545813</v>
      </c>
      <c r="AN3363" s="14">
        <v>0.23658845021213795</v>
      </c>
      <c r="AO3363" s="14">
        <v>0.27980941045882723</v>
      </c>
      <c r="AP3363" s="14">
        <v>0.26700835385571148</v>
      </c>
      <c r="AQ3363" s="14">
        <v>0.27899527987562195</v>
      </c>
      <c r="AR3363" s="14">
        <v>0.1793770213453022</v>
      </c>
      <c r="AS3363" s="14">
        <v>0.18111982539326196</v>
      </c>
      <c r="AT3363" s="14">
        <v>0.47752739283040646</v>
      </c>
      <c r="AU3363" s="14">
        <v>0.10648632907308249</v>
      </c>
      <c r="AV3363" s="14">
        <v>0.54684065468794774</v>
      </c>
    </row>
    <row r="3364" spans="2:48" x14ac:dyDescent="0.25">
      <c r="B3364" s="3" t="s">
        <v>196</v>
      </c>
      <c r="C3364" s="10">
        <v>0.34519262389491318</v>
      </c>
      <c r="D3364" s="10">
        <v>0.31740233186488881</v>
      </c>
      <c r="E3364" s="10">
        <v>0.32842571384966701</v>
      </c>
      <c r="F3364" s="10">
        <v>0.29922776023243808</v>
      </c>
      <c r="G3364" s="10">
        <v>0.26692150975515688</v>
      </c>
      <c r="H3364" s="10">
        <v>0.26758081390899957</v>
      </c>
      <c r="I3364" s="10">
        <v>0.19466682376814093</v>
      </c>
      <c r="J3364" s="10">
        <v>0.21056663340545467</v>
      </c>
      <c r="K3364" s="10">
        <v>0.25840144337995014</v>
      </c>
      <c r="L3364" s="10">
        <v>0.2218018453391023</v>
      </c>
      <c r="M3364" s="10">
        <v>0.2336970522071351</v>
      </c>
      <c r="N3364" s="10">
        <v>0.24148299493924311</v>
      </c>
      <c r="O3364" s="10">
        <v>0.24685820015105722</v>
      </c>
      <c r="P3364" s="10">
        <v>0.21684747560481615</v>
      </c>
      <c r="Q3364" s="10">
        <v>0.24195293066921572</v>
      </c>
      <c r="R3364" s="10">
        <v>0.24134536197334955</v>
      </c>
      <c r="S3364" s="10">
        <v>0.21597138468546137</v>
      </c>
      <c r="T3364" s="10">
        <v>0.24643272895766088</v>
      </c>
      <c r="U3364" s="10">
        <v>0.23093974432712791</v>
      </c>
      <c r="V3364" s="10">
        <v>0.31135442457996543</v>
      </c>
      <c r="W3364" s="10">
        <v>0.34296261703491182</v>
      </c>
      <c r="X3364" s="10">
        <v>0.2926728006474173</v>
      </c>
      <c r="Y3364" s="10">
        <v>0.2976341743497013</v>
      </c>
      <c r="Z3364" s="10">
        <v>0.23051653713266132</v>
      </c>
      <c r="AA3364" s="10">
        <v>0.25549016638374267</v>
      </c>
      <c r="AB3364" s="10">
        <v>0.2802114534535658</v>
      </c>
      <c r="AC3364" s="10">
        <v>0.21287469603132753</v>
      </c>
      <c r="AD3364" s="10">
        <v>0.27327467763868191</v>
      </c>
      <c r="AE3364" s="10">
        <v>0.31346271651052265</v>
      </c>
      <c r="AF3364" s="10">
        <v>0.30347269770392399</v>
      </c>
      <c r="AG3364" s="10">
        <v>0.37828832980834209</v>
      </c>
      <c r="AH3364" s="10">
        <v>0.26651335181175684</v>
      </c>
      <c r="AI3364" s="10">
        <v>0.20196789215987979</v>
      </c>
      <c r="AJ3364" s="10">
        <v>0.24110008911536762</v>
      </c>
      <c r="AK3364" s="10">
        <v>0.24309236835863401</v>
      </c>
      <c r="AL3364" s="10">
        <v>0.23705117665669651</v>
      </c>
      <c r="AM3364" s="10">
        <v>0.23542178127166657</v>
      </c>
      <c r="AN3364" s="10">
        <v>0.24790366583361514</v>
      </c>
      <c r="AO3364" s="10">
        <v>0.25657588394035863</v>
      </c>
      <c r="AP3364" s="10">
        <v>0.23190644613746589</v>
      </c>
      <c r="AQ3364" s="10">
        <v>0.24684401005376388</v>
      </c>
      <c r="AR3364" s="10">
        <v>0.21264405437520628</v>
      </c>
      <c r="AS3364" s="10">
        <v>0.30953751983880246</v>
      </c>
      <c r="AT3364" s="10">
        <v>0.27270135896838488</v>
      </c>
      <c r="AU3364" s="10">
        <v>0.31308652277780541</v>
      </c>
      <c r="AV3364" s="10">
        <v>0.40788541333527278</v>
      </c>
    </row>
    <row r="3365" spans="2:48" x14ac:dyDescent="0.25">
      <c r="B3365" s="3" t="s">
        <v>197</v>
      </c>
      <c r="C3365" s="14">
        <v>0.29058929204085926</v>
      </c>
      <c r="D3365" s="14">
        <v>0.29609344206224364</v>
      </c>
      <c r="E3365" s="14">
        <v>0.3385954608674292</v>
      </c>
      <c r="F3365" s="14">
        <v>0.3673010916199832</v>
      </c>
      <c r="G3365" s="14">
        <v>0.2333971143308671</v>
      </c>
      <c r="H3365" s="14">
        <v>0.25514284572542906</v>
      </c>
      <c r="I3365" s="14">
        <v>0.21097732792232318</v>
      </c>
      <c r="J3365" s="14">
        <v>0.22933731122302722</v>
      </c>
      <c r="K3365" s="14">
        <v>0.27402503271310985</v>
      </c>
      <c r="L3365" s="14">
        <v>0.22038010615883399</v>
      </c>
      <c r="M3365" s="14">
        <v>0.2425978857597216</v>
      </c>
      <c r="N3365" s="14">
        <v>0.23417999294041175</v>
      </c>
      <c r="O3365" s="14">
        <v>0.2461324797018625</v>
      </c>
      <c r="P3365" s="14">
        <v>0.20309769464200811</v>
      </c>
      <c r="Q3365" s="14">
        <v>0.21360071112188445</v>
      </c>
      <c r="R3365" s="14">
        <v>0.24357822964650974</v>
      </c>
      <c r="S3365" s="14">
        <v>0.21399246985163056</v>
      </c>
      <c r="T3365" s="14">
        <v>0.24576275155934296</v>
      </c>
      <c r="U3365" s="14">
        <v>0.23199904434921428</v>
      </c>
      <c r="V3365" s="14">
        <v>0.30462648552061472</v>
      </c>
      <c r="W3365" s="14">
        <v>0.34686426642627188</v>
      </c>
      <c r="X3365" s="14">
        <v>0.27203598190283801</v>
      </c>
      <c r="Y3365" s="14">
        <v>0.30086396684188388</v>
      </c>
      <c r="Z3365" s="14">
        <v>0.1921252678479588</v>
      </c>
      <c r="AA3365" s="14">
        <v>0.26283726099712817</v>
      </c>
      <c r="AB3365" s="14">
        <v>0.27864888769127655</v>
      </c>
      <c r="AC3365" s="14">
        <v>0.22470866897736405</v>
      </c>
      <c r="AD3365" s="14">
        <v>0.28139138011549242</v>
      </c>
      <c r="AE3365" s="14">
        <v>0.31532597032487952</v>
      </c>
      <c r="AF3365" s="14">
        <v>0.29418881414439063</v>
      </c>
      <c r="AG3365" s="14">
        <v>0.37170924815826195</v>
      </c>
      <c r="AH3365" s="14">
        <v>0.27134020241544687</v>
      </c>
      <c r="AI3365" s="14">
        <v>0.1988358449360943</v>
      </c>
      <c r="AJ3365" s="14">
        <v>0.23598538567054439</v>
      </c>
      <c r="AK3365" s="14">
        <v>0.23300298365818065</v>
      </c>
      <c r="AL3365" s="14">
        <v>0.23975809525849207</v>
      </c>
      <c r="AM3365" s="14">
        <v>0.23698656036235577</v>
      </c>
      <c r="AN3365" s="14">
        <v>0.23258266090319246</v>
      </c>
      <c r="AO3365" s="14">
        <v>0.25804239836100523</v>
      </c>
      <c r="AP3365" s="14">
        <v>0.24467368897161768</v>
      </c>
      <c r="AQ3365" s="14">
        <v>0.26911753383739601</v>
      </c>
      <c r="AR3365" s="14">
        <v>0.20293481455015816</v>
      </c>
      <c r="AS3365" s="14">
        <v>0.25941064013526788</v>
      </c>
      <c r="AT3365" s="14">
        <v>0.2844641312959218</v>
      </c>
      <c r="AU3365" s="14">
        <v>0.32764238681950242</v>
      </c>
      <c r="AV3365" s="14">
        <v>0.45576953180490226</v>
      </c>
    </row>
    <row r="3366" spans="2:48" x14ac:dyDescent="0.25">
      <c r="B3366" s="3" t="s">
        <v>198</v>
      </c>
      <c r="C3366" s="10">
        <v>0.33296055418987092</v>
      </c>
      <c r="D3366" s="10">
        <v>0.32487051507144343</v>
      </c>
      <c r="E3366" s="10">
        <v>0.33899371835128989</v>
      </c>
      <c r="F3366" s="10">
        <v>0.27459392359966361</v>
      </c>
      <c r="G3366" s="10">
        <v>0.29304312416064959</v>
      </c>
      <c r="H3366" s="10">
        <v>0.29867368640022562</v>
      </c>
      <c r="I3366" s="10">
        <v>0.18385739260518913</v>
      </c>
      <c r="J3366" s="10">
        <v>0.189131573014786</v>
      </c>
      <c r="K3366" s="10">
        <v>0.26444981845781296</v>
      </c>
      <c r="L3366" s="10">
        <v>0.22213980551860879</v>
      </c>
      <c r="M3366" s="10">
        <v>0.25094700927341906</v>
      </c>
      <c r="N3366" s="10">
        <v>0.23563569942913384</v>
      </c>
      <c r="O3366" s="10">
        <v>0.25054077382002243</v>
      </c>
      <c r="P3366" s="10">
        <v>0.18307354413013124</v>
      </c>
      <c r="Q3366" s="10">
        <v>0.20851490590511942</v>
      </c>
      <c r="R3366" s="10">
        <v>0.24144045366784242</v>
      </c>
      <c r="S3366" s="10">
        <v>0.21629912209857938</v>
      </c>
      <c r="T3366" s="10">
        <v>0.24347591061047349</v>
      </c>
      <c r="U3366" s="10">
        <v>0.23790867206072183</v>
      </c>
      <c r="V3366" s="10">
        <v>0.30308738351210412</v>
      </c>
      <c r="W3366" s="10">
        <v>0.36350360509748708</v>
      </c>
      <c r="X3366" s="10">
        <v>0.25362870629513634</v>
      </c>
      <c r="Y3366" s="10">
        <v>0.3217873962822701</v>
      </c>
      <c r="Z3366" s="10">
        <v>0.20031914969648848</v>
      </c>
      <c r="AA3366" s="10">
        <v>0.25177109302616019</v>
      </c>
      <c r="AB3366" s="10">
        <v>0.27600067600362438</v>
      </c>
      <c r="AC3366" s="10">
        <v>0.22466338799970181</v>
      </c>
      <c r="AD3366" s="10">
        <v>0.29954712955618851</v>
      </c>
      <c r="AE3366" s="10">
        <v>0.3516824805749954</v>
      </c>
      <c r="AF3366" s="10">
        <v>0.29794704982405951</v>
      </c>
      <c r="AG3366" s="10">
        <v>0.40841056167140738</v>
      </c>
      <c r="AH3366" s="10">
        <v>0.23383819559220226</v>
      </c>
      <c r="AI3366" s="10">
        <v>0.2114048850878768</v>
      </c>
      <c r="AJ3366" s="10">
        <v>0.25703306524426239</v>
      </c>
      <c r="AK3366" s="10">
        <v>0.25304644882628202</v>
      </c>
      <c r="AL3366" s="10">
        <v>0.24544277427527561</v>
      </c>
      <c r="AM3366" s="10">
        <v>0.21347379535351019</v>
      </c>
      <c r="AN3366" s="10">
        <v>0.25769733806162037</v>
      </c>
      <c r="AO3366" s="10">
        <v>0.29604131597089112</v>
      </c>
      <c r="AP3366" s="10">
        <v>0.23759772177302427</v>
      </c>
      <c r="AQ3366" s="10">
        <v>0.26016071927025292</v>
      </c>
      <c r="AR3366" s="10">
        <v>0.16498563293859014</v>
      </c>
      <c r="AS3366" s="10">
        <v>0.33812199503128643</v>
      </c>
      <c r="AT3366" s="10">
        <v>0.3022882690993996</v>
      </c>
      <c r="AU3366" s="10">
        <v>0.2041078403916036</v>
      </c>
      <c r="AV3366" s="10">
        <v>0.45132905490818059</v>
      </c>
    </row>
    <row r="3367" spans="2:48" x14ac:dyDescent="0.25">
      <c r="B3367" s="3" t="s">
        <v>199</v>
      </c>
      <c r="C3367" s="14">
        <v>0.37054351186435153</v>
      </c>
      <c r="D3367" s="14">
        <v>0.3263975424176852</v>
      </c>
      <c r="E3367" s="14">
        <v>0.26241070080482037</v>
      </c>
      <c r="F3367" s="14">
        <v>0.33151786554582502</v>
      </c>
      <c r="G3367" s="14">
        <v>0.26630211950200888</v>
      </c>
      <c r="H3367" s="14">
        <v>0.28953247654309555</v>
      </c>
      <c r="I3367" s="14">
        <v>0.21230266637531695</v>
      </c>
      <c r="J3367" s="14">
        <v>0.21047863246258086</v>
      </c>
      <c r="K3367" s="14">
        <v>0.24157861487374896</v>
      </c>
      <c r="L3367" s="14">
        <v>0.22481667542271339</v>
      </c>
      <c r="M3367" s="14">
        <v>0.24559259866554889</v>
      </c>
      <c r="N3367" s="14">
        <v>0.24570036973359879</v>
      </c>
      <c r="O3367" s="14">
        <v>0.25065941323559848</v>
      </c>
      <c r="P3367" s="14">
        <v>0.2024348198007318</v>
      </c>
      <c r="Q3367" s="14">
        <v>0.22806955067040355</v>
      </c>
      <c r="R3367" s="14">
        <v>0.23193942177193688</v>
      </c>
      <c r="S3367" s="14">
        <v>0.22061022244588741</v>
      </c>
      <c r="T3367" s="14">
        <v>0.24907735841658563</v>
      </c>
      <c r="U3367" s="14">
        <v>0.23248202222315673</v>
      </c>
      <c r="V3367" s="14">
        <v>0.30686611055021767</v>
      </c>
      <c r="W3367" s="14">
        <v>0.30506236667309339</v>
      </c>
      <c r="X3367" s="14">
        <v>0.26556895846947065</v>
      </c>
      <c r="Y3367" s="14">
        <v>0.31072443526660087</v>
      </c>
      <c r="Z3367" s="14">
        <v>0.23147379637607771</v>
      </c>
      <c r="AA3367" s="14">
        <v>0.28463986233304056</v>
      </c>
      <c r="AB3367" s="14">
        <v>0.28000533442667153</v>
      </c>
      <c r="AC3367" s="14">
        <v>0.20402056082886436</v>
      </c>
      <c r="AD3367" s="14">
        <v>0.29030883250678269</v>
      </c>
      <c r="AE3367" s="14">
        <v>0.3606508484219626</v>
      </c>
      <c r="AF3367" s="14">
        <v>0.26405630112782258</v>
      </c>
      <c r="AG3367" s="14">
        <v>0.43250499681791205</v>
      </c>
      <c r="AH3367" s="14">
        <v>0.25385369535374219</v>
      </c>
      <c r="AI3367" s="14">
        <v>0.20086612871764387</v>
      </c>
      <c r="AJ3367" s="14">
        <v>0.23211392757328228</v>
      </c>
      <c r="AK3367" s="14">
        <v>0.24395713816652362</v>
      </c>
      <c r="AL3367" s="14">
        <v>0.25425535848566461</v>
      </c>
      <c r="AM3367" s="14">
        <v>0.22915508113663266</v>
      </c>
      <c r="AN3367" s="14">
        <v>0.24006648769230957</v>
      </c>
      <c r="AO3367" s="14">
        <v>0.29103751691928048</v>
      </c>
      <c r="AP3367" s="14">
        <v>0.24687503276926642</v>
      </c>
      <c r="AQ3367" s="14">
        <v>0.26248471172163351</v>
      </c>
      <c r="AR3367" s="14">
        <v>0.14858419206657678</v>
      </c>
      <c r="AS3367" s="14">
        <v>0.31081633142139642</v>
      </c>
      <c r="AT3367" s="14">
        <v>0.30908515814746595</v>
      </c>
      <c r="AU3367" s="14">
        <v>0.21180504173416631</v>
      </c>
      <c r="AV3367" s="14">
        <v>0.46580008463958406</v>
      </c>
    </row>
    <row r="3368" spans="2:48" x14ac:dyDescent="0.25">
      <c r="B3368" s="3" t="s">
        <v>200</v>
      </c>
      <c r="C3368" s="10">
        <v>0.33101956478484174</v>
      </c>
      <c r="D3368" s="10">
        <v>0.29396626041001073</v>
      </c>
      <c r="E3368" s="10">
        <v>0.33477244158294567</v>
      </c>
      <c r="F3368" s="10">
        <v>0.33055071915302575</v>
      </c>
      <c r="G3368" s="10">
        <v>0.22505987025858445</v>
      </c>
      <c r="H3368" s="10">
        <v>0.2448067369552433</v>
      </c>
      <c r="I3368" s="10">
        <v>0.22173683147006881</v>
      </c>
      <c r="J3368" s="10">
        <v>0.23736621695571941</v>
      </c>
      <c r="K3368" s="10">
        <v>0.26809745058007828</v>
      </c>
      <c r="L3368" s="10">
        <v>0.22371683238076401</v>
      </c>
      <c r="M3368" s="10">
        <v>0.24970947458952278</v>
      </c>
      <c r="N3368" s="10">
        <v>0.23905559254103434</v>
      </c>
      <c r="O3368" s="10">
        <v>0.25090233315555427</v>
      </c>
      <c r="P3368" s="10">
        <v>0.20598360070154101</v>
      </c>
      <c r="Q3368" s="10">
        <v>0.21298366157755311</v>
      </c>
      <c r="R3368" s="10">
        <v>0.23941268235820967</v>
      </c>
      <c r="S3368" s="10">
        <v>0.21793638527758957</v>
      </c>
      <c r="T3368" s="10">
        <v>0.24771962989407501</v>
      </c>
      <c r="U3368" s="10">
        <v>0.2405804448691882</v>
      </c>
      <c r="V3368" s="10">
        <v>0.31995073894580095</v>
      </c>
      <c r="W3368" s="10">
        <v>0.33811689047183174</v>
      </c>
      <c r="X3368" s="10">
        <v>0.27146067285279313</v>
      </c>
      <c r="Y3368" s="10">
        <v>0.28138390001810332</v>
      </c>
      <c r="Z3368" s="10">
        <v>0.23109852984505846</v>
      </c>
      <c r="AA3368" s="10">
        <v>0.26042446618634407</v>
      </c>
      <c r="AB3368" s="10">
        <v>0.30538718943442966</v>
      </c>
      <c r="AC3368" s="10">
        <v>0.20264125992103449</v>
      </c>
      <c r="AD3368" s="10">
        <v>0.29440435723293773</v>
      </c>
      <c r="AE3368" s="10">
        <v>0.37346318140015655</v>
      </c>
      <c r="AF3368" s="10">
        <v>0.2431235505182284</v>
      </c>
      <c r="AG3368" s="10">
        <v>0.40742273340794011</v>
      </c>
      <c r="AH3368" s="10">
        <v>0.25430921687570057</v>
      </c>
      <c r="AI3368" s="10">
        <v>0.2215085940339076</v>
      </c>
      <c r="AJ3368" s="10">
        <v>0.22566850756957602</v>
      </c>
      <c r="AK3368" s="10">
        <v>0.23757224805261579</v>
      </c>
      <c r="AL3368" s="10">
        <v>0.22857861102974056</v>
      </c>
      <c r="AM3368" s="10">
        <v>0.24516984307946768</v>
      </c>
      <c r="AN3368" s="10">
        <v>0.23006175638921825</v>
      </c>
      <c r="AO3368" s="10">
        <v>0.26450475743229573</v>
      </c>
      <c r="AP3368" s="10">
        <v>0.24722068444415093</v>
      </c>
      <c r="AQ3368" s="10">
        <v>0.25271643079245631</v>
      </c>
      <c r="AR3368" s="10">
        <v>0.2141335335013918</v>
      </c>
      <c r="AS3368" s="10">
        <v>0.30887484069121712</v>
      </c>
      <c r="AT3368" s="10">
        <v>0.27045063964374916</v>
      </c>
      <c r="AU3368" s="10">
        <v>0.27694818324416443</v>
      </c>
      <c r="AV3368" s="10">
        <v>0.46362385468735123</v>
      </c>
    </row>
    <row r="3369" spans="2:48" x14ac:dyDescent="0.25">
      <c r="B3369" s="3" t="s">
        <v>201</v>
      </c>
      <c r="C3369" s="14">
        <v>0.30664482541860655</v>
      </c>
      <c r="D3369" s="14">
        <v>0.35907051687045283</v>
      </c>
      <c r="E3369" s="14">
        <v>0.28516967270702276</v>
      </c>
      <c r="F3369" s="14">
        <v>0.30876971992173091</v>
      </c>
      <c r="G3369" s="14">
        <v>0.28749441119418417</v>
      </c>
      <c r="H3369" s="14">
        <v>0.28867867809675712</v>
      </c>
      <c r="I3369" s="14">
        <v>0.18334661362602339</v>
      </c>
      <c r="J3369" s="14">
        <v>0.19869712017307906</v>
      </c>
      <c r="K3369" s="14">
        <v>0.2654252205593805</v>
      </c>
      <c r="L3369" s="14">
        <v>0.21864271285619907</v>
      </c>
      <c r="M3369" s="14">
        <v>0.24545753042677196</v>
      </c>
      <c r="N3369" s="14">
        <v>0.24515752712386488</v>
      </c>
      <c r="O3369" s="14">
        <v>0.24896236937032734</v>
      </c>
      <c r="P3369" s="14">
        <v>0.19715844329781818</v>
      </c>
      <c r="Q3369" s="14">
        <v>0.23049291445477293</v>
      </c>
      <c r="R3369" s="14">
        <v>0.2297943971160149</v>
      </c>
      <c r="S3369" s="14">
        <v>0.21996566277468055</v>
      </c>
      <c r="T3369" s="14">
        <v>0.23994367196286584</v>
      </c>
      <c r="U3369" s="14">
        <v>0.23522468757163101</v>
      </c>
      <c r="V3369" s="14">
        <v>0.30139834997608073</v>
      </c>
      <c r="W3369" s="14">
        <v>0.34801810068343841</v>
      </c>
      <c r="X3369" s="14">
        <v>0.26713111339240514</v>
      </c>
      <c r="Y3369" s="14">
        <v>0.30437187762244011</v>
      </c>
      <c r="Z3369" s="14">
        <v>0.2077705242967155</v>
      </c>
      <c r="AA3369" s="14">
        <v>0.26367310293859364</v>
      </c>
      <c r="AB3369" s="14">
        <v>0.28653316369852627</v>
      </c>
      <c r="AC3369" s="14">
        <v>0.21812801086533609</v>
      </c>
      <c r="AD3369" s="14">
        <v>0.28702881418685422</v>
      </c>
      <c r="AE3369" s="14">
        <v>0.35552905571590787</v>
      </c>
      <c r="AF3369" s="14">
        <v>0.28191519542135685</v>
      </c>
      <c r="AG3369" s="14">
        <v>0.42861491323503398</v>
      </c>
      <c r="AH3369" s="14">
        <v>0.21805096790305062</v>
      </c>
      <c r="AI3369" s="14">
        <v>0.20712367868540535</v>
      </c>
      <c r="AJ3369" s="14">
        <v>0.25033996218154636</v>
      </c>
      <c r="AK3369" s="14">
        <v>0.26194213877582168</v>
      </c>
      <c r="AL3369" s="14">
        <v>0.22963933303921397</v>
      </c>
      <c r="AM3369" s="14">
        <v>0.24513386661267914</v>
      </c>
      <c r="AN3369" s="14">
        <v>0.23900466888673808</v>
      </c>
      <c r="AO3369" s="14">
        <v>0.27764850362298582</v>
      </c>
      <c r="AP3369" s="14">
        <v>0.24253168590396332</v>
      </c>
      <c r="AQ3369" s="14">
        <v>0.26438468312703883</v>
      </c>
      <c r="AR3369" s="14">
        <v>0.16990621990353913</v>
      </c>
      <c r="AS3369" s="14">
        <v>0.40873216472588686</v>
      </c>
      <c r="AT3369" s="14">
        <v>0.20541069686958244</v>
      </c>
      <c r="AU3369" s="14">
        <v>0.2414621477928377</v>
      </c>
      <c r="AV3369" s="14">
        <v>0.43260506851647984</v>
      </c>
    </row>
    <row r="3370" spans="2:48" x14ac:dyDescent="0.25">
      <c r="B3370" s="3" t="s">
        <v>202</v>
      </c>
      <c r="C3370" s="10">
        <v>0.27181449397966068</v>
      </c>
      <c r="D3370" s="10">
        <v>0.32741350507768974</v>
      </c>
      <c r="E3370" s="10">
        <v>0.36219202400202971</v>
      </c>
      <c r="F3370" s="10">
        <v>0.34139468566231368</v>
      </c>
      <c r="G3370" s="10">
        <v>0.24168391934942735</v>
      </c>
      <c r="H3370" s="10">
        <v>0.25408157658596742</v>
      </c>
      <c r="I3370" s="10">
        <v>0.22494754332419845</v>
      </c>
      <c r="J3370" s="10">
        <v>0.22163865103343397</v>
      </c>
      <c r="K3370" s="10">
        <v>0.26216051439114513</v>
      </c>
      <c r="L3370" s="10">
        <v>0.23257264518820325</v>
      </c>
      <c r="M3370" s="10">
        <v>0.2465809156141682</v>
      </c>
      <c r="N3370" s="10">
        <v>0.24132609588246662</v>
      </c>
      <c r="O3370" s="10">
        <v>0.24879213065869882</v>
      </c>
      <c r="P3370" s="10">
        <v>0.20329944626058255</v>
      </c>
      <c r="Q3370" s="10">
        <v>0.22731884333088317</v>
      </c>
      <c r="R3370" s="10">
        <v>0.23652042320251815</v>
      </c>
      <c r="S3370" s="10">
        <v>0.22388794702289078</v>
      </c>
      <c r="T3370" s="10">
        <v>0.24404966268036579</v>
      </c>
      <c r="U3370" s="10">
        <v>0.22561819251244064</v>
      </c>
      <c r="V3370" s="10">
        <v>0.2960736118979036</v>
      </c>
      <c r="W3370" s="10">
        <v>0.39006025212725359</v>
      </c>
      <c r="X3370" s="10">
        <v>0.27107500031905229</v>
      </c>
      <c r="Y3370" s="10">
        <v>0.27636477475838933</v>
      </c>
      <c r="Z3370" s="10">
        <v>0.23325347552770515</v>
      </c>
      <c r="AA3370" s="10">
        <v>0.27629514762168494</v>
      </c>
      <c r="AB3370" s="10">
        <v>0.26152305428274736</v>
      </c>
      <c r="AC3370" s="10">
        <v>0.20115403668243251</v>
      </c>
      <c r="AD3370" s="10">
        <v>0.26599752664183135</v>
      </c>
      <c r="AE3370" s="10">
        <v>0.35155767102386198</v>
      </c>
      <c r="AF3370" s="10">
        <v>0.28953551880254924</v>
      </c>
      <c r="AG3370" s="10">
        <v>0.37331185228128361</v>
      </c>
      <c r="AH3370" s="10">
        <v>0.25726076980587964</v>
      </c>
      <c r="AI3370" s="10">
        <v>0.20054520528718739</v>
      </c>
      <c r="AJ3370" s="10">
        <v>0.24522175155148174</v>
      </c>
      <c r="AK3370" s="10">
        <v>0.24996367494334287</v>
      </c>
      <c r="AL3370" s="10">
        <v>0.245579159764028</v>
      </c>
      <c r="AM3370" s="10">
        <v>0.23806548577674524</v>
      </c>
      <c r="AN3370" s="10">
        <v>0.23343388706370671</v>
      </c>
      <c r="AO3370" s="10">
        <v>0.26146743233207348</v>
      </c>
      <c r="AP3370" s="10">
        <v>0.2493414386591645</v>
      </c>
      <c r="AQ3370" s="10">
        <v>0.25731920282766901</v>
      </c>
      <c r="AR3370" s="10">
        <v>0.18380844648333189</v>
      </c>
      <c r="AS3370" s="10">
        <v>0.33281781254728776</v>
      </c>
      <c r="AT3370" s="10">
        <v>0.32463177014842093</v>
      </c>
      <c r="AU3370" s="10">
        <v>0.26055350634988667</v>
      </c>
      <c r="AV3370" s="10">
        <v>0.4314130716941586</v>
      </c>
    </row>
    <row r="3371" spans="2:48" x14ac:dyDescent="0.25">
      <c r="B3371" s="3" t="s">
        <v>203</v>
      </c>
      <c r="C3371" s="14">
        <v>0.31342253871566467</v>
      </c>
      <c r="D3371" s="14">
        <v>0.33746392159148447</v>
      </c>
      <c r="E3371" s="14">
        <v>0.31259855349851917</v>
      </c>
      <c r="F3371" s="14">
        <v>0.30740993743423323</v>
      </c>
      <c r="G3371" s="14">
        <v>0.26113565183861304</v>
      </c>
      <c r="H3371" s="14">
        <v>0.26678697050362699</v>
      </c>
      <c r="I3371" s="14">
        <v>0.20889059958223866</v>
      </c>
      <c r="J3371" s="14">
        <v>0.23339096340571996</v>
      </c>
      <c r="K3371" s="14">
        <v>0.25680372354461922</v>
      </c>
      <c r="L3371" s="14">
        <v>0.23138623580948722</v>
      </c>
      <c r="M3371" s="14">
        <v>0.25744450466666718</v>
      </c>
      <c r="N3371" s="14">
        <v>0.25014775904416336</v>
      </c>
      <c r="O3371" s="14">
        <v>0.25804128438657792</v>
      </c>
      <c r="P3371" s="14">
        <v>0.17749782367444442</v>
      </c>
      <c r="Q3371" s="14">
        <v>0.22440686525447401</v>
      </c>
      <c r="R3371" s="14">
        <v>0.23476447590946162</v>
      </c>
      <c r="S3371" s="14">
        <v>0.20930232976860863</v>
      </c>
      <c r="T3371" s="14">
        <v>0.23705162010874425</v>
      </c>
      <c r="U3371" s="14">
        <v>0.22651776843027896</v>
      </c>
      <c r="V3371" s="14">
        <v>0.33380794768371957</v>
      </c>
      <c r="W3371" s="14">
        <v>0.35825844057913764</v>
      </c>
      <c r="X3371" s="14">
        <v>0.27015389576909388</v>
      </c>
      <c r="Y3371" s="14">
        <v>0.26221387727419065</v>
      </c>
      <c r="Z3371" s="14">
        <v>0.20511418263704492</v>
      </c>
      <c r="AA3371" s="14">
        <v>0.27573068853020571</v>
      </c>
      <c r="AB3371" s="14">
        <v>0.28223849932406375</v>
      </c>
      <c r="AC3371" s="14">
        <v>0.21573354622397209</v>
      </c>
      <c r="AD3371" s="14">
        <v>0.30826173010784447</v>
      </c>
      <c r="AE3371" s="14">
        <v>0.34545963574026473</v>
      </c>
      <c r="AF3371" s="14">
        <v>0.27719332882516268</v>
      </c>
      <c r="AG3371" s="14">
        <v>0.42752515462484769</v>
      </c>
      <c r="AH3371" s="14">
        <v>0.22016358906361896</v>
      </c>
      <c r="AI3371" s="14">
        <v>0.21065694902814058</v>
      </c>
      <c r="AJ3371" s="14">
        <v>0.25364347488237438</v>
      </c>
      <c r="AK3371" s="14">
        <v>0.26116701257983332</v>
      </c>
      <c r="AL3371" s="14">
        <v>0.23900214647545301</v>
      </c>
      <c r="AM3371" s="14">
        <v>0.24272228735092924</v>
      </c>
      <c r="AN3371" s="14">
        <v>0.24543601135281481</v>
      </c>
      <c r="AO3371" s="14">
        <v>0.26689686091568948</v>
      </c>
      <c r="AP3371" s="14">
        <v>0.23749671592473692</v>
      </c>
      <c r="AQ3371" s="14">
        <v>0.25679108960699742</v>
      </c>
      <c r="AR3371" s="14">
        <v>0.17440490042358861</v>
      </c>
      <c r="AS3371" s="14">
        <v>0.31907669518697518</v>
      </c>
      <c r="AT3371" s="14">
        <v>0.31757078020903423</v>
      </c>
      <c r="AU3371" s="14">
        <v>0.25687456854498908</v>
      </c>
      <c r="AV3371" s="14">
        <v>0.3959423830349747</v>
      </c>
    </row>
    <row r="3372" spans="2:48" x14ac:dyDescent="0.25">
      <c r="B3372" s="3" t="s">
        <v>204</v>
      </c>
      <c r="C3372" s="10">
        <v>0.29851375080233522</v>
      </c>
      <c r="D3372" s="10">
        <v>0.29129771513352021</v>
      </c>
      <c r="E3372" s="10">
        <v>0.31797709692267223</v>
      </c>
      <c r="F3372" s="10">
        <v>0.35821420551532207</v>
      </c>
      <c r="G3372" s="10">
        <v>0.25804163878616815</v>
      </c>
      <c r="H3372" s="10">
        <v>0.27088606001538273</v>
      </c>
      <c r="I3372" s="10">
        <v>0.18225838077126147</v>
      </c>
      <c r="J3372" s="10">
        <v>0.21814687660516557</v>
      </c>
      <c r="K3372" s="10">
        <v>0.26341274331081677</v>
      </c>
      <c r="L3372" s="10">
        <v>0.22840622459289292</v>
      </c>
      <c r="M3372" s="10">
        <v>0.24665637595202969</v>
      </c>
      <c r="N3372" s="10">
        <v>0.24495832832637635</v>
      </c>
      <c r="O3372" s="10">
        <v>0.25019306384998891</v>
      </c>
      <c r="P3372" s="10">
        <v>0.19766776117865217</v>
      </c>
      <c r="Q3372" s="10">
        <v>0.22633102470308403</v>
      </c>
      <c r="R3372" s="10">
        <v>0.22817901201421587</v>
      </c>
      <c r="S3372" s="10">
        <v>0.21864211419101023</v>
      </c>
      <c r="T3372" s="10">
        <v>0.24469564048637418</v>
      </c>
      <c r="U3372" s="10">
        <v>0.2352853659601038</v>
      </c>
      <c r="V3372" s="10">
        <v>0.29990553737646769</v>
      </c>
      <c r="W3372" s="10">
        <v>0.37060225639756911</v>
      </c>
      <c r="X3372" s="10">
        <v>0.27105994078211976</v>
      </c>
      <c r="Y3372" s="10">
        <v>0.28780825844237745</v>
      </c>
      <c r="Z3372" s="10">
        <v>0.19674334175968183</v>
      </c>
      <c r="AA3372" s="10">
        <v>0.28007723623898756</v>
      </c>
      <c r="AB3372" s="10">
        <v>0.29287117159184212</v>
      </c>
      <c r="AC3372" s="10">
        <v>0.21630150556020886</v>
      </c>
      <c r="AD3372" s="10">
        <v>0.28653906084014374</v>
      </c>
      <c r="AE3372" s="10">
        <v>0.3901086530793485</v>
      </c>
      <c r="AF3372" s="10">
        <v>0.2674235502722927</v>
      </c>
      <c r="AG3372" s="10">
        <v>0.40836675096688357</v>
      </c>
      <c r="AH3372" s="10">
        <v>0.21919632560183366</v>
      </c>
      <c r="AI3372" s="10">
        <v>0.21550139232423163</v>
      </c>
      <c r="AJ3372" s="10">
        <v>0.24459275657388146</v>
      </c>
      <c r="AK3372" s="10">
        <v>0.22877886065513883</v>
      </c>
      <c r="AL3372" s="10">
        <v>0.23902560385160945</v>
      </c>
      <c r="AM3372" s="10">
        <v>0.23512430959787134</v>
      </c>
      <c r="AN3372" s="10">
        <v>0.2470817179214721</v>
      </c>
      <c r="AO3372" s="10">
        <v>0.25444451526212913</v>
      </c>
      <c r="AP3372" s="10">
        <v>0.22577710192065006</v>
      </c>
      <c r="AQ3372" s="10">
        <v>0.26084893810228527</v>
      </c>
      <c r="AR3372" s="10">
        <v>0.20641299674802249</v>
      </c>
      <c r="AS3372" s="10">
        <v>0.32929400394799363</v>
      </c>
      <c r="AT3372" s="10">
        <v>0.33100545176084056</v>
      </c>
      <c r="AU3372" s="10">
        <v>0.26993676475243056</v>
      </c>
      <c r="AV3372" s="10">
        <v>0.40427272075465703</v>
      </c>
    </row>
    <row r="3373" spans="2:48" x14ac:dyDescent="0.25">
      <c r="B3373" s="3" t="s">
        <v>205</v>
      </c>
      <c r="C3373" s="14">
        <v>0.28223932675936031</v>
      </c>
      <c r="D3373" s="14">
        <v>0.32310870750831172</v>
      </c>
      <c r="E3373" s="14">
        <v>0.32742696436683133</v>
      </c>
      <c r="F3373" s="14">
        <v>0.35440867348102378</v>
      </c>
      <c r="G3373" s="14">
        <v>0.27813614732107794</v>
      </c>
      <c r="H3373" s="14">
        <v>0.26902611379294927</v>
      </c>
      <c r="I3373" s="14">
        <v>0.19360789822751293</v>
      </c>
      <c r="J3373" s="14">
        <v>0.22136044765575544</v>
      </c>
      <c r="K3373" s="14">
        <v>0.25453626229299653</v>
      </c>
      <c r="L3373" s="14">
        <v>0.22257151253084856</v>
      </c>
      <c r="M3373" s="14">
        <v>0.25053582406049751</v>
      </c>
      <c r="N3373" s="14">
        <v>0.22675582258363189</v>
      </c>
      <c r="O3373" s="14">
        <v>0.24919214190262695</v>
      </c>
      <c r="P3373" s="14">
        <v>0.20345093439583575</v>
      </c>
      <c r="Q3373" s="14">
        <v>0.22044792378357955</v>
      </c>
      <c r="R3373" s="14">
        <v>0.24621885905592122</v>
      </c>
      <c r="S3373" s="14">
        <v>0.22943628536278415</v>
      </c>
      <c r="T3373" s="14">
        <v>0.24247068136736047</v>
      </c>
      <c r="U3373" s="14">
        <v>0.23632349708548309</v>
      </c>
      <c r="V3373" s="14">
        <v>0.28212448614264901</v>
      </c>
      <c r="W3373" s="14">
        <v>0.33752398263731825</v>
      </c>
      <c r="X3373" s="14">
        <v>0.28951248368329374</v>
      </c>
      <c r="Y3373" s="14">
        <v>0.30610987349383206</v>
      </c>
      <c r="Z3373" s="14">
        <v>0.23834951783221192</v>
      </c>
      <c r="AA3373" s="14">
        <v>0.25731618972772741</v>
      </c>
      <c r="AB3373" s="14">
        <v>0.28644728075193149</v>
      </c>
      <c r="AC3373" s="14">
        <v>0.21899450444336505</v>
      </c>
      <c r="AD3373" s="14">
        <v>0.24941467969947823</v>
      </c>
      <c r="AE3373" s="14">
        <v>0.36494695859896903</v>
      </c>
      <c r="AF3373" s="14">
        <v>0.29666388477075978</v>
      </c>
      <c r="AG3373" s="14">
        <v>0.38007655994216877</v>
      </c>
      <c r="AH3373" s="14">
        <v>0.23628157600868141</v>
      </c>
      <c r="AI3373" s="14">
        <v>0.19768351435285592</v>
      </c>
      <c r="AJ3373" s="14">
        <v>0.22988812987007151</v>
      </c>
      <c r="AK3373" s="14">
        <v>0.26010284783345178</v>
      </c>
      <c r="AL3373" s="14">
        <v>0.23028803402094972</v>
      </c>
      <c r="AM3373" s="14">
        <v>0.25015393559742721</v>
      </c>
      <c r="AN3373" s="14">
        <v>0.24419387000254481</v>
      </c>
      <c r="AO3373" s="14">
        <v>0.27455049629650607</v>
      </c>
      <c r="AP3373" s="14">
        <v>0.24651935719805901</v>
      </c>
      <c r="AQ3373" s="14">
        <v>0.26402288947284747</v>
      </c>
      <c r="AR3373" s="14">
        <v>0.18338021594415152</v>
      </c>
      <c r="AS3373" s="14">
        <v>0.27490388409886657</v>
      </c>
      <c r="AT3373" s="14">
        <v>0.31355311590026769</v>
      </c>
      <c r="AU3373" s="14">
        <v>0.28135774954134674</v>
      </c>
      <c r="AV3373" s="14">
        <v>0.42358674582833039</v>
      </c>
    </row>
    <row r="3374" spans="2:48" x14ac:dyDescent="0.25">
      <c r="B3374" s="3" t="s">
        <v>206</v>
      </c>
      <c r="C3374" s="10">
        <v>0.27738962716823201</v>
      </c>
      <c r="D3374" s="10">
        <v>0.32374638910885689</v>
      </c>
      <c r="E3374" s="10">
        <v>0.33315143255022389</v>
      </c>
      <c r="F3374" s="10">
        <v>0.34273480491832914</v>
      </c>
      <c r="G3374" s="10">
        <v>0.25061891945923337</v>
      </c>
      <c r="H3374" s="10">
        <v>0.26617221277093395</v>
      </c>
      <c r="I3374" s="10">
        <v>0.18739554342361717</v>
      </c>
      <c r="J3374" s="10">
        <v>0.23754409935798143</v>
      </c>
      <c r="K3374" s="10">
        <v>0.26403081766787201</v>
      </c>
      <c r="L3374" s="10">
        <v>0.21616581962650488</v>
      </c>
      <c r="M3374" s="10">
        <v>0.24385634491566072</v>
      </c>
      <c r="N3374" s="10">
        <v>0.243976595825212</v>
      </c>
      <c r="O3374" s="10">
        <v>0.24643872452490742</v>
      </c>
      <c r="P3374" s="10">
        <v>0.2023309915448579</v>
      </c>
      <c r="Q3374" s="10">
        <v>0.23086382328423441</v>
      </c>
      <c r="R3374" s="10">
        <v>0.22484933983183805</v>
      </c>
      <c r="S3374" s="10">
        <v>0.22617379800196458</v>
      </c>
      <c r="T3374" s="10">
        <v>0.23930539385209207</v>
      </c>
      <c r="U3374" s="10">
        <v>0.22798667242529325</v>
      </c>
      <c r="V3374" s="10">
        <v>0.28842777216369098</v>
      </c>
      <c r="W3374" s="10">
        <v>0.3599436890138859</v>
      </c>
      <c r="X3374" s="10">
        <v>0.28044084786944157</v>
      </c>
      <c r="Y3374" s="10">
        <v>0.27613351141201281</v>
      </c>
      <c r="Z3374" s="10">
        <v>0.22937085295022264</v>
      </c>
      <c r="AA3374" s="10">
        <v>0.25116342046474238</v>
      </c>
      <c r="AB3374" s="10">
        <v>0.2746224186479867</v>
      </c>
      <c r="AC3374" s="10">
        <v>0.22191781534645533</v>
      </c>
      <c r="AD3374" s="10">
        <v>0.2895936820509849</v>
      </c>
      <c r="AE3374" s="10">
        <v>0.35171362105678011</v>
      </c>
      <c r="AF3374" s="10">
        <v>0.27250780419466825</v>
      </c>
      <c r="AG3374" s="10">
        <v>0.44920080204122242</v>
      </c>
      <c r="AH3374" s="10">
        <v>0.20681163162330327</v>
      </c>
      <c r="AI3374" s="10">
        <v>0.19764567334693967</v>
      </c>
      <c r="AJ3374" s="10">
        <v>0.23020800914750633</v>
      </c>
      <c r="AK3374" s="10">
        <v>0.23626628628918567</v>
      </c>
      <c r="AL3374" s="10">
        <v>0.23708235295968305</v>
      </c>
      <c r="AM3374" s="10">
        <v>0.24293469571696383</v>
      </c>
      <c r="AN3374" s="10">
        <v>0.2167261473417284</v>
      </c>
      <c r="AO3374" s="10">
        <v>0.25216740656262382</v>
      </c>
      <c r="AP3374" s="10">
        <v>0.25361543181890905</v>
      </c>
      <c r="AQ3374" s="10">
        <v>0.26723876564885335</v>
      </c>
      <c r="AR3374" s="10">
        <v>0.2145763798426224</v>
      </c>
      <c r="AS3374" s="10">
        <v>0.27565825553503603</v>
      </c>
      <c r="AT3374" s="10">
        <v>0.29488429901549201</v>
      </c>
      <c r="AU3374" s="10">
        <v>0.27871613134137835</v>
      </c>
      <c r="AV3374" s="10">
        <v>0.46011219441392209</v>
      </c>
    </row>
    <row r="3375" spans="2:48" x14ac:dyDescent="0.25">
      <c r="B3375" s="3" t="s">
        <v>207</v>
      </c>
      <c r="C3375" s="14">
        <v>0.36943354446527671</v>
      </c>
      <c r="D3375" s="14">
        <v>0.30202740249247467</v>
      </c>
      <c r="E3375" s="14">
        <v>0.29148916317673856</v>
      </c>
      <c r="F3375" s="14">
        <v>0.31633546139300694</v>
      </c>
      <c r="G3375" s="14">
        <v>0.26730835705640854</v>
      </c>
      <c r="H3375" s="14">
        <v>0.28553188499299709</v>
      </c>
      <c r="I3375" s="14">
        <v>0.20199496714384324</v>
      </c>
      <c r="J3375" s="14">
        <v>0.21016680943395474</v>
      </c>
      <c r="K3375" s="14">
        <v>0.2538342693391909</v>
      </c>
      <c r="L3375" s="14">
        <v>0.22658709195369495</v>
      </c>
      <c r="M3375" s="14">
        <v>0.23983266889925159</v>
      </c>
      <c r="N3375" s="14">
        <v>0.23438302164874847</v>
      </c>
      <c r="O3375" s="14">
        <v>0.24415458159319561</v>
      </c>
      <c r="P3375" s="14">
        <v>0.20971601013854199</v>
      </c>
      <c r="Q3375" s="14">
        <v>0.23125867810302425</v>
      </c>
      <c r="R3375" s="14">
        <v>0.25719008100478885</v>
      </c>
      <c r="S3375" s="14">
        <v>0.20693298306913985</v>
      </c>
      <c r="T3375" s="14">
        <v>0.24413203568375141</v>
      </c>
      <c r="U3375" s="14">
        <v>0.2319087266812761</v>
      </c>
      <c r="V3375" s="14">
        <v>0.36083855416595956</v>
      </c>
      <c r="W3375" s="14">
        <v>0.31808578456894615</v>
      </c>
      <c r="X3375" s="14">
        <v>0.27085587152261914</v>
      </c>
      <c r="Y3375" s="14">
        <v>0.28390187196203598</v>
      </c>
      <c r="Z3375" s="14">
        <v>0.22585011895038726</v>
      </c>
      <c r="AA3375" s="14">
        <v>0.23345046047499723</v>
      </c>
      <c r="AB3375" s="14">
        <v>0.29766109429156301</v>
      </c>
      <c r="AC3375" s="14">
        <v>0.19801087567841114</v>
      </c>
      <c r="AD3375" s="14">
        <v>0.30369362853472565</v>
      </c>
      <c r="AE3375" s="14">
        <v>0.32206438782635849</v>
      </c>
      <c r="AF3375" s="14">
        <v>0.32672267231862095</v>
      </c>
      <c r="AG3375" s="14">
        <v>0.35708426782631153</v>
      </c>
      <c r="AH3375" s="14">
        <v>0.28007153733810131</v>
      </c>
      <c r="AI3375" s="14">
        <v>0.20623116925094251</v>
      </c>
      <c r="AJ3375" s="14">
        <v>0.23393984342172949</v>
      </c>
      <c r="AK3375" s="14">
        <v>0.24303508264368173</v>
      </c>
      <c r="AL3375" s="14">
        <v>0.23752298838151867</v>
      </c>
      <c r="AM3375" s="14">
        <v>0.23058177375533398</v>
      </c>
      <c r="AN3375" s="14">
        <v>0.27930826056801572</v>
      </c>
      <c r="AO3375" s="14">
        <v>0.27297614469072295</v>
      </c>
      <c r="AP3375" s="14">
        <v>0.23365065307679381</v>
      </c>
      <c r="AQ3375" s="14">
        <v>0.25185304443162165</v>
      </c>
      <c r="AR3375" s="14">
        <v>0.17411672641249981</v>
      </c>
      <c r="AS3375" s="14">
        <v>0.28381462087975318</v>
      </c>
      <c r="AT3375" s="14">
        <v>0.26882973305846003</v>
      </c>
      <c r="AU3375" s="14">
        <v>0.30153712941717514</v>
      </c>
      <c r="AV3375" s="14">
        <v>0.4336034468714387</v>
      </c>
    </row>
    <row r="3376" spans="2:48" x14ac:dyDescent="0.25">
      <c r="B3376" s="3" t="s">
        <v>208</v>
      </c>
      <c r="C3376" s="10">
        <v>0.31630246378205229</v>
      </c>
      <c r="D3376" s="10">
        <v>0.30577401043510455</v>
      </c>
      <c r="E3376" s="10">
        <v>0.34785703901761483</v>
      </c>
      <c r="F3376" s="10">
        <v>0.29986877643367338</v>
      </c>
      <c r="G3376" s="10">
        <v>0.26535755867731076</v>
      </c>
      <c r="H3376" s="10">
        <v>0.28134889036832622</v>
      </c>
      <c r="I3376" s="10">
        <v>0.2131638555462437</v>
      </c>
      <c r="J3376" s="10">
        <v>0.20985333840159906</v>
      </c>
      <c r="K3376" s="10">
        <v>0.24863289765758809</v>
      </c>
      <c r="L3376" s="10">
        <v>0.22545352485890485</v>
      </c>
      <c r="M3376" s="10">
        <v>0.2401704839287386</v>
      </c>
      <c r="N3376" s="10">
        <v>0.24236720589487326</v>
      </c>
      <c r="O3376" s="10">
        <v>0.24247206746537867</v>
      </c>
      <c r="P3376" s="10">
        <v>0.20397941126342556</v>
      </c>
      <c r="Q3376" s="10">
        <v>0.22622697696345864</v>
      </c>
      <c r="R3376" s="10">
        <v>0.24690697977606796</v>
      </c>
      <c r="S3376" s="10">
        <v>0.21168532410632357</v>
      </c>
      <c r="T3376" s="10">
        <v>0.23668823870464231</v>
      </c>
      <c r="U3376" s="10">
        <v>0.23855403541324999</v>
      </c>
      <c r="V3376" s="10">
        <v>0.29196843433370462</v>
      </c>
      <c r="W3376" s="10">
        <v>0.3709890264403834</v>
      </c>
      <c r="X3376" s="10">
        <v>0.27084845207162273</v>
      </c>
      <c r="Y3376" s="10">
        <v>0.27417899101863463</v>
      </c>
      <c r="Z3376" s="10">
        <v>0.20631406637513375</v>
      </c>
      <c r="AA3376" s="10">
        <v>0.2762495747270588</v>
      </c>
      <c r="AB3376" s="10">
        <v>0.28598514964104244</v>
      </c>
      <c r="AC3376" s="10">
        <v>0.23322045229779315</v>
      </c>
      <c r="AD3376" s="10">
        <v>0.26147943617628194</v>
      </c>
      <c r="AE3376" s="10">
        <v>0.41032898466325179</v>
      </c>
      <c r="AF3376" s="10">
        <v>0.31046899693175373</v>
      </c>
      <c r="AG3376" s="10">
        <v>0.36172854330350762</v>
      </c>
      <c r="AH3376" s="10">
        <v>0.19961509602264843</v>
      </c>
      <c r="AI3376" s="10">
        <v>0.20189836636414848</v>
      </c>
      <c r="AJ3376" s="10">
        <v>0.23649951081411513</v>
      </c>
      <c r="AK3376" s="10">
        <v>0.24654827346624414</v>
      </c>
      <c r="AL3376" s="10">
        <v>0.23921339271187661</v>
      </c>
      <c r="AM3376" s="10">
        <v>0.23617563102820033</v>
      </c>
      <c r="AN3376" s="10">
        <v>0.25177579292245073</v>
      </c>
      <c r="AO3376" s="10">
        <v>0.28588646436478254</v>
      </c>
      <c r="AP3376" s="10">
        <v>0.23890213475962022</v>
      </c>
      <c r="AQ3376" s="10">
        <v>0.27086372313439783</v>
      </c>
      <c r="AR3376" s="10">
        <v>0.18762532338035751</v>
      </c>
      <c r="AS3376" s="10">
        <v>0.32919843243986224</v>
      </c>
      <c r="AT3376" s="10">
        <v>0.34475350845847991</v>
      </c>
      <c r="AU3376" s="10">
        <v>0.23698219232695303</v>
      </c>
      <c r="AV3376" s="10">
        <v>0.36907300086511369</v>
      </c>
    </row>
    <row r="3377" spans="2:48" x14ac:dyDescent="0.25">
      <c r="B3377" s="3" t="s">
        <v>209</v>
      </c>
      <c r="C3377" s="14">
        <v>0.33129704821553629</v>
      </c>
      <c r="D3377" s="14">
        <v>0.34629199302594366</v>
      </c>
      <c r="E3377" s="14">
        <v>0.29238652548192645</v>
      </c>
      <c r="F3377" s="14">
        <v>0.29367785024736315</v>
      </c>
      <c r="G3377" s="14">
        <v>0.28712277445466211</v>
      </c>
      <c r="H3377" s="14">
        <v>0.30375760666639767</v>
      </c>
      <c r="I3377" s="14">
        <v>0.17738073755743669</v>
      </c>
      <c r="J3377" s="14">
        <v>0.21039412022870177</v>
      </c>
      <c r="K3377" s="14">
        <v>0.24996381129791589</v>
      </c>
      <c r="L3377" s="14">
        <v>0.21971222434302609</v>
      </c>
      <c r="M3377" s="14">
        <v>0.25169658185770705</v>
      </c>
      <c r="N3377" s="14">
        <v>0.24847117280858311</v>
      </c>
      <c r="O3377" s="14">
        <v>0.2537029719749877</v>
      </c>
      <c r="P3377" s="14">
        <v>0.1855938000885784</v>
      </c>
      <c r="Q3377" s="14">
        <v>0.22180738295370001</v>
      </c>
      <c r="R3377" s="14">
        <v>0.24819863912323314</v>
      </c>
      <c r="S3377" s="14">
        <v>0.21469599173444257</v>
      </c>
      <c r="T3377" s="14">
        <v>0.2496393391777281</v>
      </c>
      <c r="U3377" s="14">
        <v>0.22577384319473781</v>
      </c>
      <c r="V3377" s="14">
        <v>0.28742212774021009</v>
      </c>
      <c r="W3377" s="14">
        <v>0.39528312135365401</v>
      </c>
      <c r="X3377" s="14">
        <v>0.25394776131977187</v>
      </c>
      <c r="Y3377" s="14">
        <v>0.30401340791405418</v>
      </c>
      <c r="Z3377" s="14">
        <v>0.20061212579046195</v>
      </c>
      <c r="AA3377" s="14">
        <v>0.25569980043222335</v>
      </c>
      <c r="AB3377" s="14">
        <v>0.26716060576655865</v>
      </c>
      <c r="AC3377" s="14">
        <v>0.2286410853728896</v>
      </c>
      <c r="AD3377" s="14">
        <v>0.30040108353150347</v>
      </c>
      <c r="AE3377" s="14">
        <v>0.37040402338877115</v>
      </c>
      <c r="AF3377" s="14">
        <v>0.28994794661566431</v>
      </c>
      <c r="AG3377" s="14">
        <v>0.38622469282690541</v>
      </c>
      <c r="AH3377" s="14">
        <v>0.22207355083459343</v>
      </c>
      <c r="AI3377" s="14">
        <v>0.22160452596291097</v>
      </c>
      <c r="AJ3377" s="14">
        <v>0.25673890064096894</v>
      </c>
      <c r="AK3377" s="14">
        <v>0.24655644594061538</v>
      </c>
      <c r="AL3377" s="14">
        <v>0.22491437137116149</v>
      </c>
      <c r="AM3377" s="14">
        <v>0.22733296552505608</v>
      </c>
      <c r="AN3377" s="14">
        <v>0.24405303427964431</v>
      </c>
      <c r="AO3377" s="14">
        <v>0.26994659021149175</v>
      </c>
      <c r="AP3377" s="14">
        <v>0.23671502565175889</v>
      </c>
      <c r="AQ3377" s="14">
        <v>0.25769482616816086</v>
      </c>
      <c r="AR3377" s="14">
        <v>0.1885047247828941</v>
      </c>
      <c r="AS3377" s="14">
        <v>0.33847343472303387</v>
      </c>
      <c r="AT3377" s="14">
        <v>0.29527395705654258</v>
      </c>
      <c r="AU3377" s="14">
        <v>0.21810041251242859</v>
      </c>
      <c r="AV3377" s="14">
        <v>0.39680023028384204</v>
      </c>
    </row>
    <row r="3378" spans="2:48" x14ac:dyDescent="0.25">
      <c r="B3378" s="3" t="s">
        <v>210</v>
      </c>
      <c r="C3378" s="10">
        <v>0.37742584521006584</v>
      </c>
      <c r="D3378" s="10">
        <v>0.30062025309396218</v>
      </c>
      <c r="E3378" s="10">
        <v>0.3019703994188605</v>
      </c>
      <c r="F3378" s="10">
        <v>0.31036116525529134</v>
      </c>
      <c r="G3378" s="10">
        <v>0.24732685331856677</v>
      </c>
      <c r="H3378" s="10">
        <v>0.25572529486156675</v>
      </c>
      <c r="I3378" s="10">
        <v>0.20141351034221205</v>
      </c>
      <c r="J3378" s="10">
        <v>0.22972925032043393</v>
      </c>
      <c r="K3378" s="10">
        <v>0.27255778463352409</v>
      </c>
      <c r="L3378" s="10">
        <v>0.216297434877016</v>
      </c>
      <c r="M3378" s="10">
        <v>0.25326000010026029</v>
      </c>
      <c r="N3378" s="10">
        <v>0.22965328562006795</v>
      </c>
      <c r="O3378" s="10">
        <v>0.24578271451807981</v>
      </c>
      <c r="P3378" s="10">
        <v>0.22122520125103248</v>
      </c>
      <c r="Q3378" s="10">
        <v>0.22584992716486421</v>
      </c>
      <c r="R3378" s="10">
        <v>0.24169370115794009</v>
      </c>
      <c r="S3378" s="10">
        <v>0.22155948484306709</v>
      </c>
      <c r="T3378" s="10">
        <v>0.24725702108282349</v>
      </c>
      <c r="U3378" s="10">
        <v>0.23381522155524764</v>
      </c>
      <c r="V3378" s="10">
        <v>0.32933812476367325</v>
      </c>
      <c r="W3378" s="10">
        <v>0.3415554108040918</v>
      </c>
      <c r="X3378" s="10">
        <v>0.27216063372866173</v>
      </c>
      <c r="Y3378" s="10">
        <v>0.29540412413987288</v>
      </c>
      <c r="Z3378" s="10">
        <v>0.21284956078935111</v>
      </c>
      <c r="AA3378" s="10">
        <v>0.26248300801675084</v>
      </c>
      <c r="AB3378" s="10">
        <v>0.31120431222902667</v>
      </c>
      <c r="AC3378" s="10">
        <v>0.22382546212690607</v>
      </c>
      <c r="AD3378" s="10">
        <v>0.27847717468343042</v>
      </c>
      <c r="AE3378" s="10">
        <v>0.36053788116972707</v>
      </c>
      <c r="AF3378" s="10">
        <v>0.3130056184414115</v>
      </c>
      <c r="AG3378" s="10">
        <v>0.41109150456348831</v>
      </c>
      <c r="AH3378" s="10">
        <v>0.21847913118005091</v>
      </c>
      <c r="AI3378" s="10">
        <v>0.21769723301081298</v>
      </c>
      <c r="AJ3378" s="10">
        <v>0.2507912464339776</v>
      </c>
      <c r="AK3378" s="10">
        <v>0.24318499428161638</v>
      </c>
      <c r="AL3378" s="10">
        <v>0.22969777457957</v>
      </c>
      <c r="AM3378" s="10">
        <v>0.22762366780203663</v>
      </c>
      <c r="AN3378" s="10">
        <v>0.23508941828430832</v>
      </c>
      <c r="AO3378" s="10">
        <v>0.25498181550762661</v>
      </c>
      <c r="AP3378" s="10">
        <v>0.25151676879404183</v>
      </c>
      <c r="AQ3378" s="10">
        <v>0.29250500665557216</v>
      </c>
      <c r="AR3378" s="10">
        <v>0.18181517808480485</v>
      </c>
      <c r="AS3378" s="10">
        <v>0.27523443883675047</v>
      </c>
      <c r="AT3378" s="10">
        <v>0.31015154843721809</v>
      </c>
      <c r="AU3378" s="10">
        <v>0.20534643846725081</v>
      </c>
      <c r="AV3378" s="10">
        <v>0.51289803403621259</v>
      </c>
    </row>
    <row r="3379" spans="2:48" x14ac:dyDescent="0.25">
      <c r="B3379" s="3" t="s">
        <v>211</v>
      </c>
      <c r="C3379" s="14">
        <v>0.32946850820748447</v>
      </c>
      <c r="D3379" s="14">
        <v>0.31020789451237657</v>
      </c>
      <c r="E3379" s="14">
        <v>0.31874428925632248</v>
      </c>
      <c r="F3379" s="14">
        <v>0.29369376785763102</v>
      </c>
      <c r="G3379" s="14">
        <v>0.25542693395424121</v>
      </c>
      <c r="H3379" s="14">
        <v>0.28131265738901678</v>
      </c>
      <c r="I3379" s="14">
        <v>0.22148924109810197</v>
      </c>
      <c r="J3379" s="14">
        <v>0.21305537327555174</v>
      </c>
      <c r="K3379" s="14">
        <v>0.23909167271504736</v>
      </c>
      <c r="L3379" s="14">
        <v>0.22276543534597848</v>
      </c>
      <c r="M3379" s="14">
        <v>0.23308331401737165</v>
      </c>
      <c r="N3379" s="14">
        <v>0.23273301971021787</v>
      </c>
      <c r="O3379" s="14">
        <v>0.24500316482293119</v>
      </c>
      <c r="P3379" s="14">
        <v>0.20673820929536785</v>
      </c>
      <c r="Q3379" s="14">
        <v>0.21580768382423104</v>
      </c>
      <c r="R3379" s="14">
        <v>0.23657848330312933</v>
      </c>
      <c r="S3379" s="14">
        <v>0.2217736678245234</v>
      </c>
      <c r="T3379" s="14">
        <v>0.25339964072724019</v>
      </c>
      <c r="U3379" s="14">
        <v>0.23180272535769098</v>
      </c>
      <c r="V3379" s="14">
        <v>0.291104595191083</v>
      </c>
      <c r="W3379" s="14">
        <v>0.32376539634498652</v>
      </c>
      <c r="X3379" s="14">
        <v>0.29891444156538344</v>
      </c>
      <c r="Y3379" s="14">
        <v>0.28490909455085961</v>
      </c>
      <c r="Z3379" s="14">
        <v>0.197781583461861</v>
      </c>
      <c r="AA3379" s="14">
        <v>0.25327383413344851</v>
      </c>
      <c r="AB3379" s="14">
        <v>0.26956987110060682</v>
      </c>
      <c r="AC3379" s="14">
        <v>0.22100849758961225</v>
      </c>
      <c r="AD3379" s="14">
        <v>0.26136136697245682</v>
      </c>
      <c r="AE3379" s="14">
        <v>0.37018041024032683</v>
      </c>
      <c r="AF3379" s="14">
        <v>0.2796936603989823</v>
      </c>
      <c r="AG3379" s="14">
        <v>0.37502723329892512</v>
      </c>
      <c r="AH3379" s="14">
        <v>0.25484423330010902</v>
      </c>
      <c r="AI3379" s="14">
        <v>0.21346669829721598</v>
      </c>
      <c r="AJ3379" s="14">
        <v>0.23183145759030618</v>
      </c>
      <c r="AK3379" s="14">
        <v>0.24754396394847639</v>
      </c>
      <c r="AL3379" s="14">
        <v>0.24007386933346272</v>
      </c>
      <c r="AM3379" s="14">
        <v>0.21794531896282821</v>
      </c>
      <c r="AN3379" s="14">
        <v>0.24828702484721288</v>
      </c>
      <c r="AO3379" s="14">
        <v>0.28012991401851245</v>
      </c>
      <c r="AP3379" s="14">
        <v>0.21707058350306543</v>
      </c>
      <c r="AQ3379" s="14">
        <v>0.27140628811226564</v>
      </c>
      <c r="AR3379" s="14">
        <v>0.20061560126873712</v>
      </c>
      <c r="AS3379" s="14">
        <v>0.34362339056832497</v>
      </c>
      <c r="AT3379" s="14">
        <v>0.25673156319543738</v>
      </c>
      <c r="AU3379" s="14">
        <v>0.26840047773492959</v>
      </c>
      <c r="AV3379" s="14">
        <v>0.40567219393471615</v>
      </c>
    </row>
    <row r="3380" spans="2:48" x14ac:dyDescent="0.25">
      <c r="B3380" s="3" t="s">
        <v>212</v>
      </c>
      <c r="C3380" s="10">
        <v>0.31595324492955756</v>
      </c>
      <c r="D3380" s="10">
        <v>0.27333883343948445</v>
      </c>
      <c r="E3380" s="10">
        <v>0.36766006707219423</v>
      </c>
      <c r="F3380" s="10">
        <v>0.29340409166074644</v>
      </c>
      <c r="G3380" s="10">
        <v>0.24404430444668507</v>
      </c>
      <c r="H3380" s="10">
        <v>0.27237706553345609</v>
      </c>
      <c r="I3380" s="10">
        <v>0.20501610385212157</v>
      </c>
      <c r="J3380" s="10">
        <v>0.24331608534568588</v>
      </c>
      <c r="K3380" s="10">
        <v>0.25941323886291945</v>
      </c>
      <c r="L3380" s="10">
        <v>0.21590411688111319</v>
      </c>
      <c r="M3380" s="10">
        <v>0.24845610410051344</v>
      </c>
      <c r="N3380" s="10">
        <v>0.23604314236255336</v>
      </c>
      <c r="O3380" s="10">
        <v>0.24655507417507738</v>
      </c>
      <c r="P3380" s="10">
        <v>0.20192001834751086</v>
      </c>
      <c r="Q3380" s="10">
        <v>0.21750507803452584</v>
      </c>
      <c r="R3380" s="10">
        <v>0.23805416469240884</v>
      </c>
      <c r="S3380" s="10">
        <v>0.22919406236669645</v>
      </c>
      <c r="T3380" s="10">
        <v>0.24830413985555808</v>
      </c>
      <c r="U3380" s="10">
        <v>0.2364491276337008</v>
      </c>
      <c r="V3380" s="10">
        <v>0.29442598478496307</v>
      </c>
      <c r="W3380" s="10">
        <v>0.35598249384364233</v>
      </c>
      <c r="X3380" s="10">
        <v>0.27779819741917577</v>
      </c>
      <c r="Y3380" s="10">
        <v>0.28983153107786458</v>
      </c>
      <c r="Z3380" s="10">
        <v>0.19227984891244085</v>
      </c>
      <c r="AA3380" s="10">
        <v>0.25630445617542397</v>
      </c>
      <c r="AB3380" s="10">
        <v>0.29718783776742785</v>
      </c>
      <c r="AC3380" s="10">
        <v>0.21059937996603459</v>
      </c>
      <c r="AD3380" s="10">
        <v>0.28990650109439037</v>
      </c>
      <c r="AE3380" s="10">
        <v>0.44528865817894364</v>
      </c>
      <c r="AF3380" s="10">
        <v>0.27625279820482374</v>
      </c>
      <c r="AG3380" s="10">
        <v>0.4193031938865347</v>
      </c>
      <c r="AH3380" s="10">
        <v>0.15841108724242131</v>
      </c>
      <c r="AI3380" s="10">
        <v>0.20284081465074238</v>
      </c>
      <c r="AJ3380" s="10">
        <v>0.24718389876592578</v>
      </c>
      <c r="AK3380" s="10">
        <v>0.24352202532122327</v>
      </c>
      <c r="AL3380" s="10">
        <v>0.24430112217048744</v>
      </c>
      <c r="AM3380" s="10">
        <v>0.23168763871896328</v>
      </c>
      <c r="AN3380" s="10">
        <v>0.2257749754842602</v>
      </c>
      <c r="AO3380" s="10">
        <v>0.25788619181894351</v>
      </c>
      <c r="AP3380" s="10">
        <v>0.24579721061623591</v>
      </c>
      <c r="AQ3380" s="10">
        <v>0.28406957203682459</v>
      </c>
      <c r="AR3380" s="10">
        <v>0.21598468345198787</v>
      </c>
      <c r="AS3380" s="10">
        <v>0.29738682209637302</v>
      </c>
      <c r="AT3380" s="10">
        <v>0.35904805673976259</v>
      </c>
      <c r="AU3380" s="10">
        <v>0.24618461890971549</v>
      </c>
      <c r="AV3380" s="10">
        <v>0.40339536016807243</v>
      </c>
    </row>
    <row r="3381" spans="2:48" x14ac:dyDescent="0.25">
      <c r="B3381" s="3" t="s">
        <v>213</v>
      </c>
      <c r="C3381" s="14">
        <v>0.30153405779469994</v>
      </c>
      <c r="D3381" s="14">
        <v>0.32694298399794897</v>
      </c>
      <c r="E3381" s="14">
        <v>0.34445777914864151</v>
      </c>
      <c r="F3381" s="14">
        <v>0.31829562059142957</v>
      </c>
      <c r="G3381" s="14">
        <v>0.25986647543020575</v>
      </c>
      <c r="H3381" s="14">
        <v>0.28684789452605219</v>
      </c>
      <c r="I3381" s="14">
        <v>0.19883248049309599</v>
      </c>
      <c r="J3381" s="14">
        <v>0.22046997041235694</v>
      </c>
      <c r="K3381" s="14">
        <v>0.24179959754033808</v>
      </c>
      <c r="L3381" s="14">
        <v>0.2246860038184641</v>
      </c>
      <c r="M3381" s="14">
        <v>0.24704889472168012</v>
      </c>
      <c r="N3381" s="14">
        <v>0.23937041665213563</v>
      </c>
      <c r="O3381" s="14">
        <v>0.25137582513856954</v>
      </c>
      <c r="P3381" s="14">
        <v>0.19772554501970235</v>
      </c>
      <c r="Q3381" s="14">
        <v>0.22868596912645292</v>
      </c>
      <c r="R3381" s="14">
        <v>0.23787295150990356</v>
      </c>
      <c r="S3381" s="14">
        <v>0.21528849650773887</v>
      </c>
      <c r="T3381" s="14">
        <v>0.25162624633150138</v>
      </c>
      <c r="U3381" s="14">
        <v>0.22603866611337942</v>
      </c>
      <c r="V3381" s="14">
        <v>0.29699149276075387</v>
      </c>
      <c r="W3381" s="14">
        <v>0.33289240457992558</v>
      </c>
      <c r="X3381" s="14">
        <v>0.28236490733487601</v>
      </c>
      <c r="Y3381" s="14">
        <v>0.30310946738977856</v>
      </c>
      <c r="Z3381" s="14">
        <v>0.19988747508923202</v>
      </c>
      <c r="AA3381" s="14">
        <v>0.24839235558428255</v>
      </c>
      <c r="AB3381" s="14">
        <v>0.29372382578438411</v>
      </c>
      <c r="AC3381" s="14">
        <v>0.23332031877391154</v>
      </c>
      <c r="AD3381" s="14">
        <v>0.26742377946870588</v>
      </c>
      <c r="AE3381" s="14">
        <v>0.39422744415543348</v>
      </c>
      <c r="AF3381" s="14">
        <v>0.30043437079869983</v>
      </c>
      <c r="AG3381" s="14">
        <v>0.37620445218584259</v>
      </c>
      <c r="AH3381" s="14">
        <v>0.23467533769336024</v>
      </c>
      <c r="AI3381" s="14">
        <v>0.21001603609360156</v>
      </c>
      <c r="AJ3381" s="14">
        <v>0.25416867174832225</v>
      </c>
      <c r="AK3381" s="14">
        <v>0.24876011768706313</v>
      </c>
      <c r="AL3381" s="14">
        <v>0.23280008490379145</v>
      </c>
      <c r="AM3381" s="14">
        <v>0.22878335041837811</v>
      </c>
      <c r="AN3381" s="14">
        <v>0.24899871304318519</v>
      </c>
      <c r="AO3381" s="14">
        <v>0.28024806892176535</v>
      </c>
      <c r="AP3381" s="14">
        <v>0.22502976085708012</v>
      </c>
      <c r="AQ3381" s="14">
        <v>0.26941768556580509</v>
      </c>
      <c r="AR3381" s="14">
        <v>0.17881607636460045</v>
      </c>
      <c r="AS3381" s="14">
        <v>0.30066888949981352</v>
      </c>
      <c r="AT3381" s="14">
        <v>0.28349120010782508</v>
      </c>
      <c r="AU3381" s="14">
        <v>0.28399036902044467</v>
      </c>
      <c r="AV3381" s="14">
        <v>0.41032015150640772</v>
      </c>
    </row>
    <row r="3382" spans="2:48" x14ac:dyDescent="0.25">
      <c r="B3382" s="3" t="s">
        <v>214</v>
      </c>
      <c r="C3382" s="10">
        <v>0.31131088870725271</v>
      </c>
      <c r="D3382" s="10">
        <v>0.32356012773328641</v>
      </c>
      <c r="E3382" s="10">
        <v>0.30215192715486633</v>
      </c>
      <c r="F3382" s="10">
        <v>0.31441081422013062</v>
      </c>
      <c r="G3382" s="10">
        <v>0.25400650081610993</v>
      </c>
      <c r="H3382" s="10">
        <v>0.25159397591750404</v>
      </c>
      <c r="I3382" s="10">
        <v>0.21500706412480791</v>
      </c>
      <c r="J3382" s="10">
        <v>0.22455187520904735</v>
      </c>
      <c r="K3382" s="10">
        <v>0.25812890762002338</v>
      </c>
      <c r="L3382" s="10">
        <v>0.21955835309487387</v>
      </c>
      <c r="M3382" s="10">
        <v>0.24827543571537541</v>
      </c>
      <c r="N3382" s="10">
        <v>0.22716398389414111</v>
      </c>
      <c r="O3382" s="10">
        <v>0.24413683220243731</v>
      </c>
      <c r="P3382" s="10">
        <v>0.21035336329239332</v>
      </c>
      <c r="Q3382" s="10">
        <v>0.21786998921481487</v>
      </c>
      <c r="R3382" s="10">
        <v>0.23742956027741891</v>
      </c>
      <c r="S3382" s="10">
        <v>0.21647383392332267</v>
      </c>
      <c r="T3382" s="10">
        <v>0.23596211131256711</v>
      </c>
      <c r="U3382" s="10">
        <v>0.23850437632862548</v>
      </c>
      <c r="V3382" s="10">
        <v>0.31124145590944774</v>
      </c>
      <c r="W3382" s="10">
        <v>0.42040910368340212</v>
      </c>
      <c r="X3382" s="10">
        <v>0.27010785773433255</v>
      </c>
      <c r="Y3382" s="10">
        <v>0.25351113034477168</v>
      </c>
      <c r="Z3382" s="10">
        <v>0.23346248360794908</v>
      </c>
      <c r="AA3382" s="10">
        <v>0.26802707433945089</v>
      </c>
      <c r="AB3382" s="10">
        <v>0.28892327249011274</v>
      </c>
      <c r="AC3382" s="10">
        <v>0.18710252253198281</v>
      </c>
      <c r="AD3382" s="10">
        <v>0.28138459635191565</v>
      </c>
      <c r="AE3382" s="10">
        <v>0.35193963333570771</v>
      </c>
      <c r="AF3382" s="10">
        <v>0.28220467932188958</v>
      </c>
      <c r="AG3382" s="10">
        <v>0.38051485773076288</v>
      </c>
      <c r="AH3382" s="10">
        <v>0.24489723404632091</v>
      </c>
      <c r="AI3382" s="10">
        <v>0.21059218197667234</v>
      </c>
      <c r="AJ3382" s="10">
        <v>0.23639670485560754</v>
      </c>
      <c r="AK3382" s="10">
        <v>0.26973069673985484</v>
      </c>
      <c r="AL3382" s="10">
        <v>0.22948530456394509</v>
      </c>
      <c r="AM3382" s="10">
        <v>0.22994791144415316</v>
      </c>
      <c r="AN3382" s="10">
        <v>0.24433771682343369</v>
      </c>
      <c r="AO3382" s="10">
        <v>0.25902104491763706</v>
      </c>
      <c r="AP3382" s="10">
        <v>0.23557293425091425</v>
      </c>
      <c r="AQ3382" s="10">
        <v>0.2460019795223202</v>
      </c>
      <c r="AR3382" s="10">
        <v>0.20588687798964764</v>
      </c>
      <c r="AS3382" s="10">
        <v>0.39895323178989894</v>
      </c>
      <c r="AT3382" s="10">
        <v>0.29869596916586177</v>
      </c>
      <c r="AU3382" s="10">
        <v>0.236464948238475</v>
      </c>
      <c r="AV3382" s="10">
        <v>0.38130749452761314</v>
      </c>
    </row>
    <row r="3383" spans="2:48" x14ac:dyDescent="0.25">
      <c r="B3383" s="3" t="s">
        <v>215</v>
      </c>
      <c r="C3383" s="14">
        <v>0.32140023694485048</v>
      </c>
      <c r="D3383" s="14">
        <v>0.2849302351040614</v>
      </c>
      <c r="E3383" s="14">
        <v>0.29922535840967701</v>
      </c>
      <c r="F3383" s="14">
        <v>0.35225385617110605</v>
      </c>
      <c r="G3383" s="14">
        <v>0.28577151286722652</v>
      </c>
      <c r="H3383" s="14">
        <v>0.29055996423590874</v>
      </c>
      <c r="I3383" s="14">
        <v>0.17664869340348485</v>
      </c>
      <c r="J3383" s="14">
        <v>0.20220573105811415</v>
      </c>
      <c r="K3383" s="14">
        <v>0.2952826782252001</v>
      </c>
      <c r="L3383" s="14">
        <v>0.2144940939650509</v>
      </c>
      <c r="M3383" s="14">
        <v>0.24079451537951874</v>
      </c>
      <c r="N3383" s="14">
        <v>0.22768646441283466</v>
      </c>
      <c r="O3383" s="14">
        <v>0.24317546796629375</v>
      </c>
      <c r="P3383" s="14">
        <v>0.21205665477721891</v>
      </c>
      <c r="Q3383" s="14">
        <v>0.21029970643173351</v>
      </c>
      <c r="R3383" s="14">
        <v>0.24266368797013058</v>
      </c>
      <c r="S3383" s="14">
        <v>0.21327831211074583</v>
      </c>
      <c r="T3383" s="14">
        <v>0.24299302968776795</v>
      </c>
      <c r="U3383" s="14">
        <v>0.24025710436490652</v>
      </c>
      <c r="V3383" s="14">
        <v>0.27446887594667635</v>
      </c>
      <c r="W3383" s="14">
        <v>0.36362267727387654</v>
      </c>
      <c r="X3383" s="14">
        <v>0.26106112797104047</v>
      </c>
      <c r="Y3383" s="14">
        <v>0.30757245754572865</v>
      </c>
      <c r="Z3383" s="14">
        <v>0.25047022704342503</v>
      </c>
      <c r="AA3383" s="14">
        <v>0.24357657585213524</v>
      </c>
      <c r="AB3383" s="14">
        <v>0.30538171201608411</v>
      </c>
      <c r="AC3383" s="14">
        <v>0.18987367229199997</v>
      </c>
      <c r="AD3383" s="14">
        <v>0.26652917415560912</v>
      </c>
      <c r="AE3383" s="14">
        <v>0.33927109879472384</v>
      </c>
      <c r="AF3383" s="14">
        <v>0.28408397648104045</v>
      </c>
      <c r="AG3383" s="14">
        <v>0.41607111545676073</v>
      </c>
      <c r="AH3383" s="14">
        <v>0.27703205887482935</v>
      </c>
      <c r="AI3383" s="14">
        <v>0.20130199404174035</v>
      </c>
      <c r="AJ3383" s="14">
        <v>0.24863269507564548</v>
      </c>
      <c r="AK3383" s="14">
        <v>0.25600299137727461</v>
      </c>
      <c r="AL3383" s="14">
        <v>0.24998070576275949</v>
      </c>
      <c r="AM3383" s="14">
        <v>0.22499333912763639</v>
      </c>
      <c r="AN3383" s="14">
        <v>0.24859200927815966</v>
      </c>
      <c r="AO3383" s="14">
        <v>0.28115028531925773</v>
      </c>
      <c r="AP3383" s="14">
        <v>0.22808913035873762</v>
      </c>
      <c r="AQ3383" s="14">
        <v>0.27399439033107642</v>
      </c>
      <c r="AR3383" s="14">
        <v>0.196412122725031</v>
      </c>
      <c r="AS3383" s="14">
        <v>0.32111219396876306</v>
      </c>
      <c r="AT3383" s="14">
        <v>0.35645670898622728</v>
      </c>
      <c r="AU3383" s="14">
        <v>0.1251922482350569</v>
      </c>
      <c r="AV3383" s="14">
        <v>0.47590748749150902</v>
      </c>
    </row>
    <row r="3384" spans="2:48" x14ac:dyDescent="0.25">
      <c r="B3384" s="3" t="s">
        <v>216</v>
      </c>
      <c r="C3384" s="10">
        <v>0.33990244641861289</v>
      </c>
      <c r="D3384" s="10">
        <v>0.28818063810024369</v>
      </c>
      <c r="E3384" s="10">
        <v>0.34261302528275145</v>
      </c>
      <c r="F3384" s="10">
        <v>0.30455984370043881</v>
      </c>
      <c r="G3384" s="10">
        <v>0.24787316402753334</v>
      </c>
      <c r="H3384" s="10">
        <v>0.27298703695035331</v>
      </c>
      <c r="I3384" s="10">
        <v>0.20260963509846164</v>
      </c>
      <c r="J3384" s="10">
        <v>0.21598413520360221</v>
      </c>
      <c r="K3384" s="10">
        <v>0.2690997591725699</v>
      </c>
      <c r="L3384" s="10">
        <v>0.22754265117968392</v>
      </c>
      <c r="M3384" s="10">
        <v>0.23500118743735149</v>
      </c>
      <c r="N3384" s="10">
        <v>0.23331816322578447</v>
      </c>
      <c r="O3384" s="10">
        <v>0.23923512735257824</v>
      </c>
      <c r="P3384" s="10">
        <v>0.2129359996891145</v>
      </c>
      <c r="Q3384" s="10">
        <v>0.23626063823062388</v>
      </c>
      <c r="R3384" s="10">
        <v>0.23819890500701477</v>
      </c>
      <c r="S3384" s="10">
        <v>0.21327280878759655</v>
      </c>
      <c r="T3384" s="10">
        <v>0.24370118476503996</v>
      </c>
      <c r="U3384" s="10">
        <v>0.22306095969835493</v>
      </c>
      <c r="V3384" s="10">
        <v>0.31640873444453627</v>
      </c>
      <c r="W3384" s="10">
        <v>0.3565601022903076</v>
      </c>
      <c r="X3384" s="10">
        <v>0.2513122214607712</v>
      </c>
      <c r="Y3384" s="10">
        <v>0.29073381453166741</v>
      </c>
      <c r="Z3384" s="10">
        <v>0.22377537907165809</v>
      </c>
      <c r="AA3384" s="10">
        <v>0.2753811547582779</v>
      </c>
      <c r="AB3384" s="10">
        <v>0.28022129049540478</v>
      </c>
      <c r="AC3384" s="10">
        <v>0.22342353698694362</v>
      </c>
      <c r="AD3384" s="10">
        <v>0.27203687181602609</v>
      </c>
      <c r="AE3384" s="10">
        <v>0.3761420296679816</v>
      </c>
      <c r="AF3384" s="10">
        <v>0.2988904525092137</v>
      </c>
      <c r="AG3384" s="10">
        <v>0.38624390136550246</v>
      </c>
      <c r="AH3384" s="10">
        <v>0.2431064891263881</v>
      </c>
      <c r="AI3384" s="10">
        <v>0.20934610843274684</v>
      </c>
      <c r="AJ3384" s="10">
        <v>0.22973185647860139</v>
      </c>
      <c r="AK3384" s="10">
        <v>0.23586152392686885</v>
      </c>
      <c r="AL3384" s="10">
        <v>0.24448038641521563</v>
      </c>
      <c r="AM3384" s="10">
        <v>0.23399450401016705</v>
      </c>
      <c r="AN3384" s="10">
        <v>0.24195483902104031</v>
      </c>
      <c r="AO3384" s="10">
        <v>0.26112735301240808</v>
      </c>
      <c r="AP3384" s="10">
        <v>0.23966849421900244</v>
      </c>
      <c r="AQ3384" s="10">
        <v>0.26105485044490395</v>
      </c>
      <c r="AR3384" s="10">
        <v>0.19670366841575809</v>
      </c>
      <c r="AS3384" s="10">
        <v>0.25171180225574979</v>
      </c>
      <c r="AT3384" s="10">
        <v>0.33952149010168764</v>
      </c>
      <c r="AU3384" s="10">
        <v>0.25117704185308748</v>
      </c>
      <c r="AV3384" s="10">
        <v>0.44291683936524073</v>
      </c>
    </row>
    <row r="3385" spans="2:48" x14ac:dyDescent="0.25">
      <c r="B3385" s="3" t="s">
        <v>217</v>
      </c>
      <c r="C3385" s="14">
        <v>0.38104025667443142</v>
      </c>
      <c r="D3385" s="14">
        <v>0.33353388362275199</v>
      </c>
      <c r="E3385" s="14">
        <v>0.32925034017907889</v>
      </c>
      <c r="F3385" s="14">
        <v>0.24343450587594587</v>
      </c>
      <c r="G3385" s="14">
        <v>0.27484402125818164</v>
      </c>
      <c r="H3385" s="14">
        <v>0.28019078186265606</v>
      </c>
      <c r="I3385" s="14">
        <v>0.2071119488933901</v>
      </c>
      <c r="J3385" s="14">
        <v>0.20864839880417349</v>
      </c>
      <c r="K3385" s="14">
        <v>0.24723742481826802</v>
      </c>
      <c r="L3385" s="14">
        <v>0.23080245646608205</v>
      </c>
      <c r="M3385" s="14">
        <v>0.23562192167237259</v>
      </c>
      <c r="N3385" s="14">
        <v>0.23818988213292619</v>
      </c>
      <c r="O3385" s="14">
        <v>0.24429026587685512</v>
      </c>
      <c r="P3385" s="14">
        <v>0.20578106627317216</v>
      </c>
      <c r="Q3385" s="14">
        <v>0.22282803224616388</v>
      </c>
      <c r="R3385" s="14">
        <v>0.24082465014938492</v>
      </c>
      <c r="S3385" s="14">
        <v>0.22049939821371245</v>
      </c>
      <c r="T3385" s="14">
        <v>0.24093480965164876</v>
      </c>
      <c r="U3385" s="14">
        <v>0.23191544844889653</v>
      </c>
      <c r="V3385" s="14">
        <v>0.33153812573998431</v>
      </c>
      <c r="W3385" s="14">
        <v>0.3253959950287782</v>
      </c>
      <c r="X3385" s="14">
        <v>0.27494920589852301</v>
      </c>
      <c r="Y3385" s="14">
        <v>0.29615655174688404</v>
      </c>
      <c r="Z3385" s="14">
        <v>0.21615607325726585</v>
      </c>
      <c r="AA3385" s="14">
        <v>0.26767925615889532</v>
      </c>
      <c r="AB3385" s="14">
        <v>0.27461546925223418</v>
      </c>
      <c r="AC3385" s="14">
        <v>0.20965393006676314</v>
      </c>
      <c r="AD3385" s="14">
        <v>0.27817248743781331</v>
      </c>
      <c r="AE3385" s="14">
        <v>0.29733150527834729</v>
      </c>
      <c r="AF3385" s="14">
        <v>0.33658271386997152</v>
      </c>
      <c r="AG3385" s="14">
        <v>0.36567720504659867</v>
      </c>
      <c r="AH3385" s="14">
        <v>0.30317961784932612</v>
      </c>
      <c r="AI3385" s="14">
        <v>0.20330231359536791</v>
      </c>
      <c r="AJ3385" s="14">
        <v>0.22479193730597885</v>
      </c>
      <c r="AK3385" s="14">
        <v>0.24200299263812666</v>
      </c>
      <c r="AL3385" s="14">
        <v>0.24011948904472649</v>
      </c>
      <c r="AM3385" s="14">
        <v>0.24630925462067466</v>
      </c>
      <c r="AN3385" s="14">
        <v>0.238485566330739</v>
      </c>
      <c r="AO3385" s="14">
        <v>0.28105736402792059</v>
      </c>
      <c r="AP3385" s="14">
        <v>0.24425867190639192</v>
      </c>
      <c r="AQ3385" s="14">
        <v>0.25709419574597814</v>
      </c>
      <c r="AR3385" s="14">
        <v>0.1649038257248529</v>
      </c>
      <c r="AS3385" s="14">
        <v>0.27212829400546307</v>
      </c>
      <c r="AT3385" s="14">
        <v>0.27221709098511981</v>
      </c>
      <c r="AU3385" s="14">
        <v>0.31769603088851939</v>
      </c>
      <c r="AV3385" s="14">
        <v>0.44570024026503435</v>
      </c>
    </row>
    <row r="3386" spans="2:48" x14ac:dyDescent="0.25">
      <c r="B3386" s="3" t="s">
        <v>218</v>
      </c>
      <c r="C3386" s="10">
        <v>0.30394735625818214</v>
      </c>
      <c r="D3386" s="10">
        <v>0.34137031291776182</v>
      </c>
      <c r="E3386" s="10">
        <v>0.28013999055993477</v>
      </c>
      <c r="F3386" s="10">
        <v>0.34648846463400756</v>
      </c>
      <c r="G3386" s="10">
        <v>0.25516022084273343</v>
      </c>
      <c r="H3386" s="10">
        <v>0.27521078079332451</v>
      </c>
      <c r="I3386" s="10">
        <v>0.20331345232500214</v>
      </c>
      <c r="J3386" s="10">
        <v>0.22665099822322129</v>
      </c>
      <c r="K3386" s="10">
        <v>0.25864134098523039</v>
      </c>
      <c r="L3386" s="10">
        <v>0.20934680399688696</v>
      </c>
      <c r="M3386" s="10">
        <v>0.2422770335543048</v>
      </c>
      <c r="N3386" s="10">
        <v>0.24320843616725313</v>
      </c>
      <c r="O3386" s="10">
        <v>0.24807702574359353</v>
      </c>
      <c r="P3386" s="10">
        <v>0.2020961451659046</v>
      </c>
      <c r="Q3386" s="10">
        <v>0.22411037814238063</v>
      </c>
      <c r="R3386" s="10">
        <v>0.23840956816245545</v>
      </c>
      <c r="S3386" s="10">
        <v>0.21271909419925131</v>
      </c>
      <c r="T3386" s="10">
        <v>0.23657834269091163</v>
      </c>
      <c r="U3386" s="10">
        <v>0.22925054547251106</v>
      </c>
      <c r="V3386" s="10">
        <v>0.31340474827050213</v>
      </c>
      <c r="W3386" s="10">
        <v>0.35681213791357502</v>
      </c>
      <c r="X3386" s="10">
        <v>0.26747184702147936</v>
      </c>
      <c r="Y3386" s="10">
        <v>0.30124607177477858</v>
      </c>
      <c r="Z3386" s="10">
        <v>0.21104902241740778</v>
      </c>
      <c r="AA3386" s="10">
        <v>0.25476981817975297</v>
      </c>
      <c r="AB3386" s="10">
        <v>0.28654139533249179</v>
      </c>
      <c r="AC3386" s="10">
        <v>0.2111424262317653</v>
      </c>
      <c r="AD3386" s="10">
        <v>0.26351422887892173</v>
      </c>
      <c r="AE3386" s="10">
        <v>0.3642994322271616</v>
      </c>
      <c r="AF3386" s="10">
        <v>0.27931718343802403</v>
      </c>
      <c r="AG3386" s="10">
        <v>0.39398768337103229</v>
      </c>
      <c r="AH3386" s="10">
        <v>0.24152971376303586</v>
      </c>
      <c r="AI3386" s="10">
        <v>0.21086387856470029</v>
      </c>
      <c r="AJ3386" s="10">
        <v>0.23593322886174145</v>
      </c>
      <c r="AK3386" s="10">
        <v>0.25476619638719789</v>
      </c>
      <c r="AL3386" s="10">
        <v>0.24346712054205452</v>
      </c>
      <c r="AM3386" s="10">
        <v>0.23066474028430878</v>
      </c>
      <c r="AN3386" s="10">
        <v>0.23904469353549276</v>
      </c>
      <c r="AO3386" s="10">
        <v>0.27562180370393397</v>
      </c>
      <c r="AP3386" s="10">
        <v>0.23815148771960357</v>
      </c>
      <c r="AQ3386" s="10">
        <v>0.25067648457959552</v>
      </c>
      <c r="AR3386" s="10">
        <v>0.1885674522129521</v>
      </c>
      <c r="AS3386" s="10">
        <v>0.31179182824422957</v>
      </c>
      <c r="AT3386" s="10">
        <v>0.27626622345377672</v>
      </c>
      <c r="AU3386" s="10">
        <v>0.30478192032829454</v>
      </c>
      <c r="AV3386" s="10">
        <v>0.37867226166271106</v>
      </c>
    </row>
    <row r="3387" spans="2:48" x14ac:dyDescent="0.25">
      <c r="B3387" s="3" t="s">
        <v>219</v>
      </c>
      <c r="C3387" s="14">
        <v>0.27571458204080695</v>
      </c>
      <c r="D3387" s="14">
        <v>0.36810744334008422</v>
      </c>
      <c r="E3387" s="14">
        <v>0.27634670732440197</v>
      </c>
      <c r="F3387" s="14">
        <v>0.38040718059279477</v>
      </c>
      <c r="G3387" s="14">
        <v>0.27337975075758059</v>
      </c>
      <c r="H3387" s="14">
        <v>0.26958550362360623</v>
      </c>
      <c r="I3387" s="14">
        <v>0.19339270616462029</v>
      </c>
      <c r="J3387" s="14">
        <v>0.21954124111274359</v>
      </c>
      <c r="K3387" s="14">
        <v>0.27265361932432125</v>
      </c>
      <c r="L3387" s="14">
        <v>0.2165996994480289</v>
      </c>
      <c r="M3387" s="14">
        <v>0.24142497697145296</v>
      </c>
      <c r="N3387" s="14">
        <v>0.23525176191029284</v>
      </c>
      <c r="O3387" s="14">
        <v>0.24525352422122004</v>
      </c>
      <c r="P3387" s="14">
        <v>0.2114792593563434</v>
      </c>
      <c r="Q3387" s="14">
        <v>0.21524366588207733</v>
      </c>
      <c r="R3387" s="14">
        <v>0.24133675500025051</v>
      </c>
      <c r="S3387" s="14">
        <v>0.21579663970570512</v>
      </c>
      <c r="T3387" s="14">
        <v>0.24822772186131836</v>
      </c>
      <c r="U3387" s="14">
        <v>0.2329100186553478</v>
      </c>
      <c r="V3387" s="14">
        <v>0.28137290553663041</v>
      </c>
      <c r="W3387" s="14">
        <v>0.41069881968046562</v>
      </c>
      <c r="X3387" s="14">
        <v>0.27194394353864282</v>
      </c>
      <c r="Y3387" s="14">
        <v>0.27331662858106037</v>
      </c>
      <c r="Z3387" s="14">
        <v>0.22196608246677188</v>
      </c>
      <c r="AA3387" s="14">
        <v>0.26777348101589554</v>
      </c>
      <c r="AB3387" s="14">
        <v>0.29843398987963882</v>
      </c>
      <c r="AC3387" s="14">
        <v>0.20052407403264436</v>
      </c>
      <c r="AD3387" s="14">
        <v>0.26657595477275781</v>
      </c>
      <c r="AE3387" s="14">
        <v>0.35601567905761733</v>
      </c>
      <c r="AF3387" s="14">
        <v>0.2742872950224497</v>
      </c>
      <c r="AG3387" s="14">
        <v>0.37846693677787663</v>
      </c>
      <c r="AH3387" s="14">
        <v>0.26783389690796444</v>
      </c>
      <c r="AI3387" s="14">
        <v>0.21159188811680371</v>
      </c>
      <c r="AJ3387" s="14">
        <v>0.24741802271525487</v>
      </c>
      <c r="AK3387" s="14">
        <v>0.23004892737400223</v>
      </c>
      <c r="AL3387" s="14">
        <v>0.23184024666994968</v>
      </c>
      <c r="AM3387" s="14">
        <v>0.22977166763625312</v>
      </c>
      <c r="AN3387" s="14">
        <v>0.23869494737573743</v>
      </c>
      <c r="AO3387" s="14">
        <v>0.27043648494314226</v>
      </c>
      <c r="AP3387" s="14">
        <v>0.23333309420789236</v>
      </c>
      <c r="AQ3387" s="14">
        <v>0.27008536364474256</v>
      </c>
      <c r="AR3387" s="14">
        <v>0.20130458526851464</v>
      </c>
      <c r="AS3387" s="14">
        <v>0.24093853840222826</v>
      </c>
      <c r="AT3387" s="14">
        <v>0.30311323403720009</v>
      </c>
      <c r="AU3387" s="14">
        <v>0.33371215195518583</v>
      </c>
      <c r="AV3387" s="14">
        <v>0.41627472688707379</v>
      </c>
    </row>
    <row r="3388" spans="2:48" x14ac:dyDescent="0.25">
      <c r="B3388" s="3" t="s">
        <v>220</v>
      </c>
      <c r="C3388" s="10">
        <v>0.30490874879745411</v>
      </c>
      <c r="D3388" s="10">
        <v>0.32872478914942294</v>
      </c>
      <c r="E3388" s="10">
        <v>0.29585903123324914</v>
      </c>
      <c r="F3388" s="10">
        <v>0.33572692547534649</v>
      </c>
      <c r="G3388" s="10">
        <v>0.28307010760559193</v>
      </c>
      <c r="H3388" s="10">
        <v>0.28185539147750283</v>
      </c>
      <c r="I3388" s="10">
        <v>0.20015180161852433</v>
      </c>
      <c r="J3388" s="10">
        <v>0.21089924293797227</v>
      </c>
      <c r="K3388" s="10">
        <v>0.2586411957194531</v>
      </c>
      <c r="L3388" s="10">
        <v>0.22706234421737209</v>
      </c>
      <c r="M3388" s="10">
        <v>0.24348444596493521</v>
      </c>
      <c r="N3388" s="10">
        <v>0.24754469347758307</v>
      </c>
      <c r="O3388" s="10">
        <v>0.25061288326593534</v>
      </c>
      <c r="P3388" s="10">
        <v>0.20716891803004334</v>
      </c>
      <c r="Q3388" s="10">
        <v>0.2194466636234664</v>
      </c>
      <c r="R3388" s="10">
        <v>0.24257242483897065</v>
      </c>
      <c r="S3388" s="10">
        <v>0.22353650628943844</v>
      </c>
      <c r="T3388" s="10">
        <v>0.25003633677791687</v>
      </c>
      <c r="U3388" s="10">
        <v>0.23386176196938893</v>
      </c>
      <c r="V3388" s="10">
        <v>0.28080844089295204</v>
      </c>
      <c r="W3388" s="10">
        <v>0.384685903804871</v>
      </c>
      <c r="X3388" s="10">
        <v>0.28272796334823458</v>
      </c>
      <c r="Y3388" s="10">
        <v>0.28939050916529524</v>
      </c>
      <c r="Z3388" s="10">
        <v>0.20586519540234063</v>
      </c>
      <c r="AA3388" s="10">
        <v>0.26836887686973615</v>
      </c>
      <c r="AB3388" s="10">
        <v>0.28210460175645835</v>
      </c>
      <c r="AC3388" s="10">
        <v>0.20476383950496688</v>
      </c>
      <c r="AD3388" s="10">
        <v>0.29678206527389961</v>
      </c>
      <c r="AE3388" s="10">
        <v>0.37025064153753429</v>
      </c>
      <c r="AF3388" s="10">
        <v>0.27599973338553291</v>
      </c>
      <c r="AG3388" s="10">
        <v>0.39473289620926083</v>
      </c>
      <c r="AH3388" s="10">
        <v>0.26289365501570039</v>
      </c>
      <c r="AI3388" s="10">
        <v>0.21073081166198854</v>
      </c>
      <c r="AJ3388" s="10">
        <v>0.23314869034985725</v>
      </c>
      <c r="AK3388" s="10">
        <v>0.24800682144235134</v>
      </c>
      <c r="AL3388" s="10">
        <v>0.24595271187900686</v>
      </c>
      <c r="AM3388" s="10">
        <v>0.23405660190749564</v>
      </c>
      <c r="AN3388" s="10">
        <v>0.25206049612358389</v>
      </c>
      <c r="AO3388" s="10">
        <v>0.27096473124363923</v>
      </c>
      <c r="AP3388" s="10">
        <v>0.2250174991959307</v>
      </c>
      <c r="AQ3388" s="10">
        <v>0.25993912917135503</v>
      </c>
      <c r="AR3388" s="10">
        <v>0.19652160474404223</v>
      </c>
      <c r="AS3388" s="10">
        <v>0.30007336073358665</v>
      </c>
      <c r="AT3388" s="10">
        <v>0.2831073898061448</v>
      </c>
      <c r="AU3388" s="10">
        <v>0.33577771975037451</v>
      </c>
      <c r="AV3388" s="10">
        <v>0.39999883132263436</v>
      </c>
    </row>
    <row r="3389" spans="2:48" x14ac:dyDescent="0.25">
      <c r="B3389" s="3" t="s">
        <v>221</v>
      </c>
      <c r="C3389" s="14">
        <v>0.34947058145524812</v>
      </c>
      <c r="D3389" s="14">
        <v>0.31317235980729741</v>
      </c>
      <c r="E3389" s="14">
        <v>0.30906234991942005</v>
      </c>
      <c r="F3389" s="14">
        <v>0.35396502023031895</v>
      </c>
      <c r="G3389" s="14">
        <v>0.29202444173660252</v>
      </c>
      <c r="H3389" s="14">
        <v>0.28616228390812309</v>
      </c>
      <c r="I3389" s="14">
        <v>0.16807288517588462</v>
      </c>
      <c r="J3389" s="14">
        <v>0.20577288040005345</v>
      </c>
      <c r="K3389" s="14">
        <v>0.27239279203750694</v>
      </c>
      <c r="L3389" s="14">
        <v>0.23251815065602646</v>
      </c>
      <c r="M3389" s="14">
        <v>0.2379849332216073</v>
      </c>
      <c r="N3389" s="14">
        <v>0.24610312516012561</v>
      </c>
      <c r="O3389" s="14">
        <v>0.24985683017762364</v>
      </c>
      <c r="P3389" s="14">
        <v>0.20208832741362523</v>
      </c>
      <c r="Q3389" s="14">
        <v>0.23131300510767538</v>
      </c>
      <c r="R3389" s="14">
        <v>0.23992414693731376</v>
      </c>
      <c r="S3389" s="14">
        <v>0.22511912213598143</v>
      </c>
      <c r="T3389" s="14">
        <v>0.2507974196392207</v>
      </c>
      <c r="U3389" s="14">
        <v>0.24374186296841513</v>
      </c>
      <c r="V3389" s="14">
        <v>0.28037595647018815</v>
      </c>
      <c r="W3389" s="14">
        <v>0.37423137353357616</v>
      </c>
      <c r="X3389" s="14">
        <v>0.2565616892753565</v>
      </c>
      <c r="Y3389" s="14">
        <v>0.32758356253845966</v>
      </c>
      <c r="Z3389" s="14">
        <v>0.20862220810227844</v>
      </c>
      <c r="AA3389" s="14">
        <v>0.26155286600583477</v>
      </c>
      <c r="AB3389" s="14">
        <v>0.28121068037687907</v>
      </c>
      <c r="AC3389" s="14">
        <v>0.20760535433522942</v>
      </c>
      <c r="AD3389" s="14">
        <v>0.26910672395007607</v>
      </c>
      <c r="AE3389" s="14">
        <v>0.40450224956446024</v>
      </c>
      <c r="AF3389" s="14">
        <v>0.30756013587292058</v>
      </c>
      <c r="AG3389" s="14">
        <v>0.36770188316859664</v>
      </c>
      <c r="AH3389" s="14">
        <v>0.23659153775116612</v>
      </c>
      <c r="AI3389" s="14">
        <v>0.2091740888071921</v>
      </c>
      <c r="AJ3389" s="14">
        <v>0.239742959947228</v>
      </c>
      <c r="AK3389" s="14">
        <v>0.26440372349171309</v>
      </c>
      <c r="AL3389" s="14">
        <v>0.24264503848556065</v>
      </c>
      <c r="AM3389" s="14">
        <v>0.21823382369773028</v>
      </c>
      <c r="AN3389" s="14">
        <v>0.22848124624449506</v>
      </c>
      <c r="AO3389" s="14">
        <v>0.28233204262225831</v>
      </c>
      <c r="AP3389" s="14">
        <v>0.24809522522657482</v>
      </c>
      <c r="AQ3389" s="14">
        <v>0.28057313767514153</v>
      </c>
      <c r="AR3389" s="14">
        <v>0.19074940659411488</v>
      </c>
      <c r="AS3389" s="14">
        <v>0.38621061110663873</v>
      </c>
      <c r="AT3389" s="14">
        <v>0.34337160467498884</v>
      </c>
      <c r="AU3389" s="14">
        <v>0.18384254555109686</v>
      </c>
      <c r="AV3389" s="14">
        <v>0.42287633250709661</v>
      </c>
    </row>
    <row r="3390" spans="2:48" x14ac:dyDescent="0.25">
      <c r="B3390" s="3" t="s">
        <v>222</v>
      </c>
      <c r="C3390" s="10">
        <v>0.33670325317268485</v>
      </c>
      <c r="D3390" s="10">
        <v>0.32606304369249778</v>
      </c>
      <c r="E3390" s="10">
        <v>0.25430686942249564</v>
      </c>
      <c r="F3390" s="10">
        <v>0.34635979607341111</v>
      </c>
      <c r="G3390" s="10">
        <v>0.26187342215510517</v>
      </c>
      <c r="H3390" s="10">
        <v>0.28540130280516429</v>
      </c>
      <c r="I3390" s="10">
        <v>0.20348214563810554</v>
      </c>
      <c r="J3390" s="10">
        <v>0.22645322985070071</v>
      </c>
      <c r="K3390" s="10">
        <v>0.2363261117803559</v>
      </c>
      <c r="L3390" s="10">
        <v>0.23967936159495759</v>
      </c>
      <c r="M3390" s="10">
        <v>0.25540537319080181</v>
      </c>
      <c r="N3390" s="10">
        <v>0.24538241201245736</v>
      </c>
      <c r="O3390" s="10">
        <v>0.25934381020734865</v>
      </c>
      <c r="P3390" s="10">
        <v>0.17255093029529034</v>
      </c>
      <c r="Q3390" s="10">
        <v>0.22682139651377106</v>
      </c>
      <c r="R3390" s="10">
        <v>0.2330589425386351</v>
      </c>
      <c r="S3390" s="10">
        <v>0.21924472671507655</v>
      </c>
      <c r="T3390" s="10">
        <v>0.24178414572352266</v>
      </c>
      <c r="U3390" s="10">
        <v>0.22935750292062329</v>
      </c>
      <c r="V3390" s="10">
        <v>0.29909306204915465</v>
      </c>
      <c r="W3390" s="10">
        <v>0.34433978204232457</v>
      </c>
      <c r="X3390" s="10">
        <v>0.26761536861856799</v>
      </c>
      <c r="Y3390" s="10">
        <v>0.27952616397888269</v>
      </c>
      <c r="Z3390" s="10">
        <v>0.16419006915391629</v>
      </c>
      <c r="AA3390" s="10">
        <v>0.29618197136332786</v>
      </c>
      <c r="AB3390" s="10">
        <v>0.28751210861331772</v>
      </c>
      <c r="AC3390" s="10">
        <v>0.24985914135968465</v>
      </c>
      <c r="AD3390" s="10">
        <v>0.2952671620195581</v>
      </c>
      <c r="AE3390" s="10">
        <v>0.41144921606903045</v>
      </c>
      <c r="AF3390" s="10">
        <v>0.26406432502744875</v>
      </c>
      <c r="AG3390" s="10">
        <v>0.40120171591418807</v>
      </c>
      <c r="AH3390" s="10">
        <v>0.21881145161279006</v>
      </c>
      <c r="AI3390" s="10">
        <v>0.21242380175486</v>
      </c>
      <c r="AJ3390" s="10">
        <v>0.23035160271449423</v>
      </c>
      <c r="AK3390" s="10">
        <v>0.25823368584818629</v>
      </c>
      <c r="AL3390" s="10">
        <v>0.22988828827774921</v>
      </c>
      <c r="AM3390" s="10">
        <v>0.24476035799346166</v>
      </c>
      <c r="AN3390" s="10">
        <v>0.24625079204377798</v>
      </c>
      <c r="AO3390" s="10">
        <v>0.27369166108788273</v>
      </c>
      <c r="AP3390" s="10">
        <v>0.23895582516764116</v>
      </c>
      <c r="AQ3390" s="10">
        <v>0.25692721128702711</v>
      </c>
      <c r="AR3390" s="10">
        <v>0.1716988939646574</v>
      </c>
      <c r="AS3390" s="10">
        <v>0.32791469435921616</v>
      </c>
      <c r="AT3390" s="10">
        <v>0.29492458137028288</v>
      </c>
      <c r="AU3390" s="10">
        <v>0.27616193638976461</v>
      </c>
      <c r="AV3390" s="10">
        <v>0.37504830552011498</v>
      </c>
    </row>
    <row r="3391" spans="2:48" x14ac:dyDescent="0.25">
      <c r="B3391" s="3" t="s">
        <v>223</v>
      </c>
      <c r="C3391" s="14">
        <v>0.29009919453577743</v>
      </c>
      <c r="D3391" s="14">
        <v>0.30970040772733726</v>
      </c>
      <c r="E3391" s="14">
        <v>0.30916467749472709</v>
      </c>
      <c r="F3391" s="14">
        <v>0.38216043013854312</v>
      </c>
      <c r="G3391" s="14">
        <v>0.2568608004505889</v>
      </c>
      <c r="H3391" s="14">
        <v>0.25841956447428632</v>
      </c>
      <c r="I3391" s="14">
        <v>0.18636802865187482</v>
      </c>
      <c r="J3391" s="14">
        <v>0.23426993897078674</v>
      </c>
      <c r="K3391" s="14">
        <v>0.29868906154487257</v>
      </c>
      <c r="L3391" s="14">
        <v>0.22839049167785647</v>
      </c>
      <c r="M3391" s="14">
        <v>0.23836141340430658</v>
      </c>
      <c r="N3391" s="14">
        <v>0.23875665217312167</v>
      </c>
      <c r="O3391" s="14">
        <v>0.24939980183085486</v>
      </c>
      <c r="P3391" s="14">
        <v>0.21062261292725148</v>
      </c>
      <c r="Q3391" s="14">
        <v>0.22415433929095055</v>
      </c>
      <c r="R3391" s="14">
        <v>0.23176067444879012</v>
      </c>
      <c r="S3391" s="14">
        <v>0.23223990395732946</v>
      </c>
      <c r="T3391" s="14">
        <v>0.25031430686289857</v>
      </c>
      <c r="U3391" s="14">
        <v>0.23955654599334034</v>
      </c>
      <c r="V3391" s="14">
        <v>0.29403140965290553</v>
      </c>
      <c r="W3391" s="14">
        <v>0.37672995975628115</v>
      </c>
      <c r="X3391" s="14">
        <v>0.28782932268159134</v>
      </c>
      <c r="Y3391" s="14">
        <v>0.28966425518351402</v>
      </c>
      <c r="Z3391" s="14">
        <v>0.22054866884533991</v>
      </c>
      <c r="AA3391" s="14">
        <v>0.24858219816278163</v>
      </c>
      <c r="AB3391" s="14">
        <v>0.30016659431561116</v>
      </c>
      <c r="AC3391" s="14">
        <v>0.19277280766263474</v>
      </c>
      <c r="AD3391" s="14">
        <v>0.26049885212581231</v>
      </c>
      <c r="AE3391" s="14">
        <v>0.3204066119343833</v>
      </c>
      <c r="AF3391" s="14">
        <v>0.29705795786912015</v>
      </c>
      <c r="AG3391" s="14">
        <v>0.42322296209780985</v>
      </c>
      <c r="AH3391" s="14">
        <v>0.24813781549354774</v>
      </c>
      <c r="AI3391" s="14">
        <v>0.22063640414183441</v>
      </c>
      <c r="AJ3391" s="14">
        <v>0.24478377432046763</v>
      </c>
      <c r="AK3391" s="14">
        <v>0.26415166836938575</v>
      </c>
      <c r="AL3391" s="14">
        <v>0.23946992206221906</v>
      </c>
      <c r="AM3391" s="14">
        <v>0.2225421417151405</v>
      </c>
      <c r="AN3391" s="14">
        <v>0.21707062761879073</v>
      </c>
      <c r="AO3391" s="14">
        <v>0.2687425863727318</v>
      </c>
      <c r="AP3391" s="14">
        <v>0.26095672243259799</v>
      </c>
      <c r="AQ3391" s="14">
        <v>0.27173729522388557</v>
      </c>
      <c r="AR3391" s="14">
        <v>0.2199539773135013</v>
      </c>
      <c r="AS3391" s="14">
        <v>0.32468756669287108</v>
      </c>
      <c r="AT3391" s="14">
        <v>0.27074571648534979</v>
      </c>
      <c r="AU3391" s="14">
        <v>0.25931526614021161</v>
      </c>
      <c r="AV3391" s="14">
        <v>0.46297723305834426</v>
      </c>
    </row>
    <row r="3392" spans="2:48" x14ac:dyDescent="0.25">
      <c r="B3392" s="3" t="s">
        <v>224</v>
      </c>
      <c r="C3392" s="10">
        <v>0.31521369875643163</v>
      </c>
      <c r="D3392" s="10">
        <v>0.33335128301512817</v>
      </c>
      <c r="E3392" s="10">
        <v>0.27486370792005405</v>
      </c>
      <c r="F3392" s="10">
        <v>0.35338566152037815</v>
      </c>
      <c r="G3392" s="10">
        <v>0.27129441027376788</v>
      </c>
      <c r="H3392" s="10">
        <v>0.27903328674946104</v>
      </c>
      <c r="I3392" s="10">
        <v>0.19260991396804752</v>
      </c>
      <c r="J3392" s="10">
        <v>0.2264486470987464</v>
      </c>
      <c r="K3392" s="10">
        <v>0.26059724355882485</v>
      </c>
      <c r="L3392" s="10">
        <v>0.22174978358784217</v>
      </c>
      <c r="M3392" s="10">
        <v>0.24754709109815284</v>
      </c>
      <c r="N3392" s="10">
        <v>0.24053901274887579</v>
      </c>
      <c r="O3392" s="10">
        <v>0.24871059553726477</v>
      </c>
      <c r="P3392" s="10">
        <v>0.19990853599176339</v>
      </c>
      <c r="Q3392" s="10">
        <v>0.23849955664304742</v>
      </c>
      <c r="R3392" s="10">
        <v>0.2297673585525149</v>
      </c>
      <c r="S3392" s="10">
        <v>0.22010258552780065</v>
      </c>
      <c r="T3392" s="10">
        <v>0.24662694946696159</v>
      </c>
      <c r="U3392" s="10">
        <v>0.2335000045442028</v>
      </c>
      <c r="V3392" s="10">
        <v>0.30098846714504707</v>
      </c>
      <c r="W3392" s="10">
        <v>0.37807079125588178</v>
      </c>
      <c r="X3392" s="10">
        <v>0.27824781489449169</v>
      </c>
      <c r="Y3392" s="10">
        <v>0.27438705806233238</v>
      </c>
      <c r="Z3392" s="10">
        <v>0.20331980299324984</v>
      </c>
      <c r="AA3392" s="10">
        <v>0.27197760308967456</v>
      </c>
      <c r="AB3392" s="10">
        <v>0.27128493682449062</v>
      </c>
      <c r="AC3392" s="10">
        <v>0.24501958266205401</v>
      </c>
      <c r="AD3392" s="10">
        <v>0.2784729371552126</v>
      </c>
      <c r="AE3392" s="10">
        <v>0.41707278803007297</v>
      </c>
      <c r="AF3392" s="10">
        <v>0.26808956755336844</v>
      </c>
      <c r="AG3392" s="10">
        <v>0.42402336057047196</v>
      </c>
      <c r="AH3392" s="10">
        <v>0.18494369466568347</v>
      </c>
      <c r="AI3392" s="10">
        <v>0.21837959483155064</v>
      </c>
      <c r="AJ3392" s="10">
        <v>0.24190766190798441</v>
      </c>
      <c r="AK3392" s="10">
        <v>0.24516103502260717</v>
      </c>
      <c r="AL3392" s="10">
        <v>0.23981338456863766</v>
      </c>
      <c r="AM3392" s="10">
        <v>0.2379797215439281</v>
      </c>
      <c r="AN3392" s="10">
        <v>0.23624812845279161</v>
      </c>
      <c r="AO3392" s="10">
        <v>0.25971121413341247</v>
      </c>
      <c r="AP3392" s="10">
        <v>0.2377906998681365</v>
      </c>
      <c r="AQ3392" s="10">
        <v>0.2596593131412856</v>
      </c>
      <c r="AR3392" s="10">
        <v>0.21003995890480917</v>
      </c>
      <c r="AS3392" s="10">
        <v>0.29717690506090327</v>
      </c>
      <c r="AT3392" s="10">
        <v>0.30353003929202299</v>
      </c>
      <c r="AU3392" s="10">
        <v>0.23302621548438024</v>
      </c>
      <c r="AV3392" s="10">
        <v>0.49033398584191162</v>
      </c>
    </row>
    <row r="3393" spans="2:48" x14ac:dyDescent="0.25">
      <c r="B3393" s="3" t="s">
        <v>225</v>
      </c>
      <c r="C3393" s="14">
        <v>0.29592340090866276</v>
      </c>
      <c r="D3393" s="14">
        <v>0.30900038565866772</v>
      </c>
      <c r="E3393" s="14">
        <v>0.35663103071740854</v>
      </c>
      <c r="F3393" s="14">
        <v>0.30733242249106091</v>
      </c>
      <c r="G3393" s="14">
        <v>0.28644986446056458</v>
      </c>
      <c r="H3393" s="14">
        <v>0.27083119510566167</v>
      </c>
      <c r="I3393" s="14">
        <v>0.19704119382654192</v>
      </c>
      <c r="J3393" s="14">
        <v>0.21009350852248082</v>
      </c>
      <c r="K3393" s="14">
        <v>0.25352581580703953</v>
      </c>
      <c r="L3393" s="14">
        <v>0.23544507830959932</v>
      </c>
      <c r="M3393" s="14">
        <v>0.24896242508134839</v>
      </c>
      <c r="N3393" s="14">
        <v>0.24222928410566658</v>
      </c>
      <c r="O3393" s="14">
        <v>0.24437216633043318</v>
      </c>
      <c r="P3393" s="14">
        <v>0.19753090333727835</v>
      </c>
      <c r="Q3393" s="14">
        <v>0.22626191006020543</v>
      </c>
      <c r="R3393" s="14">
        <v>0.23258872961314864</v>
      </c>
      <c r="S3393" s="14">
        <v>0.2363214243619437</v>
      </c>
      <c r="T3393" s="14">
        <v>0.25233878704161572</v>
      </c>
      <c r="U3393" s="14">
        <v>0.23301333688336301</v>
      </c>
      <c r="V3393" s="14">
        <v>0.32361807003271931</v>
      </c>
      <c r="W3393" s="14">
        <v>0.32196503592683023</v>
      </c>
      <c r="X3393" s="14">
        <v>0.28363574073998365</v>
      </c>
      <c r="Y3393" s="14">
        <v>0.28128274870003284</v>
      </c>
      <c r="Z3393" s="14">
        <v>0.1764504517659827</v>
      </c>
      <c r="AA3393" s="14">
        <v>0.30612960032091457</v>
      </c>
      <c r="AB3393" s="14">
        <v>0.30191366800597152</v>
      </c>
      <c r="AC3393" s="14">
        <v>0.21119212772179785</v>
      </c>
      <c r="AD3393" s="14">
        <v>0.29203159988563088</v>
      </c>
      <c r="AE3393" s="14">
        <v>0.42671070362016961</v>
      </c>
      <c r="AF3393" s="14">
        <v>0.25891122216306922</v>
      </c>
      <c r="AG3393" s="14">
        <v>0.39022075587993693</v>
      </c>
      <c r="AH3393" s="14">
        <v>0.21179870980653853</v>
      </c>
      <c r="AI3393" s="14">
        <v>0.20872685394885407</v>
      </c>
      <c r="AJ3393" s="14">
        <v>0.23041674420615529</v>
      </c>
      <c r="AK3393" s="14">
        <v>0.23347524055091101</v>
      </c>
      <c r="AL3393" s="14">
        <v>0.24456926831200063</v>
      </c>
      <c r="AM3393" s="14">
        <v>0.23948627144223167</v>
      </c>
      <c r="AN3393" s="14">
        <v>0.2472421069547113</v>
      </c>
      <c r="AO3393" s="14">
        <v>0.25191031639181238</v>
      </c>
      <c r="AP3393" s="14">
        <v>0.24487817716972193</v>
      </c>
      <c r="AQ3393" s="14">
        <v>0.25622765394965002</v>
      </c>
      <c r="AR3393" s="14">
        <v>0.19894576321748444</v>
      </c>
      <c r="AS3393" s="14">
        <v>0.2547546877816334</v>
      </c>
      <c r="AT3393" s="14">
        <v>0.38615026670322089</v>
      </c>
      <c r="AU3393" s="14">
        <v>0.30107072030327797</v>
      </c>
      <c r="AV3393" s="14">
        <v>0.36728451035046172</v>
      </c>
    </row>
    <row r="3394" spans="2:48" x14ac:dyDescent="0.25">
      <c r="B3394" s="3" t="s">
        <v>226</v>
      </c>
      <c r="C3394" s="10">
        <v>0.28459526959625192</v>
      </c>
      <c r="D3394" s="10">
        <v>0.36158124894200355</v>
      </c>
      <c r="E3394" s="10">
        <v>0.35084340219088134</v>
      </c>
      <c r="F3394" s="10">
        <v>0.28745577146571138</v>
      </c>
      <c r="G3394" s="10">
        <v>0.26900052445839351</v>
      </c>
      <c r="H3394" s="10">
        <v>0.28270223748842171</v>
      </c>
      <c r="I3394" s="10">
        <v>0.16809693654763039</v>
      </c>
      <c r="J3394" s="10">
        <v>0.22025177944505897</v>
      </c>
      <c r="K3394" s="10">
        <v>0.27347687461419756</v>
      </c>
      <c r="L3394" s="10">
        <v>0.23289388229814262</v>
      </c>
      <c r="M3394" s="10">
        <v>0.2564253537024232</v>
      </c>
      <c r="N3394" s="10">
        <v>0.24035698600794519</v>
      </c>
      <c r="O3394" s="10">
        <v>0.25734546706555167</v>
      </c>
      <c r="P3394" s="10">
        <v>0.1955783534119864</v>
      </c>
      <c r="Q3394" s="10">
        <v>0.22247159273036662</v>
      </c>
      <c r="R3394" s="10">
        <v>0.24155924117684649</v>
      </c>
      <c r="S3394" s="10">
        <v>0.22367353902042328</v>
      </c>
      <c r="T3394" s="10">
        <v>0.24641898131328752</v>
      </c>
      <c r="U3394" s="10">
        <v>0.23144259866925626</v>
      </c>
      <c r="V3394" s="10">
        <v>0.30816435939214282</v>
      </c>
      <c r="W3394" s="10">
        <v>0.34148049081119097</v>
      </c>
      <c r="X3394" s="10">
        <v>0.2839005085932344</v>
      </c>
      <c r="Y3394" s="10">
        <v>0.29531215492631846</v>
      </c>
      <c r="Z3394" s="10">
        <v>0.20514096407400523</v>
      </c>
      <c r="AA3394" s="10">
        <v>0.27989919976461686</v>
      </c>
      <c r="AB3394" s="10">
        <v>0.26940371567833887</v>
      </c>
      <c r="AC3394" s="10">
        <v>0.23564422246537417</v>
      </c>
      <c r="AD3394" s="10">
        <v>0.27520172519036962</v>
      </c>
      <c r="AE3394" s="10">
        <v>0.39047948462207088</v>
      </c>
      <c r="AF3394" s="10">
        <v>0.29656891067462926</v>
      </c>
      <c r="AG3394" s="10">
        <v>0.36473282772739313</v>
      </c>
      <c r="AH3394" s="10">
        <v>0.24128051638080383</v>
      </c>
      <c r="AI3394" s="10">
        <v>0.1863939546036667</v>
      </c>
      <c r="AJ3394" s="10">
        <v>0.21742895950301758</v>
      </c>
      <c r="AK3394" s="10">
        <v>0.247619076709751</v>
      </c>
      <c r="AL3394" s="10">
        <v>0.25585833893588317</v>
      </c>
      <c r="AM3394" s="10">
        <v>0.24796588660505708</v>
      </c>
      <c r="AN3394" s="10">
        <v>0.23504374647849002</v>
      </c>
      <c r="AO3394" s="10">
        <v>0.27080990378031061</v>
      </c>
      <c r="AP3394" s="10">
        <v>0.25262723938936182</v>
      </c>
      <c r="AQ3394" s="10">
        <v>0.26978095931891749</v>
      </c>
      <c r="AR3394" s="10">
        <v>0.17808717759309226</v>
      </c>
      <c r="AS3394" s="10">
        <v>0.29236054220630814</v>
      </c>
      <c r="AT3394" s="10">
        <v>0.28741158023803237</v>
      </c>
      <c r="AU3394" s="10">
        <v>0.25412534508035134</v>
      </c>
      <c r="AV3394" s="10">
        <v>0.48058482297843635</v>
      </c>
    </row>
    <row r="3395" spans="2:48" x14ac:dyDescent="0.25">
      <c r="B3395" s="3" t="s">
        <v>227</v>
      </c>
      <c r="C3395" s="14">
        <v>0.32626444612504973</v>
      </c>
      <c r="D3395" s="14">
        <v>0.33216739082012547</v>
      </c>
      <c r="E3395" s="14">
        <v>0.31020342634857939</v>
      </c>
      <c r="F3395" s="14">
        <v>0.31471234885184501</v>
      </c>
      <c r="G3395" s="14">
        <v>0.26871675110438176</v>
      </c>
      <c r="H3395" s="14">
        <v>0.2726829509189192</v>
      </c>
      <c r="I3395" s="14">
        <v>0.2125459242327965</v>
      </c>
      <c r="J3395" s="14">
        <v>0.20834687581685576</v>
      </c>
      <c r="K3395" s="14">
        <v>0.247106187043616</v>
      </c>
      <c r="L3395" s="14">
        <v>0.22337159403627563</v>
      </c>
      <c r="M3395" s="14">
        <v>0.24387896379874219</v>
      </c>
      <c r="N3395" s="14">
        <v>0.23699879138675187</v>
      </c>
      <c r="O3395" s="14">
        <v>0.2465022986328653</v>
      </c>
      <c r="P3395" s="14">
        <v>0.2000497533717738</v>
      </c>
      <c r="Q3395" s="14">
        <v>0.22822914153445958</v>
      </c>
      <c r="R3395" s="14">
        <v>0.23877808959307248</v>
      </c>
      <c r="S3395" s="14">
        <v>0.21699828944370553</v>
      </c>
      <c r="T3395" s="14">
        <v>0.23661126280264477</v>
      </c>
      <c r="U3395" s="14">
        <v>0.23245769990461479</v>
      </c>
      <c r="V3395" s="14">
        <v>0.3379620428180361</v>
      </c>
      <c r="W3395" s="14">
        <v>0.33613951182239377</v>
      </c>
      <c r="X3395" s="14">
        <v>0.2648924967785255</v>
      </c>
      <c r="Y3395" s="14">
        <v>0.28666259387175885</v>
      </c>
      <c r="Z3395" s="14">
        <v>0.22340585356643508</v>
      </c>
      <c r="AA3395" s="14">
        <v>0.27247151175582568</v>
      </c>
      <c r="AB3395" s="14">
        <v>0.27686656980835117</v>
      </c>
      <c r="AC3395" s="14">
        <v>0.22375730271890298</v>
      </c>
      <c r="AD3395" s="14">
        <v>0.28413291137499647</v>
      </c>
      <c r="AE3395" s="14">
        <v>0.39824293919079257</v>
      </c>
      <c r="AF3395" s="14">
        <v>0.2616496969992233</v>
      </c>
      <c r="AG3395" s="14">
        <v>0.48738690107405996</v>
      </c>
      <c r="AH3395" s="14">
        <v>0.1584629838556367</v>
      </c>
      <c r="AI3395" s="14">
        <v>0.20739245251666485</v>
      </c>
      <c r="AJ3395" s="14">
        <v>0.24906853146604988</v>
      </c>
      <c r="AK3395" s="14">
        <v>0.25921228842007416</v>
      </c>
      <c r="AL3395" s="14">
        <v>0.2137915386723736</v>
      </c>
      <c r="AM3395" s="14">
        <v>0.25144415858933383</v>
      </c>
      <c r="AN3395" s="14">
        <v>0.2447913051173933</v>
      </c>
      <c r="AO3395" s="14">
        <v>0.26860476456568477</v>
      </c>
      <c r="AP3395" s="14">
        <v>0.23374042084843871</v>
      </c>
      <c r="AQ3395" s="14">
        <v>0.24970481968566088</v>
      </c>
      <c r="AR3395" s="14">
        <v>0.18956450984863144</v>
      </c>
      <c r="AS3395" s="14">
        <v>0.27329267952141556</v>
      </c>
      <c r="AT3395" s="14">
        <v>0.34562130080281706</v>
      </c>
      <c r="AU3395" s="14">
        <v>0.20481541429217925</v>
      </c>
      <c r="AV3395" s="14">
        <v>0.47514150012881001</v>
      </c>
    </row>
    <row r="3396" spans="2:48" x14ac:dyDescent="0.25">
      <c r="B3396" s="3" t="s">
        <v>228</v>
      </c>
      <c r="C3396" s="10">
        <v>0.30815986950784235</v>
      </c>
      <c r="D3396" s="10">
        <v>0.31216776080606551</v>
      </c>
      <c r="E3396" s="10">
        <v>0.33350303986098284</v>
      </c>
      <c r="F3396" s="10">
        <v>0.34750285105004564</v>
      </c>
      <c r="G3396" s="10">
        <v>0.26284525687314719</v>
      </c>
      <c r="H3396" s="10">
        <v>0.26849224462382743</v>
      </c>
      <c r="I3396" s="10">
        <v>0.21067570988043174</v>
      </c>
      <c r="J3396" s="10">
        <v>0.21774330279023524</v>
      </c>
      <c r="K3396" s="10">
        <v>0.25139943623149236</v>
      </c>
      <c r="L3396" s="10">
        <v>0.23678719524468281</v>
      </c>
      <c r="M3396" s="10">
        <v>0.2467183097053923</v>
      </c>
      <c r="N3396" s="10">
        <v>0.23930887136287024</v>
      </c>
      <c r="O3396" s="10">
        <v>0.2516598455923148</v>
      </c>
      <c r="P3396" s="10">
        <v>0.19459340447041726</v>
      </c>
      <c r="Q3396" s="10">
        <v>0.22539593713047543</v>
      </c>
      <c r="R3396" s="10">
        <v>0.23834095217358128</v>
      </c>
      <c r="S3396" s="10">
        <v>0.21938800129438782</v>
      </c>
      <c r="T3396" s="10">
        <v>0.24135089341177407</v>
      </c>
      <c r="U3396" s="10">
        <v>0.23663447764119533</v>
      </c>
      <c r="V3396" s="10">
        <v>0.31156613487530305</v>
      </c>
      <c r="W3396" s="10">
        <v>0.35299204840439169</v>
      </c>
      <c r="X3396" s="10">
        <v>0.28857157994032939</v>
      </c>
      <c r="Y3396" s="10">
        <v>0.27440612970394973</v>
      </c>
      <c r="Z3396" s="10">
        <v>0.21008132455375542</v>
      </c>
      <c r="AA3396" s="10">
        <v>0.27184832142942245</v>
      </c>
      <c r="AB3396" s="10">
        <v>0.26454227237509531</v>
      </c>
      <c r="AC3396" s="10">
        <v>0.21978310012821597</v>
      </c>
      <c r="AD3396" s="10">
        <v>0.27707657733925856</v>
      </c>
      <c r="AE3396" s="10">
        <v>0.34967948770167895</v>
      </c>
      <c r="AF3396" s="10">
        <v>0.30195734988467027</v>
      </c>
      <c r="AG3396" s="10">
        <v>0.41954622181756906</v>
      </c>
      <c r="AH3396" s="10">
        <v>0.21327701593664294</v>
      </c>
      <c r="AI3396" s="10">
        <v>0.21723862765048707</v>
      </c>
      <c r="AJ3396" s="10">
        <v>0.21598479035420956</v>
      </c>
      <c r="AK3396" s="10">
        <v>0.25628322912487916</v>
      </c>
      <c r="AL3396" s="10">
        <v>0.23592349164368495</v>
      </c>
      <c r="AM3396" s="10">
        <v>0.23009382570438808</v>
      </c>
      <c r="AN3396" s="10">
        <v>0.24794729611350966</v>
      </c>
      <c r="AO3396" s="10">
        <v>0.26241993154537557</v>
      </c>
      <c r="AP3396" s="10">
        <v>0.2289847168305375</v>
      </c>
      <c r="AQ3396" s="10">
        <v>0.25503951436742961</v>
      </c>
      <c r="AR3396" s="10">
        <v>0.19967135696752228</v>
      </c>
      <c r="AS3396" s="10">
        <v>0.31267003614848266</v>
      </c>
      <c r="AT3396" s="10">
        <v>0.28569404997811182</v>
      </c>
      <c r="AU3396" s="10">
        <v>0.22004933415635292</v>
      </c>
      <c r="AV3396" s="10">
        <v>0.49344809073596219</v>
      </c>
    </row>
    <row r="3397" spans="2:48" x14ac:dyDescent="0.25">
      <c r="B3397" s="3" t="s">
        <v>229</v>
      </c>
      <c r="C3397" s="14">
        <v>0.30732727759437656</v>
      </c>
      <c r="D3397" s="14">
        <v>0.27491257652289824</v>
      </c>
      <c r="E3397" s="14">
        <v>0.4057105566591539</v>
      </c>
      <c r="F3397" s="14">
        <v>0.34028308026028614</v>
      </c>
      <c r="G3397" s="14">
        <v>0.29189041944769628</v>
      </c>
      <c r="H3397" s="14">
        <v>0.29317182826595067</v>
      </c>
      <c r="I3397" s="14">
        <v>0.17600625126027603</v>
      </c>
      <c r="J3397" s="14">
        <v>0.19167386104319764</v>
      </c>
      <c r="K3397" s="14">
        <v>0.28707257114973017</v>
      </c>
      <c r="L3397" s="14">
        <v>0.22299985761754798</v>
      </c>
      <c r="M3397" s="14">
        <v>0.25390696922361589</v>
      </c>
      <c r="N3397" s="14">
        <v>0.23860126991095201</v>
      </c>
      <c r="O3397" s="14">
        <v>0.24904943589360373</v>
      </c>
      <c r="P3397" s="14">
        <v>0.21384128377530723</v>
      </c>
      <c r="Q3397" s="14">
        <v>0.22008434128936225</v>
      </c>
      <c r="R3397" s="14">
        <v>0.23697619074721821</v>
      </c>
      <c r="S3397" s="14">
        <v>0.22729877424884526</v>
      </c>
      <c r="T3397" s="14">
        <v>0.25332568131320671</v>
      </c>
      <c r="U3397" s="14">
        <v>0.23785723037310752</v>
      </c>
      <c r="V3397" s="14">
        <v>0.3108780296375549</v>
      </c>
      <c r="W3397" s="14">
        <v>0.3592421246133265</v>
      </c>
      <c r="X3397" s="14">
        <v>0.31795967836602629</v>
      </c>
      <c r="Y3397" s="14">
        <v>0.27871657043419623</v>
      </c>
      <c r="Z3397" s="14">
        <v>0.24971875694555606</v>
      </c>
      <c r="AA3397" s="14">
        <v>0.24031176884257088</v>
      </c>
      <c r="AB3397" s="14">
        <v>0.26121606465410302</v>
      </c>
      <c r="AC3397" s="14">
        <v>0.24378370362745652</v>
      </c>
      <c r="AD3397" s="14">
        <v>0.26148376206285412</v>
      </c>
      <c r="AE3397" s="14">
        <v>0.34433777607195515</v>
      </c>
      <c r="AF3397" s="14">
        <v>0.3328553093090123</v>
      </c>
      <c r="AG3397" s="14">
        <v>0.36326904798569892</v>
      </c>
      <c r="AH3397" s="14">
        <v>0.25481955824943753</v>
      </c>
      <c r="AI3397" s="14">
        <v>0.20192722022468515</v>
      </c>
      <c r="AJ3397" s="14">
        <v>0.24409674678523463</v>
      </c>
      <c r="AK3397" s="14">
        <v>0.24845795151843034</v>
      </c>
      <c r="AL3397" s="14">
        <v>0.25773990096892818</v>
      </c>
      <c r="AM3397" s="14">
        <v>0.21790836605363159</v>
      </c>
      <c r="AN3397" s="14">
        <v>0.23706891993249832</v>
      </c>
      <c r="AO3397" s="14">
        <v>0.28903187526790697</v>
      </c>
      <c r="AP3397" s="14">
        <v>0.24053877857046393</v>
      </c>
      <c r="AQ3397" s="14">
        <v>0.2875709485209732</v>
      </c>
      <c r="AR3397" s="14">
        <v>0.18592148463875546</v>
      </c>
      <c r="AS3397" s="14">
        <v>0.31271349680000893</v>
      </c>
      <c r="AT3397" s="14">
        <v>0.30404954545897073</v>
      </c>
      <c r="AU3397" s="14">
        <v>0.23242028671645579</v>
      </c>
      <c r="AV3397" s="14">
        <v>0.45102445454541307</v>
      </c>
    </row>
    <row r="3398" spans="2:48" x14ac:dyDescent="0.25">
      <c r="B3398" s="3" t="s">
        <v>230</v>
      </c>
      <c r="C3398" s="10">
        <v>0.34069658310282069</v>
      </c>
      <c r="D3398" s="10">
        <v>0.32953919965466227</v>
      </c>
      <c r="E3398" s="10">
        <v>0.31420296805657866</v>
      </c>
      <c r="F3398" s="10">
        <v>0.31592713862402394</v>
      </c>
      <c r="G3398" s="10">
        <v>0.31121773311270695</v>
      </c>
      <c r="H3398" s="10">
        <v>0.29692538113473943</v>
      </c>
      <c r="I3398" s="10">
        <v>0.17579741190396095</v>
      </c>
      <c r="J3398" s="10">
        <v>0.19142396123776598</v>
      </c>
      <c r="K3398" s="10">
        <v>0.25215919657963587</v>
      </c>
      <c r="L3398" s="10">
        <v>0.22706551916309897</v>
      </c>
      <c r="M3398" s="10">
        <v>0.24258123266838141</v>
      </c>
      <c r="N3398" s="10">
        <v>0.24182971885385768</v>
      </c>
      <c r="O3398" s="10">
        <v>0.24558886809481051</v>
      </c>
      <c r="P3398" s="10">
        <v>0.20897310669963887</v>
      </c>
      <c r="Q3398" s="10">
        <v>0.23567052557852761</v>
      </c>
      <c r="R3398" s="10">
        <v>0.24435882489373106</v>
      </c>
      <c r="S3398" s="10">
        <v>0.22267935418554277</v>
      </c>
      <c r="T3398" s="10">
        <v>0.25806913333391568</v>
      </c>
      <c r="U3398" s="10">
        <v>0.24124046592944917</v>
      </c>
      <c r="V3398" s="10">
        <v>0.29351340556966637</v>
      </c>
      <c r="W3398" s="10">
        <v>0.38400298235773089</v>
      </c>
      <c r="X3398" s="10">
        <v>0.26141655040286915</v>
      </c>
      <c r="Y3398" s="10">
        <v>0.31115459871953494</v>
      </c>
      <c r="Z3398" s="10">
        <v>0.21008828848882877</v>
      </c>
      <c r="AA3398" s="10">
        <v>0.28114656453805115</v>
      </c>
      <c r="AB3398" s="10">
        <v>0.28103975302696926</v>
      </c>
      <c r="AC3398" s="10">
        <v>0.22059757772257016</v>
      </c>
      <c r="AD3398" s="10">
        <v>0.26434758441876965</v>
      </c>
      <c r="AE3398" s="10">
        <v>0.3865592040172966</v>
      </c>
      <c r="AF3398" s="10">
        <v>0.29294766813654499</v>
      </c>
      <c r="AG3398" s="10">
        <v>0.36218318380911746</v>
      </c>
      <c r="AH3398" s="10">
        <v>0.23392866564556022</v>
      </c>
      <c r="AI3398" s="10">
        <v>0.2121613558372813</v>
      </c>
      <c r="AJ3398" s="10">
        <v>0.22356598417353446</v>
      </c>
      <c r="AK3398" s="10">
        <v>0.24547121354753651</v>
      </c>
      <c r="AL3398" s="10">
        <v>0.27016249656608787</v>
      </c>
      <c r="AM3398" s="10">
        <v>0.22658804646602143</v>
      </c>
      <c r="AN3398" s="10">
        <v>0.24162626993476641</v>
      </c>
      <c r="AO3398" s="10">
        <v>0.28096105624412021</v>
      </c>
      <c r="AP3398" s="10">
        <v>0.24714340251117245</v>
      </c>
      <c r="AQ3398" s="10">
        <v>0.26978758122291191</v>
      </c>
      <c r="AR3398" s="10">
        <v>0.18859317690869393</v>
      </c>
      <c r="AS3398" s="10">
        <v>0.34007291169082321</v>
      </c>
      <c r="AT3398" s="10">
        <v>0.31231083979127194</v>
      </c>
      <c r="AU3398" s="10">
        <v>0.24265812970732842</v>
      </c>
      <c r="AV3398" s="10">
        <v>0.40671727490063037</v>
      </c>
    </row>
    <row r="3399" spans="2:48" x14ac:dyDescent="0.25">
      <c r="B3399" s="3" t="s">
        <v>231</v>
      </c>
      <c r="C3399" s="14">
        <v>0.28734292811387208</v>
      </c>
      <c r="D3399" s="14">
        <v>0.3424318419196356</v>
      </c>
      <c r="E3399" s="14">
        <v>0.30008439828647171</v>
      </c>
      <c r="F3399" s="14">
        <v>0.34357893221792674</v>
      </c>
      <c r="G3399" s="14">
        <v>0.23328790558312654</v>
      </c>
      <c r="H3399" s="14">
        <v>0.286287009328271</v>
      </c>
      <c r="I3399" s="14">
        <v>0.20288010100619086</v>
      </c>
      <c r="J3399" s="14">
        <v>0.21371954153756562</v>
      </c>
      <c r="K3399" s="14">
        <v>0.25022859391396673</v>
      </c>
      <c r="L3399" s="14">
        <v>0.22235220395158939</v>
      </c>
      <c r="M3399" s="14">
        <v>0.24811342203723105</v>
      </c>
      <c r="N3399" s="14">
        <v>0.22806602735761325</v>
      </c>
      <c r="O3399" s="14">
        <v>0.25264636943517932</v>
      </c>
      <c r="P3399" s="14">
        <v>0.20444578491387075</v>
      </c>
      <c r="Q3399" s="14">
        <v>0.21411368545251708</v>
      </c>
      <c r="R3399" s="14">
        <v>0.23770332649826248</v>
      </c>
      <c r="S3399" s="14">
        <v>0.21907969499161828</v>
      </c>
      <c r="T3399" s="14">
        <v>0.2450889980882193</v>
      </c>
      <c r="U3399" s="14">
        <v>0.23399173958628391</v>
      </c>
      <c r="V3399" s="14">
        <v>0.32015856271573678</v>
      </c>
      <c r="W3399" s="14">
        <v>0.32651319258163336</v>
      </c>
      <c r="X3399" s="14">
        <v>0.29346355843882904</v>
      </c>
      <c r="Y3399" s="14">
        <v>0.28599791118576912</v>
      </c>
      <c r="Z3399" s="14">
        <v>0.20618078501503559</v>
      </c>
      <c r="AA3399" s="14">
        <v>0.24143149059241864</v>
      </c>
      <c r="AB3399" s="14">
        <v>0.27773720281211089</v>
      </c>
      <c r="AC3399" s="14">
        <v>0.23259380726921533</v>
      </c>
      <c r="AD3399" s="14">
        <v>0.25808565363556685</v>
      </c>
      <c r="AE3399" s="14">
        <v>0.35497535557529875</v>
      </c>
      <c r="AF3399" s="14">
        <v>0.29212600501935659</v>
      </c>
      <c r="AG3399" s="14">
        <v>0.41531518889594787</v>
      </c>
      <c r="AH3399" s="14">
        <v>0.21756916691246561</v>
      </c>
      <c r="AI3399" s="14">
        <v>0.20561131787973524</v>
      </c>
      <c r="AJ3399" s="14">
        <v>0.25058025871283496</v>
      </c>
      <c r="AK3399" s="14">
        <v>0.25689712278424021</v>
      </c>
      <c r="AL3399" s="14">
        <v>0.24276055133409816</v>
      </c>
      <c r="AM3399" s="14">
        <v>0.23509367883916568</v>
      </c>
      <c r="AN3399" s="14">
        <v>0.24712169056978572</v>
      </c>
      <c r="AO3399" s="14">
        <v>0.26097957270966049</v>
      </c>
      <c r="AP3399" s="14">
        <v>0.22955327590459407</v>
      </c>
      <c r="AQ3399" s="14">
        <v>0.24885602783405458</v>
      </c>
      <c r="AR3399" s="14">
        <v>0.19678719083160651</v>
      </c>
      <c r="AS3399" s="14">
        <v>0.27071828044349638</v>
      </c>
      <c r="AT3399" s="14">
        <v>0.28345739403847092</v>
      </c>
      <c r="AU3399" s="14">
        <v>0.30978826262078413</v>
      </c>
      <c r="AV3399" s="14">
        <v>0.40858774495822719</v>
      </c>
    </row>
    <row r="3400" spans="2:48" x14ac:dyDescent="0.25">
      <c r="B3400" s="3" t="s">
        <v>232</v>
      </c>
      <c r="C3400" s="10">
        <v>0.32159862924176214</v>
      </c>
      <c r="D3400" s="10">
        <v>0.34448362622415352</v>
      </c>
      <c r="E3400" s="10">
        <v>0.32513783291225451</v>
      </c>
      <c r="F3400" s="10">
        <v>0.30599851052748145</v>
      </c>
      <c r="G3400" s="10">
        <v>0.25822522245508062</v>
      </c>
      <c r="H3400" s="10">
        <v>0.27472615869669992</v>
      </c>
      <c r="I3400" s="10">
        <v>0.2135201344614002</v>
      </c>
      <c r="J3400" s="10">
        <v>0.21841183661441035</v>
      </c>
      <c r="K3400" s="10">
        <v>0.24635342804901122</v>
      </c>
      <c r="L3400" s="10">
        <v>0.22843817768597888</v>
      </c>
      <c r="M3400" s="10">
        <v>0.24352830778036844</v>
      </c>
      <c r="N3400" s="10">
        <v>0.23532703071413183</v>
      </c>
      <c r="O3400" s="10">
        <v>0.24108252233297478</v>
      </c>
      <c r="P3400" s="10">
        <v>0.20413290105333498</v>
      </c>
      <c r="Q3400" s="10">
        <v>0.22324580884000231</v>
      </c>
      <c r="R3400" s="10">
        <v>0.22415477419720198</v>
      </c>
      <c r="S3400" s="10">
        <v>0.22142491678743262</v>
      </c>
      <c r="T3400" s="10">
        <v>0.24022738087355688</v>
      </c>
      <c r="U3400" s="10">
        <v>0.23209190515863468</v>
      </c>
      <c r="V3400" s="10">
        <v>0.30839595465958325</v>
      </c>
      <c r="W3400" s="10">
        <v>0.32995536285005511</v>
      </c>
      <c r="X3400" s="10">
        <v>0.28481361463270211</v>
      </c>
      <c r="Y3400" s="10">
        <v>0.27597975788646717</v>
      </c>
      <c r="Z3400" s="10">
        <v>0.22831812874859364</v>
      </c>
      <c r="AA3400" s="10">
        <v>0.28189606446323179</v>
      </c>
      <c r="AB3400" s="10">
        <v>0.26926466770975138</v>
      </c>
      <c r="AC3400" s="10">
        <v>0.23086110552173719</v>
      </c>
      <c r="AD3400" s="10">
        <v>0.23869374858328124</v>
      </c>
      <c r="AE3400" s="10">
        <v>0.36282825374420435</v>
      </c>
      <c r="AF3400" s="10">
        <v>0.33336384376337097</v>
      </c>
      <c r="AG3400" s="10">
        <v>0.33965642594308315</v>
      </c>
      <c r="AH3400" s="10">
        <v>0.25042948644774221</v>
      </c>
      <c r="AI3400" s="10">
        <v>0.21329769101607443</v>
      </c>
      <c r="AJ3400" s="10">
        <v>0.24940779536577598</v>
      </c>
      <c r="AK3400" s="10">
        <v>0.2269984721819025</v>
      </c>
      <c r="AL3400" s="10">
        <v>0.25361015805339066</v>
      </c>
      <c r="AM3400" s="10">
        <v>0.23312699646979035</v>
      </c>
      <c r="AN3400" s="10">
        <v>0.23479907052472282</v>
      </c>
      <c r="AO3400" s="10">
        <v>0.26118396379278935</v>
      </c>
      <c r="AP3400" s="10">
        <v>0.23271644474657741</v>
      </c>
      <c r="AQ3400" s="10">
        <v>0.25418305049836187</v>
      </c>
      <c r="AR3400" s="10">
        <v>0.20137753062280611</v>
      </c>
      <c r="AS3400" s="10">
        <v>0.27132927709982291</v>
      </c>
      <c r="AT3400" s="10">
        <v>0.32599223002906375</v>
      </c>
      <c r="AU3400" s="10">
        <v>0.25665915588220373</v>
      </c>
      <c r="AV3400" s="10">
        <v>0.41939608500526149</v>
      </c>
    </row>
    <row r="3401" spans="2:48" x14ac:dyDescent="0.25">
      <c r="B3401" s="3" t="s">
        <v>233</v>
      </c>
      <c r="C3401" s="14">
        <v>0.3189213847603648</v>
      </c>
      <c r="D3401" s="14">
        <v>0.32915153946129044</v>
      </c>
      <c r="E3401" s="14">
        <v>0.29422230544346922</v>
      </c>
      <c r="F3401" s="14">
        <v>0.36419814904779474</v>
      </c>
      <c r="G3401" s="14">
        <v>0.25186287349193498</v>
      </c>
      <c r="H3401" s="14">
        <v>0.26131693744292389</v>
      </c>
      <c r="I3401" s="14">
        <v>0.19191904712334551</v>
      </c>
      <c r="J3401" s="14">
        <v>0.22990844726090376</v>
      </c>
      <c r="K3401" s="14">
        <v>0.2765690883059721</v>
      </c>
      <c r="L3401" s="14">
        <v>0.2229177880857886</v>
      </c>
      <c r="M3401" s="14">
        <v>0.24760937152223636</v>
      </c>
      <c r="N3401" s="14">
        <v>0.23594764225769188</v>
      </c>
      <c r="O3401" s="14">
        <v>0.24712127375396725</v>
      </c>
      <c r="P3401" s="14">
        <v>0.22424359600717722</v>
      </c>
      <c r="Q3401" s="14">
        <v>0.22191686678704972</v>
      </c>
      <c r="R3401" s="14">
        <v>0.23630282170499931</v>
      </c>
      <c r="S3401" s="14">
        <v>0.23030266846064831</v>
      </c>
      <c r="T3401" s="14">
        <v>0.25624277614442914</v>
      </c>
      <c r="U3401" s="14">
        <v>0.23638504514373554</v>
      </c>
      <c r="V3401" s="14">
        <v>0.29878600453010451</v>
      </c>
      <c r="W3401" s="14">
        <v>0.30662029470530044</v>
      </c>
      <c r="X3401" s="14">
        <v>0.29522673999387966</v>
      </c>
      <c r="Y3401" s="14">
        <v>0.29750625767368827</v>
      </c>
      <c r="Z3401" s="14">
        <v>0.22414873430550733</v>
      </c>
      <c r="AA3401" s="14">
        <v>0.25160053369705965</v>
      </c>
      <c r="AB3401" s="14">
        <v>0.27979847018161202</v>
      </c>
      <c r="AC3401" s="14">
        <v>0.22482285255979928</v>
      </c>
      <c r="AD3401" s="14">
        <v>0.24791307103901317</v>
      </c>
      <c r="AE3401" s="14">
        <v>0.37567175457355584</v>
      </c>
      <c r="AF3401" s="14">
        <v>0.22685273576327072</v>
      </c>
      <c r="AG3401" s="14">
        <v>0.4416452521699154</v>
      </c>
      <c r="AH3401" s="14">
        <v>0.23999849332294429</v>
      </c>
      <c r="AI3401" s="14">
        <v>0.21063626423682438</v>
      </c>
      <c r="AJ3401" s="14">
        <v>0.24497692637109941</v>
      </c>
      <c r="AK3401" s="14">
        <v>0.24723256957862497</v>
      </c>
      <c r="AL3401" s="14">
        <v>0.24417057572557724</v>
      </c>
      <c r="AM3401" s="14">
        <v>0.23659403530713968</v>
      </c>
      <c r="AN3401" s="14">
        <v>0.22731508295564715</v>
      </c>
      <c r="AO3401" s="14">
        <v>0.26663818358234381</v>
      </c>
      <c r="AP3401" s="14">
        <v>0.25579138089921133</v>
      </c>
      <c r="AQ3401" s="14">
        <v>0.24667237472969963</v>
      </c>
      <c r="AR3401" s="14">
        <v>0.19691541714926047</v>
      </c>
      <c r="AS3401" s="14">
        <v>0.32942024383124613</v>
      </c>
      <c r="AT3401" s="14">
        <v>0.28862758403340238</v>
      </c>
      <c r="AU3401" s="14">
        <v>0.2855953614394432</v>
      </c>
      <c r="AV3401" s="14">
        <v>0.39303940851370051</v>
      </c>
    </row>
    <row r="3402" spans="2:48" x14ac:dyDescent="0.25">
      <c r="B3402" s="3" t="s">
        <v>234</v>
      </c>
      <c r="C3402" s="10">
        <v>0.33452314148272422</v>
      </c>
      <c r="D3402" s="10">
        <v>0.34826170999416378</v>
      </c>
      <c r="E3402" s="10">
        <v>0.29360469815155449</v>
      </c>
      <c r="F3402" s="10">
        <v>0.31554240692006091</v>
      </c>
      <c r="G3402" s="10">
        <v>0.23164486497969211</v>
      </c>
      <c r="H3402" s="10">
        <v>0.26705075820013952</v>
      </c>
      <c r="I3402" s="10">
        <v>0.2252202667922524</v>
      </c>
      <c r="J3402" s="10">
        <v>0.23785080677303913</v>
      </c>
      <c r="K3402" s="10">
        <v>0.25421513390050354</v>
      </c>
      <c r="L3402" s="10">
        <v>0.21550448926732491</v>
      </c>
      <c r="M3402" s="10">
        <v>0.24590578532270996</v>
      </c>
      <c r="N3402" s="10">
        <v>0.2338644691855136</v>
      </c>
      <c r="O3402" s="10">
        <v>0.24900296167471678</v>
      </c>
      <c r="P3402" s="10">
        <v>0.21412887099576428</v>
      </c>
      <c r="Q3402" s="10">
        <v>0.2348712407744937</v>
      </c>
      <c r="R3402" s="10">
        <v>0.23934519436938778</v>
      </c>
      <c r="S3402" s="10">
        <v>0.20965981356199276</v>
      </c>
      <c r="T3402" s="10">
        <v>0.23976226501159256</v>
      </c>
      <c r="U3402" s="10">
        <v>0.23479739834591573</v>
      </c>
      <c r="V3402" s="10">
        <v>0.33571783877564049</v>
      </c>
      <c r="W3402" s="10">
        <v>0.30971689495703253</v>
      </c>
      <c r="X3402" s="10">
        <v>0.28154175240336637</v>
      </c>
      <c r="Y3402" s="10">
        <v>0.27424343097286569</v>
      </c>
      <c r="Z3402" s="10">
        <v>0.21321189172356186</v>
      </c>
      <c r="AA3402" s="10">
        <v>0.26342315321440518</v>
      </c>
      <c r="AB3402" s="10">
        <v>0.31102976928873494</v>
      </c>
      <c r="AC3402" s="10">
        <v>0.20856453368373146</v>
      </c>
      <c r="AD3402" s="10">
        <v>0.27714386009930858</v>
      </c>
      <c r="AE3402" s="10">
        <v>0.33341110699678417</v>
      </c>
      <c r="AF3402" s="10">
        <v>0.28775424011263145</v>
      </c>
      <c r="AG3402" s="10">
        <v>0.33796923237716975</v>
      </c>
      <c r="AH3402" s="10">
        <v>0.3004326188771767</v>
      </c>
      <c r="AI3402" s="10">
        <v>0.20827394037649552</v>
      </c>
      <c r="AJ3402" s="10">
        <v>0.22999793901843424</v>
      </c>
      <c r="AK3402" s="10">
        <v>0.23726225119898292</v>
      </c>
      <c r="AL3402" s="10">
        <v>0.2402549145309773</v>
      </c>
      <c r="AM3402" s="10">
        <v>0.24056020172731116</v>
      </c>
      <c r="AN3402" s="10">
        <v>0.23425178846211892</v>
      </c>
      <c r="AO3402" s="10">
        <v>0.25459725384265625</v>
      </c>
      <c r="AP3402" s="10">
        <v>0.23794453169419327</v>
      </c>
      <c r="AQ3402" s="10">
        <v>0.24466158500990864</v>
      </c>
      <c r="AR3402" s="10">
        <v>0.19531044813214712</v>
      </c>
      <c r="AS3402" s="10">
        <v>0.33369771449355612</v>
      </c>
      <c r="AT3402" s="10">
        <v>0.27540616871300627</v>
      </c>
      <c r="AU3402" s="10">
        <v>0.33785297822433152</v>
      </c>
      <c r="AV3402" s="10">
        <v>0.35494423664170777</v>
      </c>
    </row>
    <row r="3403" spans="2:48" x14ac:dyDescent="0.25">
      <c r="B3403" s="3" t="s">
        <v>235</v>
      </c>
      <c r="C3403" s="14">
        <v>0.26873595389704896</v>
      </c>
      <c r="D3403" s="14">
        <v>0.32926128331181626</v>
      </c>
      <c r="E3403" s="14">
        <v>0.3348478696474918</v>
      </c>
      <c r="F3403" s="14">
        <v>0.34032500406584143</v>
      </c>
      <c r="G3403" s="14">
        <v>0.24598933561090763</v>
      </c>
      <c r="H3403" s="14">
        <v>0.2669089926471846</v>
      </c>
      <c r="I3403" s="14">
        <v>0.18688120990155474</v>
      </c>
      <c r="J3403" s="14">
        <v>0.23147982635147279</v>
      </c>
      <c r="K3403" s="14">
        <v>0.29545255483046523</v>
      </c>
      <c r="L3403" s="14">
        <v>0.21131696550529272</v>
      </c>
      <c r="M3403" s="14">
        <v>0.23916150667429661</v>
      </c>
      <c r="N3403" s="14">
        <v>0.22922068197113121</v>
      </c>
      <c r="O3403" s="14">
        <v>0.2435289640264926</v>
      </c>
      <c r="P3403" s="14">
        <v>0.21561710633833645</v>
      </c>
      <c r="Q3403" s="14">
        <v>0.21088791331035342</v>
      </c>
      <c r="R3403" s="14">
        <v>0.23961762851559942</v>
      </c>
      <c r="S3403" s="14">
        <v>0.21967830515275447</v>
      </c>
      <c r="T3403" s="14">
        <v>0.24265328408788592</v>
      </c>
      <c r="U3403" s="14">
        <v>0.23177901372799914</v>
      </c>
      <c r="V3403" s="14">
        <v>0.2678985298548166</v>
      </c>
      <c r="W3403" s="14">
        <v>0.39711248247029013</v>
      </c>
      <c r="X3403" s="14">
        <v>0.26088446876307264</v>
      </c>
      <c r="Y3403" s="14">
        <v>0.3008994993179101</v>
      </c>
      <c r="Z3403" s="14">
        <v>0.2179351969521964</v>
      </c>
      <c r="AA3403" s="14">
        <v>0.25067191570552166</v>
      </c>
      <c r="AB3403" s="14">
        <v>0.27578607177533881</v>
      </c>
      <c r="AC3403" s="14">
        <v>0.21028190796763149</v>
      </c>
      <c r="AD3403" s="14">
        <v>0.25466665207806927</v>
      </c>
      <c r="AE3403" s="14">
        <v>0.30874851364573652</v>
      </c>
      <c r="AF3403" s="14">
        <v>0.31764674402522441</v>
      </c>
      <c r="AG3403" s="14">
        <v>0.36158612092511849</v>
      </c>
      <c r="AH3403" s="14">
        <v>0.27850871951898332</v>
      </c>
      <c r="AI3403" s="14">
        <v>0.20633753611365652</v>
      </c>
      <c r="AJ3403" s="14">
        <v>0.2476668926390275</v>
      </c>
      <c r="AK3403" s="14">
        <v>0.24253418642095503</v>
      </c>
      <c r="AL3403" s="14">
        <v>0.24649651323481953</v>
      </c>
      <c r="AM3403" s="14">
        <v>0.23894275397776718</v>
      </c>
      <c r="AN3403" s="14">
        <v>0.20152255548955758</v>
      </c>
      <c r="AO3403" s="14">
        <v>0.25731932932649504</v>
      </c>
      <c r="AP3403" s="14">
        <v>0.25764015958465303</v>
      </c>
      <c r="AQ3403" s="14">
        <v>0.26715941015272759</v>
      </c>
      <c r="AR3403" s="14">
        <v>0.22144546862652462</v>
      </c>
      <c r="AS3403" s="14">
        <v>0.25592524075570761</v>
      </c>
      <c r="AT3403" s="14">
        <v>0.30904304159205837</v>
      </c>
      <c r="AU3403" s="14">
        <v>0.28096717914835823</v>
      </c>
      <c r="AV3403" s="14">
        <v>0.45389242894195464</v>
      </c>
    </row>
    <row r="3404" spans="2:48" x14ac:dyDescent="0.25">
      <c r="B3404" s="3" t="s">
        <v>236</v>
      </c>
      <c r="C3404" s="10">
        <v>0.30827484468368327</v>
      </c>
      <c r="D3404" s="10">
        <v>0.29763577080869258</v>
      </c>
      <c r="E3404" s="10">
        <v>0.33128019412522464</v>
      </c>
      <c r="F3404" s="10">
        <v>0.3311368381858813</v>
      </c>
      <c r="G3404" s="10">
        <v>0.27942551356206347</v>
      </c>
      <c r="H3404" s="10">
        <v>0.2915698588768888</v>
      </c>
      <c r="I3404" s="10">
        <v>0.18051835711939881</v>
      </c>
      <c r="J3404" s="10">
        <v>0.19062877011922005</v>
      </c>
      <c r="K3404" s="10">
        <v>0.26938173466241083</v>
      </c>
      <c r="L3404" s="10">
        <v>0.21631316715813184</v>
      </c>
      <c r="M3404" s="10">
        <v>0.24979115801152962</v>
      </c>
      <c r="N3404" s="10">
        <v>0.23015258526085483</v>
      </c>
      <c r="O3404" s="10">
        <v>0.24774812092664583</v>
      </c>
      <c r="P3404" s="10">
        <v>0.21758847612746385</v>
      </c>
      <c r="Q3404" s="10">
        <v>0.19867982457955841</v>
      </c>
      <c r="R3404" s="10">
        <v>0.23838855838536924</v>
      </c>
      <c r="S3404" s="10">
        <v>0.22543457599357358</v>
      </c>
      <c r="T3404" s="10">
        <v>0.24984262623887402</v>
      </c>
      <c r="U3404" s="10">
        <v>0.24514408401432897</v>
      </c>
      <c r="V3404" s="10">
        <v>0.25344811666479256</v>
      </c>
      <c r="W3404" s="10">
        <v>0.39079499943940155</v>
      </c>
      <c r="X3404" s="10">
        <v>0.27671307906999604</v>
      </c>
      <c r="Y3404" s="10">
        <v>0.30125729800584977</v>
      </c>
      <c r="Z3404" s="10">
        <v>0.2205832893503071</v>
      </c>
      <c r="AA3404" s="10">
        <v>0.23736651090113373</v>
      </c>
      <c r="AB3404" s="10">
        <v>0.272836919322271</v>
      </c>
      <c r="AC3404" s="10">
        <v>0.19516263744693235</v>
      </c>
      <c r="AD3404" s="10">
        <v>0.29057103439228804</v>
      </c>
      <c r="AE3404" s="10">
        <v>0.33951211530084485</v>
      </c>
      <c r="AF3404" s="10">
        <v>0.31200474729057526</v>
      </c>
      <c r="AG3404" s="10">
        <v>0.4283417376498459</v>
      </c>
      <c r="AH3404" s="10">
        <v>0.22721686112412251</v>
      </c>
      <c r="AI3404" s="10">
        <v>0.19102187153568984</v>
      </c>
      <c r="AJ3404" s="10">
        <v>0.24821606496244022</v>
      </c>
      <c r="AK3404" s="10">
        <v>0.24612873045690062</v>
      </c>
      <c r="AL3404" s="10">
        <v>0.25141650845526142</v>
      </c>
      <c r="AM3404" s="10">
        <v>0.22953787464651995</v>
      </c>
      <c r="AN3404" s="10">
        <v>0.23988103157928597</v>
      </c>
      <c r="AO3404" s="10">
        <v>0.26600542325849807</v>
      </c>
      <c r="AP3404" s="10">
        <v>0.23172475016504976</v>
      </c>
      <c r="AQ3404" s="10">
        <v>0.25795044722604471</v>
      </c>
      <c r="AR3404" s="10">
        <v>0.19831042131757773</v>
      </c>
      <c r="AS3404" s="10">
        <v>0.27940903171047515</v>
      </c>
      <c r="AT3404" s="10">
        <v>0.28234900827161791</v>
      </c>
      <c r="AU3404" s="10">
        <v>0.26868944261089578</v>
      </c>
      <c r="AV3404" s="10">
        <v>0.46922080054650084</v>
      </c>
    </row>
    <row r="3405" spans="2:48" x14ac:dyDescent="0.25">
      <c r="B3405" s="3" t="s">
        <v>237</v>
      </c>
      <c r="C3405" s="14">
        <v>0.31033642695366592</v>
      </c>
      <c r="D3405" s="14">
        <v>0.30355945876086665</v>
      </c>
      <c r="E3405" s="14">
        <v>0.29744373311233119</v>
      </c>
      <c r="F3405" s="14">
        <v>0.36064395165396651</v>
      </c>
      <c r="G3405" s="14">
        <v>0.25756318377873888</v>
      </c>
      <c r="H3405" s="14">
        <v>0.27289335160616313</v>
      </c>
      <c r="I3405" s="14">
        <v>0.19244285442029829</v>
      </c>
      <c r="J3405" s="14">
        <v>0.21824044315721941</v>
      </c>
      <c r="K3405" s="14">
        <v>0.30340924759711635</v>
      </c>
      <c r="L3405" s="14">
        <v>0.20792630225249958</v>
      </c>
      <c r="M3405" s="14">
        <v>0.25653862254918469</v>
      </c>
      <c r="N3405" s="14">
        <v>0.24663379309943048</v>
      </c>
      <c r="O3405" s="14">
        <v>0.25394275935905997</v>
      </c>
      <c r="P3405" s="14">
        <v>0.19866210213539862</v>
      </c>
      <c r="Q3405" s="14">
        <v>0.20401514826431405</v>
      </c>
      <c r="R3405" s="14">
        <v>0.24408051161954164</v>
      </c>
      <c r="S3405" s="14">
        <v>0.212911337174852</v>
      </c>
      <c r="T3405" s="14">
        <v>0.24159401535674924</v>
      </c>
      <c r="U3405" s="14">
        <v>0.23911566907481177</v>
      </c>
      <c r="V3405" s="14">
        <v>0.28058693702590165</v>
      </c>
      <c r="W3405" s="14">
        <v>0.38380107541204828</v>
      </c>
      <c r="X3405" s="14">
        <v>0.27155955894718042</v>
      </c>
      <c r="Y3405" s="14">
        <v>0.27622772731552558</v>
      </c>
      <c r="Z3405" s="14">
        <v>0.20290474874669787</v>
      </c>
      <c r="AA3405" s="14">
        <v>0.28440973434975453</v>
      </c>
      <c r="AB3405" s="14">
        <v>0.29684198407712203</v>
      </c>
      <c r="AC3405" s="14">
        <v>0.21634703602023164</v>
      </c>
      <c r="AD3405" s="14">
        <v>0.25741413605146835</v>
      </c>
      <c r="AE3405" s="14">
        <v>0.33963626779540668</v>
      </c>
      <c r="AF3405" s="14">
        <v>0.31042872269011274</v>
      </c>
      <c r="AG3405" s="14">
        <v>0.42334585821856974</v>
      </c>
      <c r="AH3405" s="14">
        <v>0.22482251167859862</v>
      </c>
      <c r="AI3405" s="14">
        <v>0.19382519056278405</v>
      </c>
      <c r="AJ3405" s="14">
        <v>0.24878517349054152</v>
      </c>
      <c r="AK3405" s="14">
        <v>0.22769820180195671</v>
      </c>
      <c r="AL3405" s="14">
        <v>0.25467117137119094</v>
      </c>
      <c r="AM3405" s="14">
        <v>0.2233331247503636</v>
      </c>
      <c r="AN3405" s="14">
        <v>0.23340573229508305</v>
      </c>
      <c r="AO3405" s="14">
        <v>0.27114154981345084</v>
      </c>
      <c r="AP3405" s="14">
        <v>0.24828465726810867</v>
      </c>
      <c r="AQ3405" s="14">
        <v>0.27182538445465254</v>
      </c>
      <c r="AR3405" s="14">
        <v>0.19703764145662081</v>
      </c>
      <c r="AS3405" s="14">
        <v>0.22130404312306828</v>
      </c>
      <c r="AT3405" s="14">
        <v>0.35361714717841297</v>
      </c>
      <c r="AU3405" s="14">
        <v>0.30308401875047292</v>
      </c>
      <c r="AV3405" s="14">
        <v>0.44279823039980515</v>
      </c>
    </row>
    <row r="3406" spans="2:48" x14ac:dyDescent="0.25">
      <c r="B3406" s="3" t="s">
        <v>238</v>
      </c>
      <c r="C3406" s="10">
        <v>0.28579688885585786</v>
      </c>
      <c r="D3406" s="10">
        <v>0.32151238003325333</v>
      </c>
      <c r="E3406" s="10">
        <v>0.32362781709841276</v>
      </c>
      <c r="F3406" s="10">
        <v>0.32669166929210497</v>
      </c>
      <c r="G3406" s="10">
        <v>0.24789955952912909</v>
      </c>
      <c r="H3406" s="10">
        <v>0.2739511335146334</v>
      </c>
      <c r="I3406" s="10">
        <v>0.21553893383807954</v>
      </c>
      <c r="J3406" s="10">
        <v>0.22472764659239064</v>
      </c>
      <c r="K3406" s="10">
        <v>0.25811210694331899</v>
      </c>
      <c r="L3406" s="10">
        <v>0.21886990168624748</v>
      </c>
      <c r="M3406" s="10">
        <v>0.24479474405407778</v>
      </c>
      <c r="N3406" s="10">
        <v>0.23527059929705435</v>
      </c>
      <c r="O3406" s="10">
        <v>0.25167073764823461</v>
      </c>
      <c r="P3406" s="10">
        <v>0.21109955716153053</v>
      </c>
      <c r="Q3406" s="10">
        <v>0.22251736003629208</v>
      </c>
      <c r="R3406" s="10">
        <v>0.23955125110289915</v>
      </c>
      <c r="S3406" s="10">
        <v>0.20674498063410052</v>
      </c>
      <c r="T3406" s="10">
        <v>0.24187463396495132</v>
      </c>
      <c r="U3406" s="10">
        <v>0.2383155614504511</v>
      </c>
      <c r="V3406" s="10">
        <v>0.29185349279297296</v>
      </c>
      <c r="W3406" s="10">
        <v>0.37696694520414648</v>
      </c>
      <c r="X3406" s="10">
        <v>0.25865155309573451</v>
      </c>
      <c r="Y3406" s="10">
        <v>0.30581928732444685</v>
      </c>
      <c r="Z3406" s="10">
        <v>0.20693401231156053</v>
      </c>
      <c r="AA3406" s="10">
        <v>0.27209419083940112</v>
      </c>
      <c r="AB3406" s="10">
        <v>0.2903685434564226</v>
      </c>
      <c r="AC3406" s="10">
        <v>0.20874762035262473</v>
      </c>
      <c r="AD3406" s="10">
        <v>0.31157634466529444</v>
      </c>
      <c r="AE3406" s="10">
        <v>0.28647653552422742</v>
      </c>
      <c r="AF3406" s="10">
        <v>0.31900673227030096</v>
      </c>
      <c r="AG3406" s="10">
        <v>0.4199143581546686</v>
      </c>
      <c r="AH3406" s="10">
        <v>0.23792970810041028</v>
      </c>
      <c r="AI3406" s="10">
        <v>0.20885716653301412</v>
      </c>
      <c r="AJ3406" s="10">
        <v>0.23017043559714992</v>
      </c>
      <c r="AK3406" s="10">
        <v>0.25628200283376423</v>
      </c>
      <c r="AL3406" s="10">
        <v>0.24074031669663506</v>
      </c>
      <c r="AM3406" s="10">
        <v>0.23405036457120371</v>
      </c>
      <c r="AN3406" s="10">
        <v>0.23614861601804565</v>
      </c>
      <c r="AO3406" s="10">
        <v>0.27261054365402931</v>
      </c>
      <c r="AP3406" s="10">
        <v>0.23382970277959503</v>
      </c>
      <c r="AQ3406" s="10">
        <v>0.25877729467527405</v>
      </c>
      <c r="AR3406" s="10">
        <v>0.18518452807718025</v>
      </c>
      <c r="AS3406" s="10">
        <v>0.37151962605030725</v>
      </c>
      <c r="AT3406" s="10">
        <v>0.23938920617225704</v>
      </c>
      <c r="AU3406" s="10">
        <v>0.194272475759597</v>
      </c>
      <c r="AV3406" s="10">
        <v>0.50120405267547485</v>
      </c>
    </row>
    <row r="3407" spans="2:48" x14ac:dyDescent="0.25">
      <c r="B3407" s="3" t="s">
        <v>239</v>
      </c>
      <c r="C3407" s="14">
        <v>0.28517970670753257</v>
      </c>
      <c r="D3407" s="14">
        <v>0.31875319590230389</v>
      </c>
      <c r="E3407" s="14">
        <v>0.35444761205397063</v>
      </c>
      <c r="F3407" s="14">
        <v>0.36004461323188558</v>
      </c>
      <c r="G3407" s="14">
        <v>0.25324550356209807</v>
      </c>
      <c r="H3407" s="14">
        <v>0.28292510290215445</v>
      </c>
      <c r="I3407" s="14">
        <v>0.2170391441162251</v>
      </c>
      <c r="J3407" s="14">
        <v>0.21034114501096882</v>
      </c>
      <c r="K3407" s="14">
        <v>0.24842856110169317</v>
      </c>
      <c r="L3407" s="14">
        <v>0.22225196107276005</v>
      </c>
      <c r="M3407" s="14">
        <v>0.24246518729494845</v>
      </c>
      <c r="N3407" s="14">
        <v>0.23794246349821963</v>
      </c>
      <c r="O3407" s="14">
        <v>0.24970287731517718</v>
      </c>
      <c r="P3407" s="14">
        <v>0.20637108052396147</v>
      </c>
      <c r="Q3407" s="14">
        <v>0.23478983464195846</v>
      </c>
      <c r="R3407" s="14">
        <v>0.23502993342657352</v>
      </c>
      <c r="S3407" s="14">
        <v>0.2242561468916851</v>
      </c>
      <c r="T3407" s="14">
        <v>0.2546547007249127</v>
      </c>
      <c r="U3407" s="14">
        <v>0.22838820290801984</v>
      </c>
      <c r="V3407" s="14">
        <v>0.31036426978667975</v>
      </c>
      <c r="W3407" s="14">
        <v>0.35102448215698323</v>
      </c>
      <c r="X3407" s="14">
        <v>0.28178944856966981</v>
      </c>
      <c r="Y3407" s="14">
        <v>0.29773366159909292</v>
      </c>
      <c r="Z3407" s="14">
        <v>0.21406328286799137</v>
      </c>
      <c r="AA3407" s="14">
        <v>0.25924211838199235</v>
      </c>
      <c r="AB3407" s="14">
        <v>0.26701935977920932</v>
      </c>
      <c r="AC3407" s="14">
        <v>0.21914038968491617</v>
      </c>
      <c r="AD3407" s="14">
        <v>0.26704030582726779</v>
      </c>
      <c r="AE3407" s="14">
        <v>0.34321388196416541</v>
      </c>
      <c r="AF3407" s="14">
        <v>0.32580031705531493</v>
      </c>
      <c r="AG3407" s="14">
        <v>0.37802777822865191</v>
      </c>
      <c r="AH3407" s="14">
        <v>0.23819739210935056</v>
      </c>
      <c r="AI3407" s="14">
        <v>0.1991284037041065</v>
      </c>
      <c r="AJ3407" s="14">
        <v>0.2397810799136878</v>
      </c>
      <c r="AK3407" s="14">
        <v>0.24131251970448894</v>
      </c>
      <c r="AL3407" s="14">
        <v>0.24724913070224488</v>
      </c>
      <c r="AM3407" s="14">
        <v>0.23958353918026951</v>
      </c>
      <c r="AN3407" s="14">
        <v>0.22778031653551722</v>
      </c>
      <c r="AO3407" s="14">
        <v>0.28216623880133518</v>
      </c>
      <c r="AP3407" s="14">
        <v>0.23658042728359346</v>
      </c>
      <c r="AQ3407" s="14">
        <v>0.26929778225646578</v>
      </c>
      <c r="AR3407" s="14">
        <v>0.17830449715118121</v>
      </c>
      <c r="AS3407" s="14">
        <v>0.31841064057940771</v>
      </c>
      <c r="AT3407" s="14">
        <v>0.31727783328255854</v>
      </c>
      <c r="AU3407" s="14">
        <v>0.24142381065220639</v>
      </c>
      <c r="AV3407" s="14">
        <v>0.43808616573651737</v>
      </c>
    </row>
    <row r="3408" spans="2:48" x14ac:dyDescent="0.25">
      <c r="B3408" s="3" t="s">
        <v>240</v>
      </c>
      <c r="C3408" s="10">
        <v>0.29665086212061437</v>
      </c>
      <c r="D3408" s="10">
        <v>0.35228746094754948</v>
      </c>
      <c r="E3408" s="10">
        <v>0.30213226870093096</v>
      </c>
      <c r="F3408" s="10">
        <v>0.36500825916304386</v>
      </c>
      <c r="G3408" s="10">
        <v>0.28266213679206387</v>
      </c>
      <c r="H3408" s="10">
        <v>0.30004082130329801</v>
      </c>
      <c r="I3408" s="10">
        <v>0.17078972594746475</v>
      </c>
      <c r="J3408" s="10">
        <v>0.20415808491691417</v>
      </c>
      <c r="K3408" s="10">
        <v>0.25779035732727623</v>
      </c>
      <c r="L3408" s="10">
        <v>0.22860715419944408</v>
      </c>
      <c r="M3408" s="10">
        <v>0.24212684346884461</v>
      </c>
      <c r="N3408" s="10">
        <v>0.24498756780984865</v>
      </c>
      <c r="O3408" s="10">
        <v>0.25160064269066768</v>
      </c>
      <c r="P3408" s="10">
        <v>0.20469057819266992</v>
      </c>
      <c r="Q3408" s="10">
        <v>0.232066256558741</v>
      </c>
      <c r="R3408" s="10">
        <v>0.2434443228399065</v>
      </c>
      <c r="S3408" s="10">
        <v>0.21575568874935294</v>
      </c>
      <c r="T3408" s="10">
        <v>0.25322909506370395</v>
      </c>
      <c r="U3408" s="10">
        <v>0.23023999899573994</v>
      </c>
      <c r="V3408" s="10">
        <v>0.31709269955337771</v>
      </c>
      <c r="W3408" s="10">
        <v>0.35537070700767148</v>
      </c>
      <c r="X3408" s="10">
        <v>0.29030284620084451</v>
      </c>
      <c r="Y3408" s="10">
        <v>0.27024844125079822</v>
      </c>
      <c r="Z3408" s="10">
        <v>0.21593029285982673</v>
      </c>
      <c r="AA3408" s="10">
        <v>0.28720412246476168</v>
      </c>
      <c r="AB3408" s="10">
        <v>0.27399522357174494</v>
      </c>
      <c r="AC3408" s="10">
        <v>0.23792433291831122</v>
      </c>
      <c r="AD3408" s="10">
        <v>0.24927799250275726</v>
      </c>
      <c r="AE3408" s="10">
        <v>0.35013282669622675</v>
      </c>
      <c r="AF3408" s="10">
        <v>0.29210407259675408</v>
      </c>
      <c r="AG3408" s="10">
        <v>0.3776595455749005</v>
      </c>
      <c r="AH3408" s="10">
        <v>0.27341791531371695</v>
      </c>
      <c r="AI3408" s="10">
        <v>0.19849159494167914</v>
      </c>
      <c r="AJ3408" s="10">
        <v>0.23563528108625814</v>
      </c>
      <c r="AK3408" s="10">
        <v>0.24467580485544027</v>
      </c>
      <c r="AL3408" s="10">
        <v>0.22778896466838122</v>
      </c>
      <c r="AM3408" s="10">
        <v>0.24253465454698775</v>
      </c>
      <c r="AN3408" s="10">
        <v>0.23464639699772802</v>
      </c>
      <c r="AO3408" s="10">
        <v>0.27105904033448364</v>
      </c>
      <c r="AP3408" s="10">
        <v>0.2432349267933302</v>
      </c>
      <c r="AQ3408" s="10">
        <v>0.26657059141018141</v>
      </c>
      <c r="AR3408" s="10">
        <v>0.20793676000597594</v>
      </c>
      <c r="AS3408" s="10">
        <v>0.24786049863917256</v>
      </c>
      <c r="AT3408" s="10">
        <v>0.35005013759554748</v>
      </c>
      <c r="AU3408" s="10">
        <v>0.25136721973815573</v>
      </c>
      <c r="AV3408" s="10">
        <v>0.47097143966340393</v>
      </c>
    </row>
    <row r="3409" spans="2:48" x14ac:dyDescent="0.25">
      <c r="B3409" s="3" t="s">
        <v>241</v>
      </c>
      <c r="C3409" s="14">
        <v>0.26148276190676151</v>
      </c>
      <c r="D3409" s="14">
        <v>0.31056263742812501</v>
      </c>
      <c r="E3409" s="14">
        <v>0.40011920651468036</v>
      </c>
      <c r="F3409" s="14">
        <v>0.3359879810434514</v>
      </c>
      <c r="G3409" s="14">
        <v>0.27060656370491443</v>
      </c>
      <c r="H3409" s="14">
        <v>0.29498886171603123</v>
      </c>
      <c r="I3409" s="14">
        <v>0.17651221144162754</v>
      </c>
      <c r="J3409" s="14">
        <v>0.20632630266969029</v>
      </c>
      <c r="K3409" s="14">
        <v>0.2650674520914853</v>
      </c>
      <c r="L3409" s="14">
        <v>0.22863507714778256</v>
      </c>
      <c r="M3409" s="14">
        <v>0.25657308229758424</v>
      </c>
      <c r="N3409" s="14">
        <v>0.23951983136836055</v>
      </c>
      <c r="O3409" s="14">
        <v>0.2619529200183508</v>
      </c>
      <c r="P3409" s="14">
        <v>0.20142786056903761</v>
      </c>
      <c r="Q3409" s="14">
        <v>0.22060728167409469</v>
      </c>
      <c r="R3409" s="14">
        <v>0.23780598940310871</v>
      </c>
      <c r="S3409" s="14">
        <v>0.23824863601613014</v>
      </c>
      <c r="T3409" s="14">
        <v>0.25531543934157536</v>
      </c>
      <c r="U3409" s="14">
        <v>0.24676814462643107</v>
      </c>
      <c r="V3409" s="14">
        <v>0.30197380389520689</v>
      </c>
      <c r="W3409" s="14">
        <v>0.30920306609637138</v>
      </c>
      <c r="X3409" s="14">
        <v>0.29736905052653151</v>
      </c>
      <c r="Y3409" s="14">
        <v>0.30888638384431039</v>
      </c>
      <c r="Z3409" s="14">
        <v>0.22770855301718693</v>
      </c>
      <c r="AA3409" s="14">
        <v>0.2424947948450725</v>
      </c>
      <c r="AB3409" s="14">
        <v>0.28771544964807877</v>
      </c>
      <c r="AC3409" s="14">
        <v>0.21840375571188564</v>
      </c>
      <c r="AD3409" s="14">
        <v>0.26132030839045017</v>
      </c>
      <c r="AE3409" s="14">
        <v>0.32774348344896337</v>
      </c>
      <c r="AF3409" s="14">
        <v>0.30163852252890622</v>
      </c>
      <c r="AG3409" s="14">
        <v>0.44975748904501939</v>
      </c>
      <c r="AH3409" s="14">
        <v>0.23759319977975757</v>
      </c>
      <c r="AI3409" s="14">
        <v>0.21216001607174037</v>
      </c>
      <c r="AJ3409" s="14">
        <v>0.26526642619572166</v>
      </c>
      <c r="AK3409" s="14">
        <v>0.26292314096315839</v>
      </c>
      <c r="AL3409" s="14">
        <v>0.25094353367999295</v>
      </c>
      <c r="AM3409" s="14">
        <v>0.23473004059429442</v>
      </c>
      <c r="AN3409" s="14">
        <v>0.25067739742505202</v>
      </c>
      <c r="AO3409" s="14">
        <v>0.29205894156787232</v>
      </c>
      <c r="AP3409" s="14">
        <v>0.24106305926525601</v>
      </c>
      <c r="AQ3409" s="14">
        <v>0.24847409477183899</v>
      </c>
      <c r="AR3409" s="14">
        <v>0.16971603157597395</v>
      </c>
      <c r="AS3409" s="14">
        <v>0.29137429220486882</v>
      </c>
      <c r="AT3409" s="14">
        <v>0.33446375101867082</v>
      </c>
      <c r="AU3409" s="14">
        <v>0.2965292745260299</v>
      </c>
      <c r="AV3409" s="14">
        <v>0.39852903020669189</v>
      </c>
    </row>
    <row r="3410" spans="2:48" x14ac:dyDescent="0.25">
      <c r="B3410" s="3" t="s">
        <v>242</v>
      </c>
      <c r="C3410" s="10">
        <v>0.26181540618567561</v>
      </c>
      <c r="D3410" s="10">
        <v>0.30099766786938353</v>
      </c>
      <c r="E3410" s="10">
        <v>0.40504412959796443</v>
      </c>
      <c r="F3410" s="10">
        <v>0.36735105396759332</v>
      </c>
      <c r="G3410" s="10">
        <v>0.24564151817214944</v>
      </c>
      <c r="H3410" s="10">
        <v>0.26687001901349883</v>
      </c>
      <c r="I3410" s="10">
        <v>0.19622933943156992</v>
      </c>
      <c r="J3410" s="10">
        <v>0.2254923569622044</v>
      </c>
      <c r="K3410" s="10">
        <v>0.27289989559711947</v>
      </c>
      <c r="L3410" s="10">
        <v>0.21985516249000964</v>
      </c>
      <c r="M3410" s="10">
        <v>0.24096932890926087</v>
      </c>
      <c r="N3410" s="10">
        <v>0.24510825427440128</v>
      </c>
      <c r="O3410" s="10">
        <v>0.24593517037026047</v>
      </c>
      <c r="P3410" s="10">
        <v>0.21671470854396732</v>
      </c>
      <c r="Q3410" s="10">
        <v>0.21628672929469508</v>
      </c>
      <c r="R3410" s="10">
        <v>0.24124103760892757</v>
      </c>
      <c r="S3410" s="10">
        <v>0.22787815351633561</v>
      </c>
      <c r="T3410" s="10">
        <v>0.25091597334136628</v>
      </c>
      <c r="U3410" s="10">
        <v>0.24066350272062259</v>
      </c>
      <c r="V3410" s="10">
        <v>0.31012522061551862</v>
      </c>
      <c r="W3410" s="10">
        <v>0.38878184922524694</v>
      </c>
      <c r="X3410" s="10">
        <v>0.26817614030637577</v>
      </c>
      <c r="Y3410" s="10">
        <v>0.28503126696830511</v>
      </c>
      <c r="Z3410" s="10">
        <v>0.24180507275212113</v>
      </c>
      <c r="AA3410" s="10">
        <v>0.2348277188063381</v>
      </c>
      <c r="AB3410" s="10">
        <v>0.2707534613296172</v>
      </c>
      <c r="AC3410" s="10">
        <v>0.2021922837992052</v>
      </c>
      <c r="AD3410" s="10">
        <v>0.30379979305128774</v>
      </c>
      <c r="AE3410" s="10">
        <v>0.33672065898333786</v>
      </c>
      <c r="AF3410" s="10">
        <v>0.29504139859291434</v>
      </c>
      <c r="AG3410" s="10">
        <v>0.41234315952946571</v>
      </c>
      <c r="AH3410" s="10">
        <v>0.24954510566289925</v>
      </c>
      <c r="AI3410" s="10">
        <v>0.19725850468076817</v>
      </c>
      <c r="AJ3410" s="10">
        <v>0.22862290393173382</v>
      </c>
      <c r="AK3410" s="10">
        <v>0.26560327372044329</v>
      </c>
      <c r="AL3410" s="10">
        <v>0.2481452436999507</v>
      </c>
      <c r="AM3410" s="10">
        <v>0.22765972205930415</v>
      </c>
      <c r="AN3410" s="10">
        <v>0.24395331749830451</v>
      </c>
      <c r="AO3410" s="10">
        <v>0.27069987997368611</v>
      </c>
      <c r="AP3410" s="10">
        <v>0.23422944346900651</v>
      </c>
      <c r="AQ3410" s="10">
        <v>0.25986075808267534</v>
      </c>
      <c r="AR3410" s="10">
        <v>0.19531608181533469</v>
      </c>
      <c r="AS3410" s="10">
        <v>0.31653509720996875</v>
      </c>
      <c r="AT3410" s="10">
        <v>0.33819860425480774</v>
      </c>
      <c r="AU3410" s="10">
        <v>0.23225928717313135</v>
      </c>
      <c r="AV3410" s="10">
        <v>0.43906945982205814</v>
      </c>
    </row>
    <row r="3411" spans="2:48" x14ac:dyDescent="0.25">
      <c r="B3411" s="3" t="s">
        <v>243</v>
      </c>
      <c r="C3411" s="14">
        <v>0.27857529926920255</v>
      </c>
      <c r="D3411" s="14">
        <v>0.33017212450090078</v>
      </c>
      <c r="E3411" s="14">
        <v>0.32111058956481475</v>
      </c>
      <c r="F3411" s="14">
        <v>0.34492817071185666</v>
      </c>
      <c r="G3411" s="14">
        <v>0.2897022678255009</v>
      </c>
      <c r="H3411" s="14">
        <v>0.29846764499550277</v>
      </c>
      <c r="I3411" s="14">
        <v>0.17835920403458258</v>
      </c>
      <c r="J3411" s="14">
        <v>0.20228329360498168</v>
      </c>
      <c r="K3411" s="14">
        <v>0.25066670838475741</v>
      </c>
      <c r="L3411" s="14">
        <v>0.2191874880659804</v>
      </c>
      <c r="M3411" s="14">
        <v>0.25546296426153164</v>
      </c>
      <c r="N3411" s="14">
        <v>0.23976413678876332</v>
      </c>
      <c r="O3411" s="14">
        <v>0.25487359121661013</v>
      </c>
      <c r="P3411" s="14">
        <v>0.19772299389461628</v>
      </c>
      <c r="Q3411" s="14">
        <v>0.21235110968205495</v>
      </c>
      <c r="R3411" s="14">
        <v>0.23749998306740314</v>
      </c>
      <c r="S3411" s="14">
        <v>0.23505839486506999</v>
      </c>
      <c r="T3411" s="14">
        <v>0.24628912365475372</v>
      </c>
      <c r="U3411" s="14">
        <v>0.23254909807932478</v>
      </c>
      <c r="V3411" s="14">
        <v>0.2997042627005419</v>
      </c>
      <c r="W3411" s="14">
        <v>0.34435418574347976</v>
      </c>
      <c r="X3411" s="14">
        <v>0.28669797189653984</v>
      </c>
      <c r="Y3411" s="14">
        <v>0.28274515187871829</v>
      </c>
      <c r="Z3411" s="14">
        <v>0.2119745391103238</v>
      </c>
      <c r="AA3411" s="14">
        <v>0.28181233178300596</v>
      </c>
      <c r="AB3411" s="14">
        <v>0.26193831185304178</v>
      </c>
      <c r="AC3411" s="14">
        <v>0.22398140353127222</v>
      </c>
      <c r="AD3411" s="14">
        <v>0.25437075033883322</v>
      </c>
      <c r="AE3411" s="14">
        <v>0.34897154595160651</v>
      </c>
      <c r="AF3411" s="14">
        <v>0.27267220896452993</v>
      </c>
      <c r="AG3411" s="14">
        <v>0.40349450996597547</v>
      </c>
      <c r="AH3411" s="14">
        <v>0.27161150467306616</v>
      </c>
      <c r="AI3411" s="14">
        <v>0.18530817302898078</v>
      </c>
      <c r="AJ3411" s="14">
        <v>0.22942464538875629</v>
      </c>
      <c r="AK3411" s="14">
        <v>0.26772648976922758</v>
      </c>
      <c r="AL3411" s="14">
        <v>0.25575494316952813</v>
      </c>
      <c r="AM3411" s="14">
        <v>0.22961318916250903</v>
      </c>
      <c r="AN3411" s="14">
        <v>0.22456383889074366</v>
      </c>
      <c r="AO3411" s="14">
        <v>0.28035080572392179</v>
      </c>
      <c r="AP3411" s="14">
        <v>0.2584524814714228</v>
      </c>
      <c r="AQ3411" s="14">
        <v>0.27270866549178535</v>
      </c>
      <c r="AR3411" s="14">
        <v>0.18066089646764977</v>
      </c>
      <c r="AS3411" s="14">
        <v>0.30831391184914181</v>
      </c>
      <c r="AT3411" s="14">
        <v>0.27853015845734636</v>
      </c>
      <c r="AU3411" s="14">
        <v>0.268899776522321</v>
      </c>
      <c r="AV3411" s="14">
        <v>0.43689748536614892</v>
      </c>
    </row>
    <row r="3412" spans="2:48" x14ac:dyDescent="0.25">
      <c r="B3412" s="3" t="s">
        <v>244</v>
      </c>
      <c r="C3412" s="10">
        <v>0.31867355231161526</v>
      </c>
      <c r="D3412" s="10">
        <v>0.34580297031868895</v>
      </c>
      <c r="E3412" s="10">
        <v>0.28311816996064998</v>
      </c>
      <c r="F3412" s="10">
        <v>0.31826840108580978</v>
      </c>
      <c r="G3412" s="10">
        <v>0.27930880124990137</v>
      </c>
      <c r="H3412" s="10">
        <v>0.29619911113036801</v>
      </c>
      <c r="I3412" s="10">
        <v>0.19614416129654036</v>
      </c>
      <c r="J3412" s="10">
        <v>0.20346683977783825</v>
      </c>
      <c r="K3412" s="10">
        <v>0.24578128054362702</v>
      </c>
      <c r="L3412" s="10">
        <v>0.23378900867504934</v>
      </c>
      <c r="M3412" s="10">
        <v>0.24120023246323599</v>
      </c>
      <c r="N3412" s="10">
        <v>0.24175118712325092</v>
      </c>
      <c r="O3412" s="10">
        <v>0.24447739468236501</v>
      </c>
      <c r="P3412" s="10">
        <v>0.19626858765022348</v>
      </c>
      <c r="Q3412" s="10">
        <v>0.22483655635535277</v>
      </c>
      <c r="R3412" s="10">
        <v>0.24128809396487871</v>
      </c>
      <c r="S3412" s="10">
        <v>0.21177789080792986</v>
      </c>
      <c r="T3412" s="10">
        <v>0.24426647632035769</v>
      </c>
      <c r="U3412" s="10">
        <v>0.23624529837088765</v>
      </c>
      <c r="V3412" s="10">
        <v>0.30640601661894562</v>
      </c>
      <c r="W3412" s="10">
        <v>0.39457580241261103</v>
      </c>
      <c r="X3412" s="10">
        <v>0.25870943461705759</v>
      </c>
      <c r="Y3412" s="10">
        <v>0.26746333524301807</v>
      </c>
      <c r="Z3412" s="10">
        <v>0.21243343587014796</v>
      </c>
      <c r="AA3412" s="10">
        <v>0.27628829066076632</v>
      </c>
      <c r="AB3412" s="10">
        <v>0.28784694743805406</v>
      </c>
      <c r="AC3412" s="10">
        <v>0.18833547736171133</v>
      </c>
      <c r="AD3412" s="10">
        <v>0.30286676746781582</v>
      </c>
      <c r="AE3412" s="10">
        <v>0.30349452051650155</v>
      </c>
      <c r="AF3412" s="10">
        <v>0.30414340877747437</v>
      </c>
      <c r="AG3412" s="10">
        <v>0.40395504567275348</v>
      </c>
      <c r="AH3412" s="10">
        <v>0.26633028636928568</v>
      </c>
      <c r="AI3412" s="10">
        <v>0.22373229641833331</v>
      </c>
      <c r="AJ3412" s="10">
        <v>0.22277346072120285</v>
      </c>
      <c r="AK3412" s="10">
        <v>0.24216745607335316</v>
      </c>
      <c r="AL3412" s="10">
        <v>0.24532129766852254</v>
      </c>
      <c r="AM3412" s="10">
        <v>0.24452094890992068</v>
      </c>
      <c r="AN3412" s="10">
        <v>0.26316847570491186</v>
      </c>
      <c r="AO3412" s="10">
        <v>0.27276721103849505</v>
      </c>
      <c r="AP3412" s="10">
        <v>0.22644315125740302</v>
      </c>
      <c r="AQ3412" s="10">
        <v>0.25396971618091718</v>
      </c>
      <c r="AR3412" s="10">
        <v>0.19294810225528752</v>
      </c>
      <c r="AS3412" s="10">
        <v>0.33331558431493263</v>
      </c>
      <c r="AT3412" s="10">
        <v>0.28036935228650522</v>
      </c>
      <c r="AU3412" s="10">
        <v>0.23534887289823123</v>
      </c>
      <c r="AV3412" s="10">
        <v>0.49208506487447357</v>
      </c>
    </row>
    <row r="3413" spans="2:48" x14ac:dyDescent="0.25">
      <c r="B3413" s="3" t="s">
        <v>245</v>
      </c>
      <c r="C3413" s="14">
        <v>0.30749236859090601</v>
      </c>
      <c r="D3413" s="14">
        <v>0.3320121360396045</v>
      </c>
      <c r="E3413" s="14">
        <v>0.28950998377111375</v>
      </c>
      <c r="F3413" s="14">
        <v>0.34680530524198311</v>
      </c>
      <c r="G3413" s="14">
        <v>0.25324752714648485</v>
      </c>
      <c r="H3413" s="14">
        <v>0.26214464345345584</v>
      </c>
      <c r="I3413" s="14">
        <v>0.20099788242855862</v>
      </c>
      <c r="J3413" s="14">
        <v>0.23702870449686642</v>
      </c>
      <c r="K3413" s="14">
        <v>0.2577107413518675</v>
      </c>
      <c r="L3413" s="14">
        <v>0.22180126375476406</v>
      </c>
      <c r="M3413" s="14">
        <v>0.25252711187293819</v>
      </c>
      <c r="N3413" s="14">
        <v>0.24385811651065825</v>
      </c>
      <c r="O3413" s="14">
        <v>0.2492945634166473</v>
      </c>
      <c r="P3413" s="14">
        <v>0.20221206247801465</v>
      </c>
      <c r="Q3413" s="14">
        <v>0.22052190728354656</v>
      </c>
      <c r="R3413" s="14">
        <v>0.23845764728549834</v>
      </c>
      <c r="S3413" s="14">
        <v>0.22836272307691063</v>
      </c>
      <c r="T3413" s="14">
        <v>0.23637751475567176</v>
      </c>
      <c r="U3413" s="14">
        <v>0.23453277759784921</v>
      </c>
      <c r="V3413" s="14">
        <v>0.34005546500494827</v>
      </c>
      <c r="W3413" s="14">
        <v>0.39709416591848906</v>
      </c>
      <c r="X3413" s="14">
        <v>0.2585517830711806</v>
      </c>
      <c r="Y3413" s="14">
        <v>0.27887556450753326</v>
      </c>
      <c r="Z3413" s="14">
        <v>0.23546425009889269</v>
      </c>
      <c r="AA3413" s="14">
        <v>0.26635299951375907</v>
      </c>
      <c r="AB3413" s="14">
        <v>0.27996294466840643</v>
      </c>
      <c r="AC3413" s="14">
        <v>0.1905858871611556</v>
      </c>
      <c r="AD3413" s="14">
        <v>0.28434372011285292</v>
      </c>
      <c r="AE3413" s="14">
        <v>0.28795843426770878</v>
      </c>
      <c r="AF3413" s="14">
        <v>0.32195563081079304</v>
      </c>
      <c r="AG3413" s="14">
        <v>0.41173903178456012</v>
      </c>
      <c r="AH3413" s="14">
        <v>0.27446063740100851</v>
      </c>
      <c r="AI3413" s="14">
        <v>0.20611745068777268</v>
      </c>
      <c r="AJ3413" s="14">
        <v>0.23626288169913362</v>
      </c>
      <c r="AK3413" s="14">
        <v>0.24871187667257585</v>
      </c>
      <c r="AL3413" s="14">
        <v>0.23665740923041664</v>
      </c>
      <c r="AM3413" s="14">
        <v>0.24392288933660655</v>
      </c>
      <c r="AN3413" s="14">
        <v>0.2382223969046216</v>
      </c>
      <c r="AO3413" s="14">
        <v>0.26939230197309666</v>
      </c>
      <c r="AP3413" s="14">
        <v>0.24983545458535572</v>
      </c>
      <c r="AQ3413" s="14">
        <v>0.25636771974525324</v>
      </c>
      <c r="AR3413" s="14">
        <v>0.18159199797769435</v>
      </c>
      <c r="AS3413" s="14">
        <v>0.3485646148839649</v>
      </c>
      <c r="AT3413" s="14">
        <v>0.26902824960977634</v>
      </c>
      <c r="AU3413" s="14">
        <v>0.27636928750660372</v>
      </c>
      <c r="AV3413" s="14">
        <v>0.45246945766532931</v>
      </c>
    </row>
    <row r="3414" spans="2:48" x14ac:dyDescent="0.25">
      <c r="B3414" s="3" t="s">
        <v>246</v>
      </c>
      <c r="C3414" s="10">
        <v>0.32013319396770912</v>
      </c>
      <c r="D3414" s="10">
        <v>0.35304766578013991</v>
      </c>
      <c r="E3414" s="10">
        <v>0.32836405032086463</v>
      </c>
      <c r="F3414" s="10">
        <v>0.28857702735380658</v>
      </c>
      <c r="G3414" s="10">
        <v>0.24605886223822357</v>
      </c>
      <c r="H3414" s="10">
        <v>0.27966333770537782</v>
      </c>
      <c r="I3414" s="10">
        <v>0.20983371108980475</v>
      </c>
      <c r="J3414" s="10">
        <v>0.23148379736422556</v>
      </c>
      <c r="K3414" s="10">
        <v>0.24413378248323131</v>
      </c>
      <c r="L3414" s="10">
        <v>0.22593223680489649</v>
      </c>
      <c r="M3414" s="10">
        <v>0.2414995267586614</v>
      </c>
      <c r="N3414" s="10">
        <v>0.23515018855021028</v>
      </c>
      <c r="O3414" s="10">
        <v>0.24540646873934116</v>
      </c>
      <c r="P3414" s="10">
        <v>0.2026649912216649</v>
      </c>
      <c r="Q3414" s="10">
        <v>0.22274361196634476</v>
      </c>
      <c r="R3414" s="10">
        <v>0.23361138469496703</v>
      </c>
      <c r="S3414" s="10">
        <v>0.21520377544595956</v>
      </c>
      <c r="T3414" s="10">
        <v>0.24936417593145815</v>
      </c>
      <c r="U3414" s="10">
        <v>0.2329459717366516</v>
      </c>
      <c r="V3414" s="10">
        <v>0.31747362501454124</v>
      </c>
      <c r="W3414" s="10">
        <v>0.30395335124158024</v>
      </c>
      <c r="X3414" s="10">
        <v>0.28690209588251164</v>
      </c>
      <c r="Y3414" s="10">
        <v>0.28875751279382184</v>
      </c>
      <c r="Z3414" s="10">
        <v>0.21994592482149747</v>
      </c>
      <c r="AA3414" s="10">
        <v>0.25994539963837537</v>
      </c>
      <c r="AB3414" s="10">
        <v>0.28919172636323526</v>
      </c>
      <c r="AC3414" s="10">
        <v>0.25303052291359646</v>
      </c>
      <c r="AD3414" s="10">
        <v>0.26821483876347524</v>
      </c>
      <c r="AE3414" s="10">
        <v>0.35957467623518563</v>
      </c>
      <c r="AF3414" s="10">
        <v>0.23186806617683883</v>
      </c>
      <c r="AG3414" s="10">
        <v>0.3852662021048181</v>
      </c>
      <c r="AH3414" s="10">
        <v>0.29898750172790062</v>
      </c>
      <c r="AI3414" s="10">
        <v>0.21921861116073413</v>
      </c>
      <c r="AJ3414" s="10">
        <v>0.22520088736889368</v>
      </c>
      <c r="AK3414" s="10">
        <v>0.24651117724344185</v>
      </c>
      <c r="AL3414" s="10">
        <v>0.229032552515293</v>
      </c>
      <c r="AM3414" s="10">
        <v>0.25375713423412521</v>
      </c>
      <c r="AN3414" s="10">
        <v>0.22534599691607432</v>
      </c>
      <c r="AO3414" s="10">
        <v>0.2728200448442642</v>
      </c>
      <c r="AP3414" s="10">
        <v>0.2461564099962005</v>
      </c>
      <c r="AQ3414" s="10">
        <v>0.25311311762596178</v>
      </c>
      <c r="AR3414" s="10">
        <v>0.19270828756803937</v>
      </c>
      <c r="AS3414" s="10">
        <v>0.26113729617789605</v>
      </c>
      <c r="AT3414" s="10">
        <v>0.27521534613163817</v>
      </c>
      <c r="AU3414" s="10">
        <v>0.28890684190607169</v>
      </c>
      <c r="AV3414" s="10">
        <v>0.46865616752607442</v>
      </c>
    </row>
    <row r="3415" spans="2:48" x14ac:dyDescent="0.25">
      <c r="B3415" s="3" t="s">
        <v>247</v>
      </c>
      <c r="C3415" s="14">
        <v>0.32973014081568985</v>
      </c>
      <c r="D3415" s="14">
        <v>0.3397064747239476</v>
      </c>
      <c r="E3415" s="14">
        <v>0.28828365264271166</v>
      </c>
      <c r="F3415" s="14">
        <v>0.31753429786112819</v>
      </c>
      <c r="G3415" s="14">
        <v>0.25899948662219269</v>
      </c>
      <c r="H3415" s="14">
        <v>0.26987347638784009</v>
      </c>
      <c r="I3415" s="14">
        <v>0.20389650916886742</v>
      </c>
      <c r="J3415" s="14">
        <v>0.22443943996646429</v>
      </c>
      <c r="K3415" s="14">
        <v>0.2552965061118711</v>
      </c>
      <c r="L3415" s="14">
        <v>0.21565975101926296</v>
      </c>
      <c r="M3415" s="14">
        <v>0.24117593102845311</v>
      </c>
      <c r="N3415" s="14">
        <v>0.23834082386885055</v>
      </c>
      <c r="O3415" s="14">
        <v>0.24639251152986671</v>
      </c>
      <c r="P3415" s="14">
        <v>0.19730128224008159</v>
      </c>
      <c r="Q3415" s="14">
        <v>0.21811184715999371</v>
      </c>
      <c r="R3415" s="14">
        <v>0.23169310730599779</v>
      </c>
      <c r="S3415" s="14">
        <v>0.21730571145644187</v>
      </c>
      <c r="T3415" s="14">
        <v>0.24264402606425428</v>
      </c>
      <c r="U3415" s="14">
        <v>0.23505181859765084</v>
      </c>
      <c r="V3415" s="14">
        <v>0.32595087184815696</v>
      </c>
      <c r="W3415" s="14">
        <v>0.36688648203693491</v>
      </c>
      <c r="X3415" s="14">
        <v>0.26256955577203089</v>
      </c>
      <c r="Y3415" s="14">
        <v>0.28651870457003925</v>
      </c>
      <c r="Z3415" s="14">
        <v>0.19268098083264265</v>
      </c>
      <c r="AA3415" s="14">
        <v>0.24651754949484148</v>
      </c>
      <c r="AB3415" s="14">
        <v>0.28423140360888904</v>
      </c>
      <c r="AC3415" s="14">
        <v>0.20674026941948723</v>
      </c>
      <c r="AD3415" s="14">
        <v>0.27972328345805741</v>
      </c>
      <c r="AE3415" s="14">
        <v>0.32724440288259177</v>
      </c>
      <c r="AF3415" s="14">
        <v>0.32829694670783616</v>
      </c>
      <c r="AG3415" s="14">
        <v>0.40017004800731543</v>
      </c>
      <c r="AH3415" s="14">
        <v>0.22947273785873767</v>
      </c>
      <c r="AI3415" s="14">
        <v>0.20779275405087469</v>
      </c>
      <c r="AJ3415" s="14">
        <v>0.24750198006331331</v>
      </c>
      <c r="AK3415" s="14">
        <v>0.24950944371976466</v>
      </c>
      <c r="AL3415" s="14">
        <v>0.22926653922260423</v>
      </c>
      <c r="AM3415" s="14">
        <v>0.22678750557157343</v>
      </c>
      <c r="AN3415" s="14">
        <v>0.2434801750559942</v>
      </c>
      <c r="AO3415" s="14">
        <v>0.27747513441214811</v>
      </c>
      <c r="AP3415" s="14">
        <v>0.24977541532625502</v>
      </c>
      <c r="AQ3415" s="14">
        <v>0.25364206251819932</v>
      </c>
      <c r="AR3415" s="14">
        <v>0.18236113841350798</v>
      </c>
      <c r="AS3415" s="14">
        <v>0.30120222173531164</v>
      </c>
      <c r="AT3415" s="14">
        <v>0.33462372249558292</v>
      </c>
      <c r="AU3415" s="14">
        <v>0.20749103454508133</v>
      </c>
      <c r="AV3415" s="14">
        <v>0.45341330930170209</v>
      </c>
    </row>
    <row r="3416" spans="2:48" x14ac:dyDescent="0.25">
      <c r="B3416" s="3" t="s">
        <v>248</v>
      </c>
      <c r="C3416" s="10">
        <v>0.38388483429246539</v>
      </c>
      <c r="D3416" s="10">
        <v>0.31916760261160343</v>
      </c>
      <c r="E3416" s="10">
        <v>0.26518338799891261</v>
      </c>
      <c r="F3416" s="10">
        <v>0.32374133694631269</v>
      </c>
      <c r="G3416" s="10">
        <v>0.25643292300788861</v>
      </c>
      <c r="H3416" s="10">
        <v>0.28183975476171458</v>
      </c>
      <c r="I3416" s="10">
        <v>0.19120768514312164</v>
      </c>
      <c r="J3416" s="10">
        <v>0.23826781681615783</v>
      </c>
      <c r="K3416" s="10">
        <v>0.28929904774633147</v>
      </c>
      <c r="L3416" s="10">
        <v>0.22937732846040992</v>
      </c>
      <c r="M3416" s="10">
        <v>0.25369348595003249</v>
      </c>
      <c r="N3416" s="10">
        <v>0.23762434901593166</v>
      </c>
      <c r="O3416" s="10">
        <v>0.25893028995808975</v>
      </c>
      <c r="P3416" s="10">
        <v>0.21300453902463784</v>
      </c>
      <c r="Q3416" s="10">
        <v>0.23313984249376887</v>
      </c>
      <c r="R3416" s="10">
        <v>0.23245546222385194</v>
      </c>
      <c r="S3416" s="10">
        <v>0.23693131733553638</v>
      </c>
      <c r="T3416" s="10">
        <v>0.25728416657057263</v>
      </c>
      <c r="U3416" s="10">
        <v>0.24134212499670751</v>
      </c>
      <c r="V3416" s="10">
        <v>0.29833430635133262</v>
      </c>
      <c r="W3416" s="10">
        <v>0.37191865528259571</v>
      </c>
      <c r="X3416" s="10">
        <v>0.23415458107427889</v>
      </c>
      <c r="Y3416" s="10">
        <v>0.32640557417858085</v>
      </c>
      <c r="Z3416" s="10">
        <v>0.21346508443935638</v>
      </c>
      <c r="AA3416" s="10">
        <v>0.25600449899749117</v>
      </c>
      <c r="AB3416" s="10">
        <v>0.30503767062835663</v>
      </c>
      <c r="AC3416" s="10">
        <v>0.22853734278653765</v>
      </c>
      <c r="AD3416" s="10">
        <v>0.27837044010658057</v>
      </c>
      <c r="AE3416" s="10">
        <v>0.34999335608227361</v>
      </c>
      <c r="AF3416" s="10">
        <v>0.30102478128903748</v>
      </c>
      <c r="AG3416" s="10">
        <v>0.41776751389907252</v>
      </c>
      <c r="AH3416" s="10">
        <v>0.22881459974722218</v>
      </c>
      <c r="AI3416" s="10">
        <v>0.20680413489270325</v>
      </c>
      <c r="AJ3416" s="10">
        <v>0.26279188168626783</v>
      </c>
      <c r="AK3416" s="10">
        <v>0.26927574391720899</v>
      </c>
      <c r="AL3416" s="10">
        <v>0.22918665668290475</v>
      </c>
      <c r="AM3416" s="10">
        <v>0.23493284127852632</v>
      </c>
      <c r="AN3416" s="10">
        <v>0.23751395398982703</v>
      </c>
      <c r="AO3416" s="10">
        <v>0.25100287384111591</v>
      </c>
      <c r="AP3416" s="10">
        <v>0.26035374243265758</v>
      </c>
      <c r="AQ3416" s="10">
        <v>0.27948747335361451</v>
      </c>
      <c r="AR3416" s="10">
        <v>0.2161146354363753</v>
      </c>
      <c r="AS3416" s="10">
        <v>0.32311617128271813</v>
      </c>
      <c r="AT3416" s="10">
        <v>0.33878990328650432</v>
      </c>
      <c r="AU3416" s="10">
        <v>0.23393289298250192</v>
      </c>
      <c r="AV3416" s="10">
        <v>0.43858508533779489</v>
      </c>
    </row>
    <row r="3417" spans="2:48" x14ac:dyDescent="0.25">
      <c r="B3417" s="3" t="s">
        <v>249</v>
      </c>
      <c r="C3417" s="14">
        <v>0.28053758613897084</v>
      </c>
      <c r="D3417" s="14">
        <v>0.32498399901761821</v>
      </c>
      <c r="E3417" s="14">
        <v>0.35501486212769445</v>
      </c>
      <c r="F3417" s="14">
        <v>0.30408535550196475</v>
      </c>
      <c r="G3417" s="14">
        <v>0.26649153075535797</v>
      </c>
      <c r="H3417" s="14">
        <v>0.26558812493606487</v>
      </c>
      <c r="I3417" s="14">
        <v>0.20034063011743314</v>
      </c>
      <c r="J3417" s="14">
        <v>0.21930919092654397</v>
      </c>
      <c r="K3417" s="14">
        <v>0.24066007239815704</v>
      </c>
      <c r="L3417" s="14">
        <v>0.22183639058078575</v>
      </c>
      <c r="M3417" s="14">
        <v>0.24243340274438427</v>
      </c>
      <c r="N3417" s="14">
        <v>0.22821607944777789</v>
      </c>
      <c r="O3417" s="14">
        <v>0.24425119012485633</v>
      </c>
      <c r="P3417" s="14">
        <v>0.19920428631201922</v>
      </c>
      <c r="Q3417" s="14">
        <v>0.2149510742478995</v>
      </c>
      <c r="R3417" s="14">
        <v>0.22844878372027638</v>
      </c>
      <c r="S3417" s="14">
        <v>0.22494815119146061</v>
      </c>
      <c r="T3417" s="14">
        <v>0.23772435715402729</v>
      </c>
      <c r="U3417" s="14">
        <v>0.23202076567640778</v>
      </c>
      <c r="V3417" s="14">
        <v>0.28692850613105081</v>
      </c>
      <c r="W3417" s="14">
        <v>0.32371589240462312</v>
      </c>
      <c r="X3417" s="14">
        <v>0.29108539276473405</v>
      </c>
      <c r="Y3417" s="14">
        <v>0.28720876058189115</v>
      </c>
      <c r="Z3417" s="14">
        <v>0.20315863818691535</v>
      </c>
      <c r="AA3417" s="14">
        <v>0.25598101555431851</v>
      </c>
      <c r="AB3417" s="14">
        <v>0.26426200017619622</v>
      </c>
      <c r="AC3417" s="14">
        <v>0.21463835264169986</v>
      </c>
      <c r="AD3417" s="14">
        <v>0.28234621731353871</v>
      </c>
      <c r="AE3417" s="14">
        <v>0.40657490821296699</v>
      </c>
      <c r="AF3417" s="14">
        <v>0.29383472474011751</v>
      </c>
      <c r="AG3417" s="14">
        <v>0.4105904224352378</v>
      </c>
      <c r="AH3417" s="14">
        <v>0.16891758638252605</v>
      </c>
      <c r="AI3417" s="14">
        <v>0.21038321133909674</v>
      </c>
      <c r="AJ3417" s="14">
        <v>0.22995772273516871</v>
      </c>
      <c r="AK3417" s="14">
        <v>0.24639851551910061</v>
      </c>
      <c r="AL3417" s="14">
        <v>0.22432637142860318</v>
      </c>
      <c r="AM3417" s="14">
        <v>0.21474267214840762</v>
      </c>
      <c r="AN3417" s="14">
        <v>0.23645614251455807</v>
      </c>
      <c r="AO3417" s="14">
        <v>0.26468258686961277</v>
      </c>
      <c r="AP3417" s="14">
        <v>0.23475830349052762</v>
      </c>
      <c r="AQ3417" s="14">
        <v>0.25922132594263542</v>
      </c>
      <c r="AR3417" s="14">
        <v>0.20597786886626335</v>
      </c>
      <c r="AS3417" s="14">
        <v>0.30304753462639711</v>
      </c>
      <c r="AT3417" s="14">
        <v>0.32664591652163488</v>
      </c>
      <c r="AU3417" s="14">
        <v>0.23654758787769567</v>
      </c>
      <c r="AV3417" s="14">
        <v>0.40079219800199728</v>
      </c>
    </row>
    <row r="3418" spans="2:48" x14ac:dyDescent="0.25">
      <c r="B3418" s="3" t="s">
        <v>250</v>
      </c>
      <c r="C3418" s="10">
        <v>0.34608820293685993</v>
      </c>
      <c r="D3418" s="10">
        <v>0.33867813842629646</v>
      </c>
      <c r="E3418" s="10">
        <v>0.31969271354683543</v>
      </c>
      <c r="F3418" s="10">
        <v>0.3118853442582773</v>
      </c>
      <c r="G3418" s="10">
        <v>0.27085517832875439</v>
      </c>
      <c r="H3418" s="10">
        <v>0.27162378541500032</v>
      </c>
      <c r="I3418" s="10">
        <v>0.19294456368654073</v>
      </c>
      <c r="J3418" s="10">
        <v>0.20592335966518227</v>
      </c>
      <c r="K3418" s="10">
        <v>0.25256613639905051</v>
      </c>
      <c r="L3418" s="10">
        <v>0.22272526403896362</v>
      </c>
      <c r="M3418" s="10">
        <v>0.24379652985728639</v>
      </c>
      <c r="N3418" s="10">
        <v>0.2297322036143396</v>
      </c>
      <c r="O3418" s="10">
        <v>0.24739373140787638</v>
      </c>
      <c r="P3418" s="10">
        <v>0.2081528692704559</v>
      </c>
      <c r="Q3418" s="10">
        <v>0.21660038654321406</v>
      </c>
      <c r="R3418" s="10">
        <v>0.23775951054316807</v>
      </c>
      <c r="S3418" s="10">
        <v>0.2274662199616625</v>
      </c>
      <c r="T3418" s="10">
        <v>0.24735978223892444</v>
      </c>
      <c r="U3418" s="10">
        <v>0.24077938533968077</v>
      </c>
      <c r="V3418" s="10">
        <v>0.31650858788645786</v>
      </c>
      <c r="W3418" s="10">
        <v>0.31910235360959099</v>
      </c>
      <c r="X3418" s="10">
        <v>0.27433716318610579</v>
      </c>
      <c r="Y3418" s="10">
        <v>0.29622530929206842</v>
      </c>
      <c r="Z3418" s="10">
        <v>0.22063932375712123</v>
      </c>
      <c r="AA3418" s="10">
        <v>0.24736816585686977</v>
      </c>
      <c r="AB3418" s="10">
        <v>0.27139130312628479</v>
      </c>
      <c r="AC3418" s="10">
        <v>0.20529229641497529</v>
      </c>
      <c r="AD3418" s="10">
        <v>0.28408966389646084</v>
      </c>
      <c r="AE3418" s="10">
        <v>0.38023475144801538</v>
      </c>
      <c r="AF3418" s="10">
        <v>0.33241685417907729</v>
      </c>
      <c r="AG3418" s="10">
        <v>0.39333767894608807</v>
      </c>
      <c r="AH3418" s="10">
        <v>0.17439523730552253</v>
      </c>
      <c r="AI3418" s="10">
        <v>0.21608580387808204</v>
      </c>
      <c r="AJ3418" s="10">
        <v>0.23250368782899195</v>
      </c>
      <c r="AK3418" s="10">
        <v>0.23668185277975104</v>
      </c>
      <c r="AL3418" s="10">
        <v>0.23904899323123238</v>
      </c>
      <c r="AM3418" s="10">
        <v>0.22275261683430719</v>
      </c>
      <c r="AN3418" s="10">
        <v>0.23808001832023645</v>
      </c>
      <c r="AO3418" s="10">
        <v>0.25803946926693816</v>
      </c>
      <c r="AP3418" s="10">
        <v>0.24009812483875501</v>
      </c>
      <c r="AQ3418" s="10">
        <v>0.2635554157957366</v>
      </c>
      <c r="AR3418" s="10">
        <v>0.20030841943813771</v>
      </c>
      <c r="AS3418" s="10">
        <v>0.30414305919688966</v>
      </c>
      <c r="AT3418" s="10">
        <v>0.30961988488252551</v>
      </c>
      <c r="AU3418" s="10">
        <v>0.25008230489198807</v>
      </c>
      <c r="AV3418" s="10">
        <v>0.43178230140220186</v>
      </c>
    </row>
    <row r="3419" spans="2:48" x14ac:dyDescent="0.25">
      <c r="B3419" s="3" t="s">
        <v>251</v>
      </c>
      <c r="C3419" s="14">
        <v>0.3087704216022823</v>
      </c>
      <c r="D3419" s="14">
        <v>0.29861337057819975</v>
      </c>
      <c r="E3419" s="14">
        <v>0.32473937578771783</v>
      </c>
      <c r="F3419" s="14">
        <v>0.31982974313688384</v>
      </c>
      <c r="G3419" s="14">
        <v>0.2528593077188635</v>
      </c>
      <c r="H3419" s="14">
        <v>0.26923418984119657</v>
      </c>
      <c r="I3419" s="14">
        <v>0.19005708297228144</v>
      </c>
      <c r="J3419" s="14">
        <v>0.23543446420569758</v>
      </c>
      <c r="K3419" s="14">
        <v>0.27839813803554087</v>
      </c>
      <c r="L3419" s="14">
        <v>0.22198272504653671</v>
      </c>
      <c r="M3419" s="14">
        <v>0.25472599992713801</v>
      </c>
      <c r="N3419" s="14">
        <v>0.24030212848154814</v>
      </c>
      <c r="O3419" s="14">
        <v>0.25519252160894434</v>
      </c>
      <c r="P3419" s="14">
        <v>0.21031322076924613</v>
      </c>
      <c r="Q3419" s="14">
        <v>0.22217708822878091</v>
      </c>
      <c r="R3419" s="14">
        <v>0.24130945319635391</v>
      </c>
      <c r="S3419" s="14">
        <v>0.23295709642790857</v>
      </c>
      <c r="T3419" s="14">
        <v>0.24758515737188072</v>
      </c>
      <c r="U3419" s="14">
        <v>0.23178183853514725</v>
      </c>
      <c r="V3419" s="14">
        <v>0.27529886444592078</v>
      </c>
      <c r="W3419" s="14">
        <v>0.38176486180319802</v>
      </c>
      <c r="X3419" s="14">
        <v>0.28912781538817334</v>
      </c>
      <c r="Y3419" s="14">
        <v>0.29313211988383975</v>
      </c>
      <c r="Z3419" s="14">
        <v>0.22979187673035931</v>
      </c>
      <c r="AA3419" s="14">
        <v>0.25570171044844908</v>
      </c>
      <c r="AB3419" s="14">
        <v>0.29633653925694892</v>
      </c>
      <c r="AC3419" s="14">
        <v>0.20763246629079465</v>
      </c>
      <c r="AD3419" s="14">
        <v>0.29222757980863812</v>
      </c>
      <c r="AE3419" s="14">
        <v>0.39016217681297399</v>
      </c>
      <c r="AF3419" s="14">
        <v>0.28010259380862895</v>
      </c>
      <c r="AG3419" s="14">
        <v>0.39560954140706134</v>
      </c>
      <c r="AH3419" s="14">
        <v>0.23840428500776656</v>
      </c>
      <c r="AI3419" s="14">
        <v>0.21595359987238541</v>
      </c>
      <c r="AJ3419" s="14">
        <v>0.23814838942788585</v>
      </c>
      <c r="AK3419" s="14">
        <v>0.25244710321154434</v>
      </c>
      <c r="AL3419" s="14">
        <v>0.25406638087600714</v>
      </c>
      <c r="AM3419" s="14">
        <v>0.23541089934933218</v>
      </c>
      <c r="AN3419" s="14">
        <v>0.21043356822046866</v>
      </c>
      <c r="AO3419" s="14">
        <v>0.25905975130600767</v>
      </c>
      <c r="AP3419" s="14">
        <v>0.25475028628313351</v>
      </c>
      <c r="AQ3419" s="14">
        <v>0.27464722398150909</v>
      </c>
      <c r="AR3419" s="14">
        <v>0.20768867538059393</v>
      </c>
      <c r="AS3419" s="14">
        <v>0.3619150167396098</v>
      </c>
      <c r="AT3419" s="14">
        <v>0.3052241785629542</v>
      </c>
      <c r="AU3419" s="14">
        <v>0.22342303104416922</v>
      </c>
      <c r="AV3419" s="14">
        <v>0.40431415941840526</v>
      </c>
    </row>
    <row r="3420" spans="2:48" x14ac:dyDescent="0.25">
      <c r="B3420" s="3" t="s">
        <v>252</v>
      </c>
      <c r="C3420" s="10">
        <v>0.31538396728684176</v>
      </c>
      <c r="D3420" s="10">
        <v>0.29342282768025135</v>
      </c>
      <c r="E3420" s="10">
        <v>0.36024671286401849</v>
      </c>
      <c r="F3420" s="10">
        <v>0.3013071837211152</v>
      </c>
      <c r="G3420" s="10">
        <v>0.26036282358090146</v>
      </c>
      <c r="H3420" s="10">
        <v>0.2668472054633681</v>
      </c>
      <c r="I3420" s="10">
        <v>0.21865023591875657</v>
      </c>
      <c r="J3420" s="10">
        <v>0.20534217584651812</v>
      </c>
      <c r="K3420" s="10">
        <v>0.24206049525532042</v>
      </c>
      <c r="L3420" s="10">
        <v>0.22345887292976899</v>
      </c>
      <c r="M3420" s="10">
        <v>0.23823827506176828</v>
      </c>
      <c r="N3420" s="10">
        <v>0.23588235900538915</v>
      </c>
      <c r="O3420" s="10">
        <v>0.24303707544789666</v>
      </c>
      <c r="P3420" s="10">
        <v>0.19672220814111988</v>
      </c>
      <c r="Q3420" s="10">
        <v>0.22216008844463161</v>
      </c>
      <c r="R3420" s="10">
        <v>0.22381234760178106</v>
      </c>
      <c r="S3420" s="10">
        <v>0.22724718411821276</v>
      </c>
      <c r="T3420" s="10">
        <v>0.23801636802283546</v>
      </c>
      <c r="U3420" s="10">
        <v>0.23114738889888017</v>
      </c>
      <c r="V3420" s="10">
        <v>0.29502448760065159</v>
      </c>
      <c r="W3420" s="10">
        <v>0.35544209967477369</v>
      </c>
      <c r="X3420" s="10">
        <v>0.28399630134900927</v>
      </c>
      <c r="Y3420" s="10">
        <v>0.28949726157487632</v>
      </c>
      <c r="Z3420" s="10">
        <v>0.1902253561548212</v>
      </c>
      <c r="AA3420" s="10">
        <v>0.27138347208323693</v>
      </c>
      <c r="AB3420" s="10">
        <v>0.30526594190684875</v>
      </c>
      <c r="AC3420" s="10">
        <v>0.22021697392383136</v>
      </c>
      <c r="AD3420" s="10">
        <v>0.28388015432215252</v>
      </c>
      <c r="AE3420" s="10">
        <v>0.34162100767176734</v>
      </c>
      <c r="AF3420" s="10">
        <v>0.26771256525675469</v>
      </c>
      <c r="AG3420" s="10">
        <v>0.4325008552519829</v>
      </c>
      <c r="AH3420" s="10">
        <v>0.25049602330922549</v>
      </c>
      <c r="AI3420" s="10">
        <v>0.2139392005394824</v>
      </c>
      <c r="AJ3420" s="10">
        <v>0.24258057748685305</v>
      </c>
      <c r="AK3420" s="10">
        <v>0.24349459784347283</v>
      </c>
      <c r="AL3420" s="10">
        <v>0.22597583775900926</v>
      </c>
      <c r="AM3420" s="10">
        <v>0.2327074268317264</v>
      </c>
      <c r="AN3420" s="10">
        <v>0.25634864073581859</v>
      </c>
      <c r="AO3420" s="10">
        <v>0.26605907973831278</v>
      </c>
      <c r="AP3420" s="10">
        <v>0.23924988442386774</v>
      </c>
      <c r="AQ3420" s="10">
        <v>0.25256400724369232</v>
      </c>
      <c r="AR3420" s="10">
        <v>0.19264954348501256</v>
      </c>
      <c r="AS3420" s="10">
        <v>0.31519838595981264</v>
      </c>
      <c r="AT3420" s="10">
        <v>0.26198161070826009</v>
      </c>
      <c r="AU3420" s="10">
        <v>0.3079207873256774</v>
      </c>
      <c r="AV3420" s="10">
        <v>0.41621069433584007</v>
      </c>
    </row>
    <row r="3421" spans="2:48" x14ac:dyDescent="0.25">
      <c r="B3421" s="3" t="s">
        <v>253</v>
      </c>
      <c r="C3421" s="14">
        <v>0.31678472265376179</v>
      </c>
      <c r="D3421" s="14">
        <v>0.34472989195971387</v>
      </c>
      <c r="E3421" s="14">
        <v>0.27353956012940217</v>
      </c>
      <c r="F3421" s="14">
        <v>0.32792160190204062</v>
      </c>
      <c r="G3421" s="14">
        <v>0.23797930349675969</v>
      </c>
      <c r="H3421" s="14">
        <v>0.23752962517709644</v>
      </c>
      <c r="I3421" s="14">
        <v>0.24111325355506327</v>
      </c>
      <c r="J3421" s="14">
        <v>0.2422819559985048</v>
      </c>
      <c r="K3421" s="14">
        <v>0.25217494089896536</v>
      </c>
      <c r="L3421" s="14">
        <v>0.23070579857425091</v>
      </c>
      <c r="M3421" s="14">
        <v>0.2472531329650392</v>
      </c>
      <c r="N3421" s="14">
        <v>0.22902483063757559</v>
      </c>
      <c r="O3421" s="14">
        <v>0.24952407835180207</v>
      </c>
      <c r="P3421" s="14">
        <v>0.20192986295799728</v>
      </c>
      <c r="Q3421" s="14">
        <v>0.22090303344684703</v>
      </c>
      <c r="R3421" s="14">
        <v>0.23426373487765423</v>
      </c>
      <c r="S3421" s="14">
        <v>0.21600289458025168</v>
      </c>
      <c r="T3421" s="14">
        <v>0.23942383535914086</v>
      </c>
      <c r="U3421" s="14">
        <v>0.23817385175519565</v>
      </c>
      <c r="V3421" s="14">
        <v>0.32771606456085761</v>
      </c>
      <c r="W3421" s="14">
        <v>0.41363322227139138</v>
      </c>
      <c r="X3421" s="14">
        <v>0.243191841525873</v>
      </c>
      <c r="Y3421" s="14">
        <v>0.27604688404037264</v>
      </c>
      <c r="Z3421" s="14">
        <v>0.1857597613344357</v>
      </c>
      <c r="AA3421" s="14">
        <v>0.28977369678234505</v>
      </c>
      <c r="AB3421" s="14">
        <v>0.28712569595507897</v>
      </c>
      <c r="AC3421" s="14">
        <v>0.1761199410913776</v>
      </c>
      <c r="AD3421" s="14">
        <v>0.32183044766919944</v>
      </c>
      <c r="AE3421" s="14">
        <v>0.31091175911493502</v>
      </c>
      <c r="AF3421" s="14">
        <v>0.28675674381426225</v>
      </c>
      <c r="AG3421" s="14">
        <v>0.38558887527121588</v>
      </c>
      <c r="AH3421" s="14">
        <v>0.28867717696150696</v>
      </c>
      <c r="AI3421" s="14">
        <v>0.22250874959440808</v>
      </c>
      <c r="AJ3421" s="14">
        <v>0.25377801795815497</v>
      </c>
      <c r="AK3421" s="14">
        <v>0.24534433544674455</v>
      </c>
      <c r="AL3421" s="14">
        <v>0.21319680798399701</v>
      </c>
      <c r="AM3421" s="14">
        <v>0.24024291344435028</v>
      </c>
      <c r="AN3421" s="14">
        <v>0.24300277775538773</v>
      </c>
      <c r="AO3421" s="14">
        <v>0.25353114021509354</v>
      </c>
      <c r="AP3421" s="14">
        <v>0.24306622392638916</v>
      </c>
      <c r="AQ3421" s="14">
        <v>0.26105483757711556</v>
      </c>
      <c r="AR3421" s="14">
        <v>0.20598747582537669</v>
      </c>
      <c r="AS3421" s="14">
        <v>0.3293115248139924</v>
      </c>
      <c r="AT3421" s="14">
        <v>0.28569847711807861</v>
      </c>
      <c r="AU3421" s="14">
        <v>0.25738472513003757</v>
      </c>
      <c r="AV3421" s="14">
        <v>0.40577170170959431</v>
      </c>
    </row>
    <row r="3422" spans="2:48" x14ac:dyDescent="0.25">
      <c r="B3422" s="3" t="s">
        <v>254</v>
      </c>
      <c r="C3422" s="10">
        <v>0.33108022750254901</v>
      </c>
      <c r="D3422" s="10">
        <v>0.30317747273900575</v>
      </c>
      <c r="E3422" s="10">
        <v>0.3255202037897576</v>
      </c>
      <c r="F3422" s="10">
        <v>0.30555878201426917</v>
      </c>
      <c r="G3422" s="10">
        <v>0.27039983427593839</v>
      </c>
      <c r="H3422" s="10">
        <v>0.26819752206135988</v>
      </c>
      <c r="I3422" s="10">
        <v>0.19431758414559375</v>
      </c>
      <c r="J3422" s="10">
        <v>0.22165703024067548</v>
      </c>
      <c r="K3422" s="10">
        <v>0.25887825891188221</v>
      </c>
      <c r="L3422" s="10">
        <v>0.22513603464079132</v>
      </c>
      <c r="M3422" s="10">
        <v>0.24755607058728776</v>
      </c>
      <c r="N3422" s="10">
        <v>0.24278286987718353</v>
      </c>
      <c r="O3422" s="10">
        <v>0.25102742028630581</v>
      </c>
      <c r="P3422" s="10">
        <v>0.19167228074586232</v>
      </c>
      <c r="Q3422" s="10">
        <v>0.21626508708750777</v>
      </c>
      <c r="R3422" s="10">
        <v>0.24223608044323705</v>
      </c>
      <c r="S3422" s="10">
        <v>0.21293222111647983</v>
      </c>
      <c r="T3422" s="10">
        <v>0.25119748592980295</v>
      </c>
      <c r="U3422" s="10">
        <v>0.2395782975217895</v>
      </c>
      <c r="V3422" s="10">
        <v>0.295503210945393</v>
      </c>
      <c r="W3422" s="10">
        <v>0.34737708891327385</v>
      </c>
      <c r="X3422" s="10">
        <v>0.27706523396672855</v>
      </c>
      <c r="Y3422" s="10">
        <v>0.29187497233159476</v>
      </c>
      <c r="Z3422" s="10">
        <v>0.24870025409925445</v>
      </c>
      <c r="AA3422" s="10">
        <v>0.26656790589908069</v>
      </c>
      <c r="AB3422" s="10">
        <v>0.28167748841671059</v>
      </c>
      <c r="AC3422" s="10">
        <v>0.2284776888013888</v>
      </c>
      <c r="AD3422" s="10">
        <v>0.25873017125362713</v>
      </c>
      <c r="AE3422" s="10">
        <v>0.32683692446611118</v>
      </c>
      <c r="AF3422" s="10">
        <v>0.32267335883532061</v>
      </c>
      <c r="AG3422" s="10">
        <v>0.40826845461402822</v>
      </c>
      <c r="AH3422" s="10">
        <v>0.23191517614997997</v>
      </c>
      <c r="AI3422" s="10">
        <v>0.19323863085462004</v>
      </c>
      <c r="AJ3422" s="10">
        <v>0.25357095013117037</v>
      </c>
      <c r="AK3422" s="10">
        <v>0.26913093460093324</v>
      </c>
      <c r="AL3422" s="10">
        <v>0.24057809868758576</v>
      </c>
      <c r="AM3422" s="10">
        <v>0.21983193079352098</v>
      </c>
      <c r="AN3422" s="10">
        <v>0.23496837645961907</v>
      </c>
      <c r="AO3422" s="10">
        <v>0.28806154177791493</v>
      </c>
      <c r="AP3422" s="10">
        <v>0.23994190173635729</v>
      </c>
      <c r="AQ3422" s="10">
        <v>0.26162393213123819</v>
      </c>
      <c r="AR3422" s="10">
        <v>0.17620344774009597</v>
      </c>
      <c r="AS3422" s="10">
        <v>0.27391254241644741</v>
      </c>
      <c r="AT3422" s="10">
        <v>0.33346105694802519</v>
      </c>
      <c r="AU3422" s="10">
        <v>0.20251923866525823</v>
      </c>
      <c r="AV3422" s="10">
        <v>0.50979136672684577</v>
      </c>
    </row>
    <row r="3423" spans="2:48" x14ac:dyDescent="0.25">
      <c r="B3423" s="3" t="s">
        <v>255</v>
      </c>
      <c r="C3423" s="14">
        <v>0.26016989302552007</v>
      </c>
      <c r="D3423" s="14">
        <v>0.31383490669392977</v>
      </c>
      <c r="E3423" s="14">
        <v>0.32937772415770983</v>
      </c>
      <c r="F3423" s="14">
        <v>0.35978181668604237</v>
      </c>
      <c r="G3423" s="14">
        <v>0.27129108517253031</v>
      </c>
      <c r="H3423" s="14">
        <v>0.28120072110217348</v>
      </c>
      <c r="I3423" s="14">
        <v>0.18731298182052111</v>
      </c>
      <c r="J3423" s="14">
        <v>0.21233330251381963</v>
      </c>
      <c r="K3423" s="14">
        <v>0.24628754509780482</v>
      </c>
      <c r="L3423" s="14">
        <v>0.23259244051510161</v>
      </c>
      <c r="M3423" s="14">
        <v>0.24171450263244496</v>
      </c>
      <c r="N3423" s="14">
        <v>0.22854943292228455</v>
      </c>
      <c r="O3423" s="14">
        <v>0.24725328710915065</v>
      </c>
      <c r="P3423" s="14">
        <v>0.20563841240057407</v>
      </c>
      <c r="Q3423" s="14">
        <v>0.23105679222496447</v>
      </c>
      <c r="R3423" s="14">
        <v>0.23525191333658216</v>
      </c>
      <c r="S3423" s="14">
        <v>0.21765408034937894</v>
      </c>
      <c r="T3423" s="14">
        <v>0.2510363121703047</v>
      </c>
      <c r="U3423" s="14">
        <v>0.23113237515574625</v>
      </c>
      <c r="V3423" s="14">
        <v>0.31476758645573827</v>
      </c>
      <c r="W3423" s="14">
        <v>0.3628380043580739</v>
      </c>
      <c r="X3423" s="14">
        <v>0.27191199321151133</v>
      </c>
      <c r="Y3423" s="14">
        <v>0.29472654864241821</v>
      </c>
      <c r="Z3423" s="14">
        <v>0.23701839590134838</v>
      </c>
      <c r="AA3423" s="14">
        <v>0.27860042815043534</v>
      </c>
      <c r="AB3423" s="14">
        <v>0.30127964383320127</v>
      </c>
      <c r="AC3423" s="14">
        <v>0.1806872473267592</v>
      </c>
      <c r="AD3423" s="14">
        <v>0.29218262165975678</v>
      </c>
      <c r="AE3423" s="14">
        <v>0.31284156580826422</v>
      </c>
      <c r="AF3423" s="14">
        <v>0.30712368583452659</v>
      </c>
      <c r="AG3423" s="14">
        <v>0.45162199140967862</v>
      </c>
      <c r="AH3423" s="14">
        <v>0.22675813198870215</v>
      </c>
      <c r="AI3423" s="14">
        <v>0.22692511483782005</v>
      </c>
      <c r="AJ3423" s="14">
        <v>0.23475744878283761</v>
      </c>
      <c r="AK3423" s="14">
        <v>0.25713220166825657</v>
      </c>
      <c r="AL3423" s="14">
        <v>0.22903057283574449</v>
      </c>
      <c r="AM3423" s="14">
        <v>0.23449417701255174</v>
      </c>
      <c r="AN3423" s="14">
        <v>0.25354656539414505</v>
      </c>
      <c r="AO3423" s="14">
        <v>0.27986963639822349</v>
      </c>
      <c r="AP3423" s="14">
        <v>0.22893720941234941</v>
      </c>
      <c r="AQ3423" s="14">
        <v>0.25281651938932054</v>
      </c>
      <c r="AR3423" s="14">
        <v>0.17278992767110218</v>
      </c>
      <c r="AS3423" s="14">
        <v>0.32746643948462417</v>
      </c>
      <c r="AT3423" s="14">
        <v>0.30560965345572888</v>
      </c>
      <c r="AU3423" s="14">
        <v>0.23681009941797865</v>
      </c>
      <c r="AV3423" s="14">
        <v>0.42397391335818357</v>
      </c>
    </row>
    <row r="3424" spans="2:48" x14ac:dyDescent="0.25">
      <c r="B3424" s="3" t="s">
        <v>256</v>
      </c>
      <c r="C3424" s="10">
        <v>0.34066430435835293</v>
      </c>
      <c r="D3424" s="10">
        <v>0.30287467565594406</v>
      </c>
      <c r="E3424" s="10">
        <v>0.28870529670570977</v>
      </c>
      <c r="F3424" s="10">
        <v>0.31643935395814132</v>
      </c>
      <c r="G3424" s="10">
        <v>0.26643855407862338</v>
      </c>
      <c r="H3424" s="10">
        <v>0.27874795573931688</v>
      </c>
      <c r="I3424" s="10">
        <v>0.18172177045281643</v>
      </c>
      <c r="J3424" s="10">
        <v>0.22505647843140786</v>
      </c>
      <c r="K3424" s="10">
        <v>0.28471346479099469</v>
      </c>
      <c r="L3424" s="10">
        <v>0.22272090496753835</v>
      </c>
      <c r="M3424" s="10">
        <v>0.23657252259021957</v>
      </c>
      <c r="N3424" s="10">
        <v>0.22924972343664932</v>
      </c>
      <c r="O3424" s="10">
        <v>0.24099669073349164</v>
      </c>
      <c r="P3424" s="10">
        <v>0.22089561283859763</v>
      </c>
      <c r="Q3424" s="10">
        <v>0.22133121795995334</v>
      </c>
      <c r="R3424" s="10">
        <v>0.24248614139726074</v>
      </c>
      <c r="S3424" s="10">
        <v>0.23047558335004886</v>
      </c>
      <c r="T3424" s="10">
        <v>0.25023201269587553</v>
      </c>
      <c r="U3424" s="10">
        <v>0.24499083614878692</v>
      </c>
      <c r="V3424" s="10">
        <v>0.31336288274899121</v>
      </c>
      <c r="W3424" s="10">
        <v>0.35858649682484101</v>
      </c>
      <c r="X3424" s="10">
        <v>0.28493196222809714</v>
      </c>
      <c r="Y3424" s="10">
        <v>0.30095882345002245</v>
      </c>
      <c r="Z3424" s="10">
        <v>0.20618709037596525</v>
      </c>
      <c r="AA3424" s="10">
        <v>0.24229972694436624</v>
      </c>
      <c r="AB3424" s="10">
        <v>0.31239321337483877</v>
      </c>
      <c r="AC3424" s="10">
        <v>0.19724021579498574</v>
      </c>
      <c r="AD3424" s="10">
        <v>0.28234406547329954</v>
      </c>
      <c r="AE3424" s="10">
        <v>0.34557949296716312</v>
      </c>
      <c r="AF3424" s="10">
        <v>0.31670827761365156</v>
      </c>
      <c r="AG3424" s="10">
        <v>0.43332000326206188</v>
      </c>
      <c r="AH3424" s="10">
        <v>0.24113985436715751</v>
      </c>
      <c r="AI3424" s="10">
        <v>0.21810511743069377</v>
      </c>
      <c r="AJ3424" s="10">
        <v>0.23594105463010587</v>
      </c>
      <c r="AK3424" s="10">
        <v>0.25182289470130292</v>
      </c>
      <c r="AL3424" s="10">
        <v>0.22934988807694806</v>
      </c>
      <c r="AM3424" s="10">
        <v>0.22277082168006337</v>
      </c>
      <c r="AN3424" s="10">
        <v>0.25183582845673536</v>
      </c>
      <c r="AO3424" s="10">
        <v>0.26333097131099581</v>
      </c>
      <c r="AP3424" s="10">
        <v>0.24833147809356407</v>
      </c>
      <c r="AQ3424" s="10">
        <v>0.27487331589423447</v>
      </c>
      <c r="AR3424" s="10">
        <v>0.21807220201752808</v>
      </c>
      <c r="AS3424" s="10">
        <v>0.32135665821162623</v>
      </c>
      <c r="AT3424" s="10">
        <v>0.2883710888183999</v>
      </c>
      <c r="AU3424" s="10">
        <v>0.22366618420008769</v>
      </c>
      <c r="AV3424" s="10">
        <v>0.46868016307989463</v>
      </c>
    </row>
    <row r="3425" spans="2:48" x14ac:dyDescent="0.25">
      <c r="B3425" s="3" t="s">
        <v>257</v>
      </c>
      <c r="C3425" s="14">
        <v>0.33632215512640451</v>
      </c>
      <c r="D3425" s="14">
        <v>0.33624063956542893</v>
      </c>
      <c r="E3425" s="14">
        <v>0.304753080692099</v>
      </c>
      <c r="F3425" s="14">
        <v>0.29838375531031613</v>
      </c>
      <c r="G3425" s="14">
        <v>0.25501196350971805</v>
      </c>
      <c r="H3425" s="14">
        <v>0.28520454760978148</v>
      </c>
      <c r="I3425" s="14">
        <v>0.19954217325603435</v>
      </c>
      <c r="J3425" s="14">
        <v>0.23973727306060877</v>
      </c>
      <c r="K3425" s="14">
        <v>0.24471417785627159</v>
      </c>
      <c r="L3425" s="14">
        <v>0.22184654813919336</v>
      </c>
      <c r="M3425" s="14">
        <v>0.2565058457876751</v>
      </c>
      <c r="N3425" s="14">
        <v>0.24200995964021291</v>
      </c>
      <c r="O3425" s="14">
        <v>0.25582423369785839</v>
      </c>
      <c r="P3425" s="14">
        <v>0.18552075557608183</v>
      </c>
      <c r="Q3425" s="14">
        <v>0.21992747226539458</v>
      </c>
      <c r="R3425" s="14">
        <v>0.23671791589726654</v>
      </c>
      <c r="S3425" s="14">
        <v>0.22948092379016716</v>
      </c>
      <c r="T3425" s="14">
        <v>0.24228137322835416</v>
      </c>
      <c r="U3425" s="14">
        <v>0.23400771457060979</v>
      </c>
      <c r="V3425" s="14">
        <v>0.31906117311272364</v>
      </c>
      <c r="W3425" s="14">
        <v>0.3209306105538135</v>
      </c>
      <c r="X3425" s="14">
        <v>0.3045419769959487</v>
      </c>
      <c r="Y3425" s="14">
        <v>0.26969986395744638</v>
      </c>
      <c r="Z3425" s="14">
        <v>0.23019590079350039</v>
      </c>
      <c r="AA3425" s="14">
        <v>0.2778551664934471</v>
      </c>
      <c r="AB3425" s="14">
        <v>0.26872301111193297</v>
      </c>
      <c r="AC3425" s="14">
        <v>0.2153108945763694</v>
      </c>
      <c r="AD3425" s="14">
        <v>0.26682614531781396</v>
      </c>
      <c r="AE3425" s="14">
        <v>0.34863319653488384</v>
      </c>
      <c r="AF3425" s="14">
        <v>0.27104532196879227</v>
      </c>
      <c r="AG3425" s="14">
        <v>0.45522345315840707</v>
      </c>
      <c r="AH3425" s="14">
        <v>0.21447687708893079</v>
      </c>
      <c r="AI3425" s="14">
        <v>0.2145356258544128</v>
      </c>
      <c r="AJ3425" s="14">
        <v>0.24943785192984241</v>
      </c>
      <c r="AK3425" s="14">
        <v>0.24417020068944797</v>
      </c>
      <c r="AL3425" s="14">
        <v>0.23567395100778285</v>
      </c>
      <c r="AM3425" s="14">
        <v>0.22435331452625279</v>
      </c>
      <c r="AN3425" s="14">
        <v>0.24205776931657663</v>
      </c>
      <c r="AO3425" s="14">
        <v>0.29557549552182372</v>
      </c>
      <c r="AP3425" s="14">
        <v>0.23919065510926199</v>
      </c>
      <c r="AQ3425" s="14">
        <v>0.25388178133196881</v>
      </c>
      <c r="AR3425" s="14">
        <v>0.16550768935998506</v>
      </c>
      <c r="AS3425" s="14">
        <v>0.28467299109604144</v>
      </c>
      <c r="AT3425" s="14">
        <v>0.30150828456862477</v>
      </c>
      <c r="AU3425" s="14">
        <v>0.16032654423189116</v>
      </c>
      <c r="AV3425" s="14">
        <v>0.51509251702437275</v>
      </c>
    </row>
    <row r="3426" spans="2:48" x14ac:dyDescent="0.25">
      <c r="B3426" s="3" t="s">
        <v>258</v>
      </c>
      <c r="C3426" s="10">
        <v>0.39681513106983979</v>
      </c>
      <c r="D3426" s="10">
        <v>0.30534730031348284</v>
      </c>
      <c r="E3426" s="10">
        <v>0.38227755315397</v>
      </c>
      <c r="F3426" s="10">
        <v>0.22377740771086127</v>
      </c>
      <c r="G3426" s="10">
        <v>0.25835674990741658</v>
      </c>
      <c r="H3426" s="10">
        <v>0.27549220406288671</v>
      </c>
      <c r="I3426" s="10">
        <v>0.21086764376264802</v>
      </c>
      <c r="J3426" s="10">
        <v>0.20923643268246878</v>
      </c>
      <c r="K3426" s="10">
        <v>0.24534067112087013</v>
      </c>
      <c r="L3426" s="10">
        <v>0.22312305946397898</v>
      </c>
      <c r="M3426" s="10">
        <v>0.24033719270799436</v>
      </c>
      <c r="N3426" s="10">
        <v>0.2313522636279787</v>
      </c>
      <c r="O3426" s="10">
        <v>0.24268266266851687</v>
      </c>
      <c r="P3426" s="10">
        <v>0.20829428863400051</v>
      </c>
      <c r="Q3426" s="10">
        <v>0.2140983573777209</v>
      </c>
      <c r="R3426" s="10">
        <v>0.23323100485708861</v>
      </c>
      <c r="S3426" s="10">
        <v>0.23035668839718193</v>
      </c>
      <c r="T3426" s="10">
        <v>0.24895468686471686</v>
      </c>
      <c r="U3426" s="10">
        <v>0.22950731078455222</v>
      </c>
      <c r="V3426" s="10">
        <v>0.30229525858874451</v>
      </c>
      <c r="W3426" s="10">
        <v>0.35624877716931341</v>
      </c>
      <c r="X3426" s="10">
        <v>0.2663685329056944</v>
      </c>
      <c r="Y3426" s="10">
        <v>0.29601487292915812</v>
      </c>
      <c r="Z3426" s="10">
        <v>0.24837078003243562</v>
      </c>
      <c r="AA3426" s="10">
        <v>0.228739437112464</v>
      </c>
      <c r="AB3426" s="10">
        <v>0.25103363294807379</v>
      </c>
      <c r="AC3426" s="10">
        <v>0.24611887869266305</v>
      </c>
      <c r="AD3426" s="10">
        <v>0.25257521122202381</v>
      </c>
      <c r="AE3426" s="10">
        <v>0.38045071859814972</v>
      </c>
      <c r="AF3426" s="10">
        <v>0.30372508433960438</v>
      </c>
      <c r="AG3426" s="10">
        <v>0.34834812458722053</v>
      </c>
      <c r="AH3426" s="10">
        <v>0.26442227578477412</v>
      </c>
      <c r="AI3426" s="10">
        <v>0.20554722062818523</v>
      </c>
      <c r="AJ3426" s="10">
        <v>0.23535524804310473</v>
      </c>
      <c r="AK3426" s="10">
        <v>0.24649196208263963</v>
      </c>
      <c r="AL3426" s="10">
        <v>0.24406912428809141</v>
      </c>
      <c r="AM3426" s="10">
        <v>0.22098584453144521</v>
      </c>
      <c r="AN3426" s="10">
        <v>0.23080725716627459</v>
      </c>
      <c r="AO3426" s="10">
        <v>0.25151996710255625</v>
      </c>
      <c r="AP3426" s="10">
        <v>0.23588424050012363</v>
      </c>
      <c r="AQ3426" s="10">
        <v>0.25941702312893139</v>
      </c>
      <c r="AR3426" s="10">
        <v>0.20745620368237488</v>
      </c>
      <c r="AS3426" s="10">
        <v>0.28191087570048162</v>
      </c>
      <c r="AT3426" s="10">
        <v>0.32141293411737282</v>
      </c>
      <c r="AU3426" s="10">
        <v>0.25990263708110412</v>
      </c>
      <c r="AV3426" s="10">
        <v>0.43675390036285638</v>
      </c>
    </row>
    <row r="3427" spans="2:48" x14ac:dyDescent="0.25">
      <c r="B3427" s="3" t="s">
        <v>259</v>
      </c>
      <c r="C3427" s="14">
        <v>0.30870581704976524</v>
      </c>
      <c r="D3427" s="14">
        <v>0.29488717423709004</v>
      </c>
      <c r="E3427" s="14">
        <v>0.33938648019306444</v>
      </c>
      <c r="F3427" s="14">
        <v>0.35715954107959547</v>
      </c>
      <c r="G3427" s="14">
        <v>0.26682403914370695</v>
      </c>
      <c r="H3427" s="14">
        <v>0.2867696581257167</v>
      </c>
      <c r="I3427" s="14">
        <v>0.18220444203982375</v>
      </c>
      <c r="J3427" s="14">
        <v>0.22152887851499761</v>
      </c>
      <c r="K3427" s="14">
        <v>0.27117396793009407</v>
      </c>
      <c r="L3427" s="14">
        <v>0.22528312360205663</v>
      </c>
      <c r="M3427" s="14">
        <v>0.25452544916678138</v>
      </c>
      <c r="N3427" s="14">
        <v>0.23761735606848167</v>
      </c>
      <c r="O3427" s="14">
        <v>0.25865554371172639</v>
      </c>
      <c r="P3427" s="14">
        <v>0.19575711595341466</v>
      </c>
      <c r="Q3427" s="14">
        <v>0.22113198932700542</v>
      </c>
      <c r="R3427" s="14">
        <v>0.23715873724055275</v>
      </c>
      <c r="S3427" s="14">
        <v>0.22458093557082634</v>
      </c>
      <c r="T3427" s="14">
        <v>0.25506607628554806</v>
      </c>
      <c r="U3427" s="14">
        <v>0.24078972156037839</v>
      </c>
      <c r="V3427" s="14">
        <v>0.27872983366837079</v>
      </c>
      <c r="W3427" s="14">
        <v>0.42340020640471759</v>
      </c>
      <c r="X3427" s="14">
        <v>0.28324324409770346</v>
      </c>
      <c r="Y3427" s="14">
        <v>0.30362446004195021</v>
      </c>
      <c r="Z3427" s="14">
        <v>0.21070426525125122</v>
      </c>
      <c r="AA3427" s="14">
        <v>0.26303786830632947</v>
      </c>
      <c r="AB3427" s="14">
        <v>0.28303507972379061</v>
      </c>
      <c r="AC3427" s="14">
        <v>0.20680947704092037</v>
      </c>
      <c r="AD3427" s="14">
        <v>0.29849546483497907</v>
      </c>
      <c r="AE3427" s="14">
        <v>0.35577906471773968</v>
      </c>
      <c r="AF3427" s="14">
        <v>0.29915123485956724</v>
      </c>
      <c r="AG3427" s="14">
        <v>0.40830572610525295</v>
      </c>
      <c r="AH3427" s="14">
        <v>0.21640886935926554</v>
      </c>
      <c r="AI3427" s="14">
        <v>0.21007530592748461</v>
      </c>
      <c r="AJ3427" s="14">
        <v>0.25974540362873788</v>
      </c>
      <c r="AK3427" s="14">
        <v>0.25594041317402549</v>
      </c>
      <c r="AL3427" s="14">
        <v>0.24428319420586025</v>
      </c>
      <c r="AM3427" s="14">
        <v>0.22059812705492662</v>
      </c>
      <c r="AN3427" s="14">
        <v>0.24898490641698778</v>
      </c>
      <c r="AO3427" s="14">
        <v>0.27948813022198205</v>
      </c>
      <c r="AP3427" s="14">
        <v>0.24303440261832066</v>
      </c>
      <c r="AQ3427" s="14">
        <v>0.25916718813996104</v>
      </c>
      <c r="AR3427" s="14">
        <v>0.18722652332859149</v>
      </c>
      <c r="AS3427" s="14">
        <v>0.29868602571579494</v>
      </c>
      <c r="AT3427" s="14">
        <v>0.29165464376246303</v>
      </c>
      <c r="AU3427" s="14">
        <v>0.31057715028098226</v>
      </c>
      <c r="AV3427" s="14">
        <v>0.41665111261274435</v>
      </c>
    </row>
    <row r="3428" spans="2:48" x14ac:dyDescent="0.25">
      <c r="B3428" s="3" t="s">
        <v>260</v>
      </c>
      <c r="C3428" s="10">
        <v>0.29434098841407125</v>
      </c>
      <c r="D3428" s="10">
        <v>0.31920214408370451</v>
      </c>
      <c r="E3428" s="10">
        <v>0.29740382500604917</v>
      </c>
      <c r="F3428" s="10">
        <v>0.35406157143394362</v>
      </c>
      <c r="G3428" s="10">
        <v>0.25844363169344303</v>
      </c>
      <c r="H3428" s="10">
        <v>0.27045055348182634</v>
      </c>
      <c r="I3428" s="10">
        <v>0.19436482288862661</v>
      </c>
      <c r="J3428" s="10">
        <v>0.21230594700781877</v>
      </c>
      <c r="K3428" s="10">
        <v>0.26745035017435498</v>
      </c>
      <c r="L3428" s="10">
        <v>0.2170188309913621</v>
      </c>
      <c r="M3428" s="10">
        <v>0.23853848404865469</v>
      </c>
      <c r="N3428" s="10">
        <v>0.23094490340318569</v>
      </c>
      <c r="O3428" s="10">
        <v>0.23555376749442117</v>
      </c>
      <c r="P3428" s="10">
        <v>0.21821367457785218</v>
      </c>
      <c r="Q3428" s="10">
        <v>0.23485033926651633</v>
      </c>
      <c r="R3428" s="10">
        <v>0.22729608187123626</v>
      </c>
      <c r="S3428" s="10">
        <v>0.21760877581971183</v>
      </c>
      <c r="T3428" s="10">
        <v>0.24661458446920226</v>
      </c>
      <c r="U3428" s="10">
        <v>0.23125858108357877</v>
      </c>
      <c r="V3428" s="10">
        <v>0.29399688723779605</v>
      </c>
      <c r="W3428" s="10">
        <v>0.33339340938357787</v>
      </c>
      <c r="X3428" s="10">
        <v>0.28435733275517538</v>
      </c>
      <c r="Y3428" s="10">
        <v>0.28502519645324431</v>
      </c>
      <c r="Z3428" s="10">
        <v>0.22448517809446597</v>
      </c>
      <c r="AA3428" s="10">
        <v>0.25527322825697035</v>
      </c>
      <c r="AB3428" s="10">
        <v>0.28156493961034135</v>
      </c>
      <c r="AC3428" s="10">
        <v>0.22496823798261467</v>
      </c>
      <c r="AD3428" s="10">
        <v>0.26933531341613387</v>
      </c>
      <c r="AE3428" s="10">
        <v>0.41671309149762154</v>
      </c>
      <c r="AF3428" s="10">
        <v>0.20237072328531452</v>
      </c>
      <c r="AG3428" s="10">
        <v>0.42187596700330299</v>
      </c>
      <c r="AH3428" s="10">
        <v>0.24674456438417625</v>
      </c>
      <c r="AI3428" s="10">
        <v>0.21608993454916475</v>
      </c>
      <c r="AJ3428" s="10">
        <v>0.23418242932635078</v>
      </c>
      <c r="AK3428" s="10">
        <v>0.24443058375869361</v>
      </c>
      <c r="AL3428" s="10">
        <v>0.24276446961123757</v>
      </c>
      <c r="AM3428" s="10">
        <v>0.22634659752808348</v>
      </c>
      <c r="AN3428" s="10">
        <v>0.23834784919004612</v>
      </c>
      <c r="AO3428" s="10">
        <v>0.2552108064787485</v>
      </c>
      <c r="AP3428" s="10">
        <v>0.23096578882089708</v>
      </c>
      <c r="AQ3428" s="10">
        <v>0.25158516385683305</v>
      </c>
      <c r="AR3428" s="10">
        <v>0.19725065995748547</v>
      </c>
      <c r="AS3428" s="10">
        <v>0.28861594652098976</v>
      </c>
      <c r="AT3428" s="10">
        <v>0.31236298415027908</v>
      </c>
      <c r="AU3428" s="10">
        <v>0.286440313620899</v>
      </c>
      <c r="AV3428" s="10">
        <v>0.40998625907762626</v>
      </c>
    </row>
    <row r="3429" spans="2:48" x14ac:dyDescent="0.25">
      <c r="B3429" s="3" t="s">
        <v>261</v>
      </c>
      <c r="C3429" s="14">
        <v>0.36851124752632153</v>
      </c>
      <c r="D3429" s="14">
        <v>0.31806782344635109</v>
      </c>
      <c r="E3429" s="14">
        <v>0.29477506518937696</v>
      </c>
      <c r="F3429" s="14">
        <v>0.30048884024303724</v>
      </c>
      <c r="G3429" s="14">
        <v>0.26645895595738722</v>
      </c>
      <c r="H3429" s="14">
        <v>0.2805155267964663</v>
      </c>
      <c r="I3429" s="14">
        <v>0.2018503117618399</v>
      </c>
      <c r="J3429" s="14">
        <v>0.20122789508615524</v>
      </c>
      <c r="K3429" s="14">
        <v>0.26644331979457048</v>
      </c>
      <c r="L3429" s="14">
        <v>0.21903639447249565</v>
      </c>
      <c r="M3429" s="14">
        <v>0.24135782187700369</v>
      </c>
      <c r="N3429" s="14">
        <v>0.23305844743789125</v>
      </c>
      <c r="O3429" s="14">
        <v>0.24729327040030286</v>
      </c>
      <c r="P3429" s="14">
        <v>0.21663474733951602</v>
      </c>
      <c r="Q3429" s="14">
        <v>0.2322888836940824</v>
      </c>
      <c r="R3429" s="14">
        <v>0.23718394872946313</v>
      </c>
      <c r="S3429" s="14">
        <v>0.22094717815530404</v>
      </c>
      <c r="T3429" s="14">
        <v>0.24419939878373756</v>
      </c>
      <c r="U3429" s="14">
        <v>0.23416836060403123</v>
      </c>
      <c r="V3429" s="14">
        <v>0.31470584972367932</v>
      </c>
      <c r="W3429" s="14">
        <v>0.3653946017352338</v>
      </c>
      <c r="X3429" s="14">
        <v>0.23275011879076654</v>
      </c>
      <c r="Y3429" s="14">
        <v>0.32971907623399094</v>
      </c>
      <c r="Z3429" s="14">
        <v>0.21963388466005779</v>
      </c>
      <c r="AA3429" s="14">
        <v>0.26910967466800245</v>
      </c>
      <c r="AB3429" s="14">
        <v>0.27115095394788763</v>
      </c>
      <c r="AC3429" s="14">
        <v>0.23020111664995418</v>
      </c>
      <c r="AD3429" s="14">
        <v>0.27673651760307982</v>
      </c>
      <c r="AE3429" s="14">
        <v>0.34764713275557096</v>
      </c>
      <c r="AF3429" s="14">
        <v>0.30907845426051173</v>
      </c>
      <c r="AG3429" s="14">
        <v>0.42743125545740607</v>
      </c>
      <c r="AH3429" s="14">
        <v>0.20609597682645897</v>
      </c>
      <c r="AI3429" s="14">
        <v>0.21629651559620552</v>
      </c>
      <c r="AJ3429" s="14">
        <v>0.23709746187222533</v>
      </c>
      <c r="AK3429" s="14">
        <v>0.25205287795539993</v>
      </c>
      <c r="AL3429" s="14">
        <v>0.2272170541068172</v>
      </c>
      <c r="AM3429" s="14">
        <v>0.22484806977675137</v>
      </c>
      <c r="AN3429" s="14">
        <v>0.2301471750373999</v>
      </c>
      <c r="AO3429" s="14">
        <v>0.26239318753641028</v>
      </c>
      <c r="AP3429" s="14">
        <v>0.2438812136207168</v>
      </c>
      <c r="AQ3429" s="14">
        <v>0.26988293342757558</v>
      </c>
      <c r="AR3429" s="14">
        <v>0.19626087720464605</v>
      </c>
      <c r="AS3429" s="14">
        <v>0.33601621269997256</v>
      </c>
      <c r="AT3429" s="14">
        <v>0.29203908009042412</v>
      </c>
      <c r="AU3429" s="14">
        <v>0.23816286594700264</v>
      </c>
      <c r="AV3429" s="14">
        <v>0.40615565814309146</v>
      </c>
    </row>
    <row r="3430" spans="2:48" x14ac:dyDescent="0.25">
      <c r="B3430" s="3" t="s">
        <v>262</v>
      </c>
      <c r="C3430" s="10">
        <v>0.34291416998146862</v>
      </c>
      <c r="D3430" s="10">
        <v>0.30470716326382441</v>
      </c>
      <c r="E3430" s="10">
        <v>0.32919876882546789</v>
      </c>
      <c r="F3430" s="10">
        <v>0.34297789818092</v>
      </c>
      <c r="G3430" s="10">
        <v>0.2805149800235448</v>
      </c>
      <c r="H3430" s="10">
        <v>0.31162255148890544</v>
      </c>
      <c r="I3430" s="10">
        <v>0.19638181100000593</v>
      </c>
      <c r="J3430" s="10">
        <v>0.18775305910134502</v>
      </c>
      <c r="K3430" s="10">
        <v>0.23060406359194477</v>
      </c>
      <c r="L3430" s="10">
        <v>0.23010916774438281</v>
      </c>
      <c r="M3430" s="10">
        <v>0.25407126628322191</v>
      </c>
      <c r="N3430" s="10">
        <v>0.23849973898080071</v>
      </c>
      <c r="O3430" s="10">
        <v>0.2526886258395058</v>
      </c>
      <c r="P3430" s="10">
        <v>0.19281289685108008</v>
      </c>
      <c r="Q3430" s="10">
        <v>0.23226670834285945</v>
      </c>
      <c r="R3430" s="10">
        <v>0.2455134046627965</v>
      </c>
      <c r="S3430" s="10">
        <v>0.21938886667222071</v>
      </c>
      <c r="T3430" s="10">
        <v>0.24569299679000153</v>
      </c>
      <c r="U3430" s="10">
        <v>0.23512130556637678</v>
      </c>
      <c r="V3430" s="10">
        <v>0.32466148266393102</v>
      </c>
      <c r="W3430" s="10">
        <v>0.36299747334539056</v>
      </c>
      <c r="X3430" s="10">
        <v>0.25521730663885378</v>
      </c>
      <c r="Y3430" s="10">
        <v>0.27195961986597106</v>
      </c>
      <c r="Z3430" s="10">
        <v>0.19497459352554286</v>
      </c>
      <c r="AA3430" s="10">
        <v>0.27222487634392267</v>
      </c>
      <c r="AB3430" s="10">
        <v>0.29858085500116816</v>
      </c>
      <c r="AC3430" s="10">
        <v>0.21200276187520112</v>
      </c>
      <c r="AD3430" s="10">
        <v>0.2705667689482808</v>
      </c>
      <c r="AE3430" s="10">
        <v>0.39061856453697241</v>
      </c>
      <c r="AF3430" s="10">
        <v>0.3223113499388553</v>
      </c>
      <c r="AG3430" s="10">
        <v>0.33409759122700711</v>
      </c>
      <c r="AH3430" s="10">
        <v>0.25059099581516048</v>
      </c>
      <c r="AI3430" s="10">
        <v>0.20874879826438861</v>
      </c>
      <c r="AJ3430" s="10">
        <v>0.22882189989100818</v>
      </c>
      <c r="AK3430" s="10">
        <v>0.24300121337966077</v>
      </c>
      <c r="AL3430" s="10">
        <v>0.2620302627690293</v>
      </c>
      <c r="AM3430" s="10">
        <v>0.23723310466514078</v>
      </c>
      <c r="AN3430" s="10">
        <v>0.25810143557788429</v>
      </c>
      <c r="AO3430" s="10">
        <v>0.29579661735325247</v>
      </c>
      <c r="AP3430" s="10">
        <v>0.24523952332930959</v>
      </c>
      <c r="AQ3430" s="10">
        <v>0.24037319886315522</v>
      </c>
      <c r="AR3430" s="10">
        <v>0.14621272530482074</v>
      </c>
      <c r="AS3430" s="10">
        <v>0.30986484112085094</v>
      </c>
      <c r="AT3430" s="10">
        <v>0.32883522970099338</v>
      </c>
      <c r="AU3430" s="10">
        <v>0.27268664788732733</v>
      </c>
      <c r="AV3430" s="10">
        <v>0.41413088310857155</v>
      </c>
    </row>
    <row r="3431" spans="2:48" x14ac:dyDescent="0.25">
      <c r="B3431" s="3" t="s">
        <v>263</v>
      </c>
      <c r="C3431" s="14">
        <v>0.32330751273294045</v>
      </c>
      <c r="D3431" s="14">
        <v>0.34969793463834281</v>
      </c>
      <c r="E3431" s="14">
        <v>0.31896761260562195</v>
      </c>
      <c r="F3431" s="14">
        <v>0.27981639237337358</v>
      </c>
      <c r="G3431" s="14">
        <v>0.26416477689784407</v>
      </c>
      <c r="H3431" s="14">
        <v>0.27111392905274623</v>
      </c>
      <c r="I3431" s="14">
        <v>0.18912543708043003</v>
      </c>
      <c r="J3431" s="14">
        <v>0.23133343073702897</v>
      </c>
      <c r="K3431" s="14">
        <v>0.23600322514869268</v>
      </c>
      <c r="L3431" s="14">
        <v>0.23066495516715657</v>
      </c>
      <c r="M3431" s="14">
        <v>0.23791408746140705</v>
      </c>
      <c r="N3431" s="14">
        <v>0.23658716466329077</v>
      </c>
      <c r="O3431" s="14">
        <v>0.239705131559944</v>
      </c>
      <c r="P3431" s="14">
        <v>0.20496720059738618</v>
      </c>
      <c r="Q3431" s="14">
        <v>0.21906227650301738</v>
      </c>
      <c r="R3431" s="14">
        <v>0.22713216574776762</v>
      </c>
      <c r="S3431" s="14">
        <v>0.22671702772822039</v>
      </c>
      <c r="T3431" s="14">
        <v>0.24056503873478158</v>
      </c>
      <c r="U3431" s="14">
        <v>0.24055665158594353</v>
      </c>
      <c r="V3431" s="14">
        <v>0.3255758451660723</v>
      </c>
      <c r="W3431" s="14">
        <v>0.31287342196599299</v>
      </c>
      <c r="X3431" s="14">
        <v>0.27292634562589668</v>
      </c>
      <c r="Y3431" s="14">
        <v>0.27330114075972078</v>
      </c>
      <c r="Z3431" s="14">
        <v>0.20189887679846091</v>
      </c>
      <c r="AA3431" s="14">
        <v>0.27284730342461966</v>
      </c>
      <c r="AB3431" s="14">
        <v>0.29910408890910867</v>
      </c>
      <c r="AC3431" s="14">
        <v>0.21209698252501258</v>
      </c>
      <c r="AD3431" s="14">
        <v>0.2727332712891084</v>
      </c>
      <c r="AE3431" s="14">
        <v>0.36091600672282681</v>
      </c>
      <c r="AF3431" s="14">
        <v>0.30879610254842355</v>
      </c>
      <c r="AG3431" s="14">
        <v>0.34851829590347483</v>
      </c>
      <c r="AH3431" s="14">
        <v>0.24778967570777111</v>
      </c>
      <c r="AI3431" s="14">
        <v>0.19568707944648894</v>
      </c>
      <c r="AJ3431" s="14">
        <v>0.23065232388960799</v>
      </c>
      <c r="AK3431" s="14">
        <v>0.24779478288954554</v>
      </c>
      <c r="AL3431" s="14">
        <v>0.23661834252963712</v>
      </c>
      <c r="AM3431" s="14">
        <v>0.24218195585559885</v>
      </c>
      <c r="AN3431" s="14">
        <v>0.2345802769372792</v>
      </c>
      <c r="AO3431" s="14">
        <v>0.26372516024004339</v>
      </c>
      <c r="AP3431" s="14">
        <v>0.24064769016788529</v>
      </c>
      <c r="AQ3431" s="14">
        <v>0.25248039343805845</v>
      </c>
      <c r="AR3431" s="14">
        <v>0.18963776206335636</v>
      </c>
      <c r="AS3431" s="14">
        <v>0.28438581571728228</v>
      </c>
      <c r="AT3431" s="14">
        <v>0.26867484791451252</v>
      </c>
      <c r="AU3431" s="14">
        <v>0.29002688436161989</v>
      </c>
      <c r="AV3431" s="14">
        <v>0.42997098544244944</v>
      </c>
    </row>
    <row r="3432" spans="2:48" x14ac:dyDescent="0.25">
      <c r="B3432" s="3" t="s">
        <v>264</v>
      </c>
      <c r="C3432" s="10">
        <v>0.2867059833563807</v>
      </c>
      <c r="D3432" s="10">
        <v>0.3322832645565475</v>
      </c>
      <c r="E3432" s="10">
        <v>0.3136198821679112</v>
      </c>
      <c r="F3432" s="10">
        <v>0.32673731872656891</v>
      </c>
      <c r="G3432" s="10">
        <v>0.28848728852194888</v>
      </c>
      <c r="H3432" s="10">
        <v>0.25899028025490251</v>
      </c>
      <c r="I3432" s="10">
        <v>0.18517791913689569</v>
      </c>
      <c r="J3432" s="10">
        <v>0.20725786902845295</v>
      </c>
      <c r="K3432" s="10">
        <v>0.28682199262033864</v>
      </c>
      <c r="L3432" s="10">
        <v>0.2230120396084648</v>
      </c>
      <c r="M3432" s="10">
        <v>0.24480094550390394</v>
      </c>
      <c r="N3432" s="10">
        <v>0.22858179192271302</v>
      </c>
      <c r="O3432" s="10">
        <v>0.24616361400207704</v>
      </c>
      <c r="P3432" s="10">
        <v>0.21870260666468777</v>
      </c>
      <c r="Q3432" s="10">
        <v>0.21797676559609122</v>
      </c>
      <c r="R3432" s="10">
        <v>0.23691750759212118</v>
      </c>
      <c r="S3432" s="10">
        <v>0.22661394330265838</v>
      </c>
      <c r="T3432" s="10">
        <v>0.24596968989501294</v>
      </c>
      <c r="U3432" s="10">
        <v>0.22923397704277432</v>
      </c>
      <c r="V3432" s="10">
        <v>0.31744240422287856</v>
      </c>
      <c r="W3432" s="10">
        <v>0.39728629379189634</v>
      </c>
      <c r="X3432" s="10">
        <v>0.2181499006180527</v>
      </c>
      <c r="Y3432" s="10">
        <v>0.29947673387654705</v>
      </c>
      <c r="Z3432" s="10">
        <v>0.18939317096416916</v>
      </c>
      <c r="AA3432" s="10">
        <v>0.27660359973840182</v>
      </c>
      <c r="AB3432" s="10">
        <v>0.29201431249456383</v>
      </c>
      <c r="AC3432" s="10">
        <v>0.18822536977210175</v>
      </c>
      <c r="AD3432" s="10">
        <v>0.31885569943684366</v>
      </c>
      <c r="AE3432" s="10">
        <v>0.31222642705745562</v>
      </c>
      <c r="AF3432" s="10">
        <v>0.3497196180786537</v>
      </c>
      <c r="AG3432" s="10">
        <v>0.39477007329974534</v>
      </c>
      <c r="AH3432" s="10">
        <v>0.23650986995428544</v>
      </c>
      <c r="AI3432" s="10">
        <v>0.20599192565073068</v>
      </c>
      <c r="AJ3432" s="10">
        <v>0.23873096446271228</v>
      </c>
      <c r="AK3432" s="10">
        <v>0.24684104758592598</v>
      </c>
      <c r="AL3432" s="10">
        <v>0.24986818237028657</v>
      </c>
      <c r="AM3432" s="10">
        <v>0.22713755512041936</v>
      </c>
      <c r="AN3432" s="10">
        <v>0.22689850712188292</v>
      </c>
      <c r="AO3432" s="10">
        <v>0.26704565288673798</v>
      </c>
      <c r="AP3432" s="10">
        <v>0.2381308001245469</v>
      </c>
      <c r="AQ3432" s="10">
        <v>0.27141531372898442</v>
      </c>
      <c r="AR3432" s="10">
        <v>0.20454602708062108</v>
      </c>
      <c r="AS3432" s="10">
        <v>0.36039970546564271</v>
      </c>
      <c r="AT3432" s="10">
        <v>0.26100969861481582</v>
      </c>
      <c r="AU3432" s="10">
        <v>0.2577678243298534</v>
      </c>
      <c r="AV3432" s="10">
        <v>0.40486329867915777</v>
      </c>
    </row>
    <row r="3433" spans="2:48" x14ac:dyDescent="0.25">
      <c r="B3433" s="3" t="s">
        <v>265</v>
      </c>
      <c r="C3433" s="14">
        <v>0.35126435500440473</v>
      </c>
      <c r="D3433" s="14">
        <v>0.26268434006370639</v>
      </c>
      <c r="E3433" s="14">
        <v>0.3718705336788643</v>
      </c>
      <c r="F3433" s="14">
        <v>0.32114809881249434</v>
      </c>
      <c r="G3433" s="14">
        <v>0.25945837422741286</v>
      </c>
      <c r="H3433" s="14">
        <v>0.26185327962645244</v>
      </c>
      <c r="I3433" s="14">
        <v>0.19181811590062472</v>
      </c>
      <c r="J3433" s="14">
        <v>0.22763172643340282</v>
      </c>
      <c r="K3433" s="14">
        <v>0.28190090618416547</v>
      </c>
      <c r="L3433" s="14">
        <v>0.21385659985242406</v>
      </c>
      <c r="M3433" s="14">
        <v>0.24551825145992115</v>
      </c>
      <c r="N3433" s="14">
        <v>0.23611955911539792</v>
      </c>
      <c r="O3433" s="14">
        <v>0.24678884008404703</v>
      </c>
      <c r="P3433" s="14">
        <v>0.20332234280628794</v>
      </c>
      <c r="Q3433" s="14">
        <v>0.20540628521704202</v>
      </c>
      <c r="R3433" s="14">
        <v>0.23175679441613864</v>
      </c>
      <c r="S3433" s="14">
        <v>0.21987201532038558</v>
      </c>
      <c r="T3433" s="14">
        <v>0.24556937772011</v>
      </c>
      <c r="U3433" s="14">
        <v>0.23639670674304814</v>
      </c>
      <c r="V3433" s="14">
        <v>0.28697909424979279</v>
      </c>
      <c r="W3433" s="14">
        <v>0.32705711202323973</v>
      </c>
      <c r="X3433" s="14">
        <v>0.27227630565477184</v>
      </c>
      <c r="Y3433" s="14">
        <v>0.30543117667384972</v>
      </c>
      <c r="Z3433" s="14">
        <v>0.25474677294536652</v>
      </c>
      <c r="AA3433" s="14">
        <v>0.24158918973772134</v>
      </c>
      <c r="AB3433" s="14">
        <v>0.2875336650986185</v>
      </c>
      <c r="AC3433" s="14">
        <v>0.24709700639965931</v>
      </c>
      <c r="AD3433" s="14">
        <v>0.24407172805628852</v>
      </c>
      <c r="AE3433" s="14">
        <v>0.44581173078154934</v>
      </c>
      <c r="AF3433" s="14">
        <v>0.13412705930231214</v>
      </c>
      <c r="AG3433" s="14">
        <v>0.46138963360750218</v>
      </c>
      <c r="AH3433" s="14">
        <v>0.22679832522898585</v>
      </c>
      <c r="AI3433" s="14">
        <v>0.19309437169911745</v>
      </c>
      <c r="AJ3433" s="14">
        <v>0.24039576443608648</v>
      </c>
      <c r="AK3433" s="14">
        <v>0.2534143506124118</v>
      </c>
      <c r="AL3433" s="14">
        <v>0.2427328487134856</v>
      </c>
      <c r="AM3433" s="14">
        <v>0.23354977434841695</v>
      </c>
      <c r="AN3433" s="14">
        <v>0.24475998126857243</v>
      </c>
      <c r="AO3433" s="14">
        <v>0.2568034597262534</v>
      </c>
      <c r="AP3433" s="14">
        <v>0.25044680511095047</v>
      </c>
      <c r="AQ3433" s="14">
        <v>0.25886801601532111</v>
      </c>
      <c r="AR3433" s="14">
        <v>0.20809103683158667</v>
      </c>
      <c r="AS3433" s="14">
        <v>0.30074765789859892</v>
      </c>
      <c r="AT3433" s="14">
        <v>0.35333104688787476</v>
      </c>
      <c r="AU3433" s="14">
        <v>0.22379198477536266</v>
      </c>
      <c r="AV3433" s="14">
        <v>0.42681484960235344</v>
      </c>
    </row>
    <row r="3434" spans="2:48" x14ac:dyDescent="0.25">
      <c r="B3434" s="3" t="s">
        <v>266</v>
      </c>
      <c r="C3434" s="10">
        <v>0.32056113718339285</v>
      </c>
      <c r="D3434" s="10">
        <v>0.33291592461324787</v>
      </c>
      <c r="E3434" s="10">
        <v>0.29646862975279709</v>
      </c>
      <c r="F3434" s="10">
        <v>0.32684548551986059</v>
      </c>
      <c r="G3434" s="10">
        <v>0.25321091690895375</v>
      </c>
      <c r="H3434" s="10">
        <v>0.2657771820976953</v>
      </c>
      <c r="I3434" s="10">
        <v>0.20884010441271406</v>
      </c>
      <c r="J3434" s="10">
        <v>0.23119687564750938</v>
      </c>
      <c r="K3434" s="10">
        <v>0.27158604496212529</v>
      </c>
      <c r="L3434" s="10">
        <v>0.21878712900073119</v>
      </c>
      <c r="M3434" s="10">
        <v>0.24057002470756361</v>
      </c>
      <c r="N3434" s="10">
        <v>0.23017923303188509</v>
      </c>
      <c r="O3434" s="10">
        <v>0.23980298131542466</v>
      </c>
      <c r="P3434" s="10">
        <v>0.22100400792405425</v>
      </c>
      <c r="Q3434" s="10">
        <v>0.22260052256915386</v>
      </c>
      <c r="R3434" s="10">
        <v>0.23082310263840283</v>
      </c>
      <c r="S3434" s="10">
        <v>0.21573299047257588</v>
      </c>
      <c r="T3434" s="10">
        <v>0.24719229355141351</v>
      </c>
      <c r="U3434" s="10">
        <v>0.23749869694312284</v>
      </c>
      <c r="V3434" s="10">
        <v>0.30040231972342168</v>
      </c>
      <c r="W3434" s="10">
        <v>0.3372246764849044</v>
      </c>
      <c r="X3434" s="10">
        <v>0.27337131684090754</v>
      </c>
      <c r="Y3434" s="10">
        <v>0.28987644202812746</v>
      </c>
      <c r="Z3434" s="10">
        <v>0.22465514228387065</v>
      </c>
      <c r="AA3434" s="10">
        <v>0.24458104015612631</v>
      </c>
      <c r="AB3434" s="10">
        <v>0.28132349040977267</v>
      </c>
      <c r="AC3434" s="10">
        <v>0.22537974772404304</v>
      </c>
      <c r="AD3434" s="10">
        <v>0.25905469895089789</v>
      </c>
      <c r="AE3434" s="10">
        <v>0.38425923399960482</v>
      </c>
      <c r="AF3434" s="10">
        <v>0.29242665868001511</v>
      </c>
      <c r="AG3434" s="10">
        <v>0.36772990999935984</v>
      </c>
      <c r="AH3434" s="10">
        <v>0.22712583597697678</v>
      </c>
      <c r="AI3434" s="10">
        <v>0.19375517836944062</v>
      </c>
      <c r="AJ3434" s="10">
        <v>0.24411138152225104</v>
      </c>
      <c r="AK3434" s="10">
        <v>0.24524697479846705</v>
      </c>
      <c r="AL3434" s="10">
        <v>0.25558403375146738</v>
      </c>
      <c r="AM3434" s="10">
        <v>0.22716795222149858</v>
      </c>
      <c r="AN3434" s="10">
        <v>0.22465519232672443</v>
      </c>
      <c r="AO3434" s="10">
        <v>0.26627810269623692</v>
      </c>
      <c r="AP3434" s="10">
        <v>0.24175053136862037</v>
      </c>
      <c r="AQ3434" s="10">
        <v>0.26164577601837685</v>
      </c>
      <c r="AR3434" s="10">
        <v>0.20502270123554733</v>
      </c>
      <c r="AS3434" s="10">
        <v>0.34068188815849287</v>
      </c>
      <c r="AT3434" s="10">
        <v>0.29224461157229703</v>
      </c>
      <c r="AU3434" s="10">
        <v>0.2251789774036376</v>
      </c>
      <c r="AV3434" s="10">
        <v>0.3880412709264382</v>
      </c>
    </row>
    <row r="3435" spans="2:48" x14ac:dyDescent="0.25">
      <c r="B3435" s="3" t="s">
        <v>267</v>
      </c>
      <c r="C3435" s="14">
        <v>0.31149036095563742</v>
      </c>
      <c r="D3435" s="14">
        <v>0.32275582833489225</v>
      </c>
      <c r="E3435" s="14">
        <v>0.35719431303019078</v>
      </c>
      <c r="F3435" s="14">
        <v>0.33065573443673685</v>
      </c>
      <c r="G3435" s="14">
        <v>0.23779957714982872</v>
      </c>
      <c r="H3435" s="14">
        <v>0.25920333403187928</v>
      </c>
      <c r="I3435" s="14">
        <v>0.2191316113937179</v>
      </c>
      <c r="J3435" s="14">
        <v>0.23630068572270144</v>
      </c>
      <c r="K3435" s="14">
        <v>0.24979767013032714</v>
      </c>
      <c r="L3435" s="14">
        <v>0.21008880436200827</v>
      </c>
      <c r="M3435" s="14">
        <v>0.24357378281497297</v>
      </c>
      <c r="N3435" s="14">
        <v>0.23146383169057858</v>
      </c>
      <c r="O3435" s="14">
        <v>0.24041136217982234</v>
      </c>
      <c r="P3435" s="14">
        <v>0.23000994697362451</v>
      </c>
      <c r="Q3435" s="14">
        <v>0.23384398156978495</v>
      </c>
      <c r="R3435" s="14">
        <v>0.2341543561475177</v>
      </c>
      <c r="S3435" s="14">
        <v>0.21568062874028834</v>
      </c>
      <c r="T3435" s="14">
        <v>0.24454329147748829</v>
      </c>
      <c r="U3435" s="14">
        <v>0.22930727527038644</v>
      </c>
      <c r="V3435" s="14">
        <v>0.3137031529032317</v>
      </c>
      <c r="W3435" s="14">
        <v>0.3981600278640271</v>
      </c>
      <c r="X3435" s="14">
        <v>0.27940353823534336</v>
      </c>
      <c r="Y3435" s="14">
        <v>0.27820721789054154</v>
      </c>
      <c r="Z3435" s="14">
        <v>0.22817053082205019</v>
      </c>
      <c r="AA3435" s="14">
        <v>0.26553548196839133</v>
      </c>
      <c r="AB3435" s="14">
        <v>0.27057862930629306</v>
      </c>
      <c r="AC3435" s="14">
        <v>0.19958699739481464</v>
      </c>
      <c r="AD3435" s="14">
        <v>0.26527664045570776</v>
      </c>
      <c r="AE3435" s="14">
        <v>0.35407190184933202</v>
      </c>
      <c r="AF3435" s="14">
        <v>0.29413619324476686</v>
      </c>
      <c r="AG3435" s="14">
        <v>0.33633234120616268</v>
      </c>
      <c r="AH3435" s="14">
        <v>0.27808072563461206</v>
      </c>
      <c r="AI3435" s="14">
        <v>0.17940450002766101</v>
      </c>
      <c r="AJ3435" s="14">
        <v>0.22281551025144605</v>
      </c>
      <c r="AK3435" s="14">
        <v>0.25734225886638867</v>
      </c>
      <c r="AL3435" s="14">
        <v>0.26648756674514634</v>
      </c>
      <c r="AM3435" s="14">
        <v>0.24904897810460688</v>
      </c>
      <c r="AN3435" s="14">
        <v>0.2381576922770812</v>
      </c>
      <c r="AO3435" s="14">
        <v>0.28970109586542125</v>
      </c>
      <c r="AP3435" s="14">
        <v>0.23427840182632603</v>
      </c>
      <c r="AQ3435" s="14">
        <v>0.2376080439893434</v>
      </c>
      <c r="AR3435" s="14">
        <v>0.18128632214897081</v>
      </c>
      <c r="AS3435" s="14">
        <v>0.30769452958419985</v>
      </c>
      <c r="AT3435" s="14">
        <v>0.30639431659313726</v>
      </c>
      <c r="AU3435" s="14">
        <v>0.30858482358483053</v>
      </c>
      <c r="AV3435" s="14">
        <v>0.3865553087460476</v>
      </c>
    </row>
    <row r="3436" spans="2:48" x14ac:dyDescent="0.25">
      <c r="B3436" s="3" t="s">
        <v>268</v>
      </c>
      <c r="C3436" s="10">
        <v>0.3047951353849972</v>
      </c>
      <c r="D3436" s="10">
        <v>0.3287045835138504</v>
      </c>
      <c r="E3436" s="10">
        <v>0.34266449548279393</v>
      </c>
      <c r="F3436" s="10">
        <v>0.31212465908374032</v>
      </c>
      <c r="G3436" s="10">
        <v>0.23675690755388704</v>
      </c>
      <c r="H3436" s="10">
        <v>0.27270729785239162</v>
      </c>
      <c r="I3436" s="10">
        <v>0.20208439569776115</v>
      </c>
      <c r="J3436" s="10">
        <v>0.21173463503352108</v>
      </c>
      <c r="K3436" s="10">
        <v>0.28110246966138064</v>
      </c>
      <c r="L3436" s="10">
        <v>0.22017062956680164</v>
      </c>
      <c r="M3436" s="10">
        <v>0.23908936447973847</v>
      </c>
      <c r="N3436" s="10">
        <v>0.23436460385159172</v>
      </c>
      <c r="O3436" s="10">
        <v>0.24829314293885923</v>
      </c>
      <c r="P3436" s="10">
        <v>0.21704823511377561</v>
      </c>
      <c r="Q3436" s="10">
        <v>0.22212187696228475</v>
      </c>
      <c r="R3436" s="10">
        <v>0.2269252739620376</v>
      </c>
      <c r="S3436" s="10">
        <v>0.22422018196675761</v>
      </c>
      <c r="T3436" s="10">
        <v>0.24588187918070695</v>
      </c>
      <c r="U3436" s="10">
        <v>0.23544145468898803</v>
      </c>
      <c r="V3436" s="10">
        <v>0.28382269215474726</v>
      </c>
      <c r="W3436" s="10">
        <v>0.36730340223499269</v>
      </c>
      <c r="X3436" s="10">
        <v>0.27845449205292844</v>
      </c>
      <c r="Y3436" s="10">
        <v>0.29410596567177255</v>
      </c>
      <c r="Z3436" s="10">
        <v>0.21608195808178332</v>
      </c>
      <c r="AA3436" s="10">
        <v>0.25209347178894015</v>
      </c>
      <c r="AB3436" s="10">
        <v>0.29111362750388264</v>
      </c>
      <c r="AC3436" s="10">
        <v>0.21884869467014015</v>
      </c>
      <c r="AD3436" s="10">
        <v>0.26743338577681813</v>
      </c>
      <c r="AE3436" s="10">
        <v>0.38527463537998397</v>
      </c>
      <c r="AF3436" s="10">
        <v>0.2978931107383746</v>
      </c>
      <c r="AG3436" s="10">
        <v>0.3846292533719225</v>
      </c>
      <c r="AH3436" s="10">
        <v>0.21224553036621577</v>
      </c>
      <c r="AI3436" s="10">
        <v>0.20972256992411367</v>
      </c>
      <c r="AJ3436" s="10">
        <v>0.23741085836406248</v>
      </c>
      <c r="AK3436" s="10">
        <v>0.24790619887549406</v>
      </c>
      <c r="AL3436" s="10">
        <v>0.23709470103905161</v>
      </c>
      <c r="AM3436" s="10">
        <v>0.2342243570508343</v>
      </c>
      <c r="AN3436" s="10">
        <v>0.23387265151304434</v>
      </c>
      <c r="AO3436" s="10">
        <v>0.25847781806442405</v>
      </c>
      <c r="AP3436" s="10">
        <v>0.24010494214925393</v>
      </c>
      <c r="AQ3436" s="10">
        <v>0.26121681510144479</v>
      </c>
      <c r="AR3436" s="10">
        <v>0.21991814239821608</v>
      </c>
      <c r="AS3436" s="10">
        <v>0.30069887401221174</v>
      </c>
      <c r="AT3436" s="10">
        <v>0.30641338547507024</v>
      </c>
      <c r="AU3436" s="10">
        <v>0.26536060328318417</v>
      </c>
      <c r="AV3436" s="10">
        <v>0.41964249784634883</v>
      </c>
    </row>
    <row r="3437" spans="2:48" x14ac:dyDescent="0.25">
      <c r="B3437" s="3" t="s">
        <v>269</v>
      </c>
      <c r="C3437" s="14">
        <v>0.28967491638192855</v>
      </c>
      <c r="D3437" s="14">
        <v>0.348733682759227</v>
      </c>
      <c r="E3437" s="14">
        <v>0.30042471483501815</v>
      </c>
      <c r="F3437" s="14">
        <v>0.33192313035664933</v>
      </c>
      <c r="G3437" s="14">
        <v>0.28535893328784706</v>
      </c>
      <c r="H3437" s="14">
        <v>0.27496385920584276</v>
      </c>
      <c r="I3437" s="14">
        <v>0.17248115320608445</v>
      </c>
      <c r="J3437" s="14">
        <v>0.21493619009710591</v>
      </c>
      <c r="K3437" s="14">
        <v>0.26421391560294566</v>
      </c>
      <c r="L3437" s="14">
        <v>0.23210292737448057</v>
      </c>
      <c r="M3437" s="14">
        <v>0.24167134696490614</v>
      </c>
      <c r="N3437" s="14">
        <v>0.24053952926483407</v>
      </c>
      <c r="O3437" s="14">
        <v>0.2456089734175273</v>
      </c>
      <c r="P3437" s="14">
        <v>0.20543014899032419</v>
      </c>
      <c r="Q3437" s="14">
        <v>0.22934422749839484</v>
      </c>
      <c r="R3437" s="14">
        <v>0.22193171074311824</v>
      </c>
      <c r="S3437" s="14">
        <v>0.21914935676507102</v>
      </c>
      <c r="T3437" s="14">
        <v>0.24455571315535579</v>
      </c>
      <c r="U3437" s="14">
        <v>0.23351890437904482</v>
      </c>
      <c r="V3437" s="14">
        <v>0.29752850062800651</v>
      </c>
      <c r="W3437" s="14">
        <v>0.34645785542371715</v>
      </c>
      <c r="X3437" s="14">
        <v>0.28450491663401811</v>
      </c>
      <c r="Y3437" s="14">
        <v>0.29733687644849888</v>
      </c>
      <c r="Z3437" s="14">
        <v>0.20372600985729594</v>
      </c>
      <c r="AA3437" s="14">
        <v>0.26952466263298375</v>
      </c>
      <c r="AB3437" s="14">
        <v>0.28238113221172451</v>
      </c>
      <c r="AC3437" s="14">
        <v>0.20789226960059523</v>
      </c>
      <c r="AD3437" s="14">
        <v>0.28304457323668758</v>
      </c>
      <c r="AE3437" s="14">
        <v>0.29537872950228949</v>
      </c>
      <c r="AF3437" s="14">
        <v>0.29266957897704071</v>
      </c>
      <c r="AG3437" s="14">
        <v>0.42419498350534107</v>
      </c>
      <c r="AH3437" s="14">
        <v>0.28288942464756639</v>
      </c>
      <c r="AI3437" s="14">
        <v>0.20592913707075422</v>
      </c>
      <c r="AJ3437" s="14">
        <v>0.22628060877085207</v>
      </c>
      <c r="AK3437" s="14">
        <v>0.25724186100446639</v>
      </c>
      <c r="AL3437" s="14">
        <v>0.24185108564359947</v>
      </c>
      <c r="AM3437" s="14">
        <v>0.23756527241654044</v>
      </c>
      <c r="AN3437" s="14">
        <v>0.23460817152769051</v>
      </c>
      <c r="AO3437" s="14">
        <v>0.24819751279546884</v>
      </c>
      <c r="AP3437" s="14">
        <v>0.25430268119902161</v>
      </c>
      <c r="AQ3437" s="14">
        <v>0.26834349609486974</v>
      </c>
      <c r="AR3437" s="14">
        <v>0.20419996499038623</v>
      </c>
      <c r="AS3437" s="14">
        <v>0.323046534464832</v>
      </c>
      <c r="AT3437" s="14">
        <v>0.27028642823197202</v>
      </c>
      <c r="AU3437" s="14">
        <v>0.29182123619332057</v>
      </c>
      <c r="AV3437" s="14">
        <v>0.45003905400437877</v>
      </c>
    </row>
    <row r="3438" spans="2:48" x14ac:dyDescent="0.25">
      <c r="B3438" s="3" t="s">
        <v>270</v>
      </c>
      <c r="C3438" s="10">
        <v>0.29698947603527637</v>
      </c>
      <c r="D3438" s="10">
        <v>0.31838285632453822</v>
      </c>
      <c r="E3438" s="10">
        <v>0.32863163645299298</v>
      </c>
      <c r="F3438" s="10">
        <v>0.34713750312718039</v>
      </c>
      <c r="G3438" s="10">
        <v>0.23488211033638129</v>
      </c>
      <c r="H3438" s="10">
        <v>0.26485208403453198</v>
      </c>
      <c r="I3438" s="10">
        <v>0.21802655927369097</v>
      </c>
      <c r="J3438" s="10">
        <v>0.23575641530129626</v>
      </c>
      <c r="K3438" s="10">
        <v>0.27183763229852559</v>
      </c>
      <c r="L3438" s="10">
        <v>0.2205989933341784</v>
      </c>
      <c r="M3438" s="10">
        <v>0.23501116035635197</v>
      </c>
      <c r="N3438" s="10">
        <v>0.22912889765568431</v>
      </c>
      <c r="O3438" s="10">
        <v>0.24263576458625286</v>
      </c>
      <c r="P3438" s="10">
        <v>0.21399899228454486</v>
      </c>
      <c r="Q3438" s="10">
        <v>0.22707863283960344</v>
      </c>
      <c r="R3438" s="10">
        <v>0.23968203020288437</v>
      </c>
      <c r="S3438" s="10">
        <v>0.21397211741002642</v>
      </c>
      <c r="T3438" s="10">
        <v>0.24028180453040687</v>
      </c>
      <c r="U3438" s="10">
        <v>0.23837173920653687</v>
      </c>
      <c r="V3438" s="10">
        <v>0.33653547552982338</v>
      </c>
      <c r="W3438" s="10">
        <v>0.30741886428424131</v>
      </c>
      <c r="X3438" s="10">
        <v>0.29899931143904379</v>
      </c>
      <c r="Y3438" s="10">
        <v>0.27483997304825242</v>
      </c>
      <c r="Z3438" s="10">
        <v>0.21761735758294776</v>
      </c>
      <c r="AA3438" s="10">
        <v>0.25280146435995304</v>
      </c>
      <c r="AB3438" s="10">
        <v>0.29659769060072327</v>
      </c>
      <c r="AC3438" s="10">
        <v>0.23311509115712392</v>
      </c>
      <c r="AD3438" s="10">
        <v>0.26448656542530752</v>
      </c>
      <c r="AE3438" s="10">
        <v>0.38608907831890538</v>
      </c>
      <c r="AF3438" s="10">
        <v>0.25096687206768631</v>
      </c>
      <c r="AG3438" s="10">
        <v>0.4587599716537476</v>
      </c>
      <c r="AH3438" s="10">
        <v>0.20286262415974551</v>
      </c>
      <c r="AI3438" s="10">
        <v>0.20458030081851206</v>
      </c>
      <c r="AJ3438" s="10">
        <v>0.24213976385550617</v>
      </c>
      <c r="AK3438" s="10">
        <v>0.25058063153807025</v>
      </c>
      <c r="AL3438" s="10">
        <v>0.23595034657516115</v>
      </c>
      <c r="AM3438" s="10">
        <v>0.22657015207964276</v>
      </c>
      <c r="AN3438" s="10">
        <v>0.26558515847843134</v>
      </c>
      <c r="AO3438" s="10">
        <v>0.28149892120685704</v>
      </c>
      <c r="AP3438" s="10">
        <v>0.23356498606918494</v>
      </c>
      <c r="AQ3438" s="10">
        <v>0.24981161819115</v>
      </c>
      <c r="AR3438" s="10">
        <v>0.20084082452664156</v>
      </c>
      <c r="AS3438" s="10">
        <v>0.30122906507853026</v>
      </c>
      <c r="AT3438" s="10">
        <v>0.28402332390176338</v>
      </c>
      <c r="AU3438" s="10">
        <v>0.27718144837566144</v>
      </c>
      <c r="AV3438" s="10">
        <v>0.44322899121416631</v>
      </c>
    </row>
    <row r="3439" spans="2:48" x14ac:dyDescent="0.25">
      <c r="B3439" s="3" t="s">
        <v>271</v>
      </c>
      <c r="C3439" s="14">
        <v>0.30588099851023842</v>
      </c>
      <c r="D3439" s="14">
        <v>0.3382701821833391</v>
      </c>
      <c r="E3439" s="14">
        <v>0.3045631824979152</v>
      </c>
      <c r="F3439" s="14">
        <v>0.33156830547600297</v>
      </c>
      <c r="G3439" s="14">
        <v>0.2703218967354688</v>
      </c>
      <c r="H3439" s="14">
        <v>0.28020791688861291</v>
      </c>
      <c r="I3439" s="14">
        <v>0.18908811216619881</v>
      </c>
      <c r="J3439" s="14">
        <v>0.22373839663378825</v>
      </c>
      <c r="K3439" s="14">
        <v>0.28821553358354074</v>
      </c>
      <c r="L3439" s="14">
        <v>0.21326979470211124</v>
      </c>
      <c r="M3439" s="14">
        <v>0.25056742873587468</v>
      </c>
      <c r="N3439" s="14">
        <v>0.2412912247310835</v>
      </c>
      <c r="O3439" s="14">
        <v>0.2593714280848034</v>
      </c>
      <c r="P3439" s="14">
        <v>0.20678787059165998</v>
      </c>
      <c r="Q3439" s="14">
        <v>0.21527009507143977</v>
      </c>
      <c r="R3439" s="14">
        <v>0.24527822508203875</v>
      </c>
      <c r="S3439" s="14">
        <v>0.21885423517871502</v>
      </c>
      <c r="T3439" s="14">
        <v>0.25262078579128117</v>
      </c>
      <c r="U3439" s="14">
        <v>0.23903527688549933</v>
      </c>
      <c r="V3439" s="14">
        <v>0.28762412172537238</v>
      </c>
      <c r="W3439" s="14">
        <v>0.41256422303246598</v>
      </c>
      <c r="X3439" s="14">
        <v>0.25654092637448583</v>
      </c>
      <c r="Y3439" s="14">
        <v>0.29987813472329866</v>
      </c>
      <c r="Z3439" s="14">
        <v>0.22135546067192821</v>
      </c>
      <c r="AA3439" s="14">
        <v>0.27525502699751236</v>
      </c>
      <c r="AB3439" s="14">
        <v>0.30183996835935567</v>
      </c>
      <c r="AC3439" s="14">
        <v>0.21734602665582817</v>
      </c>
      <c r="AD3439" s="14">
        <v>0.30214709441843357</v>
      </c>
      <c r="AE3439" s="14">
        <v>0.30391975455697368</v>
      </c>
      <c r="AF3439" s="14">
        <v>0.2974277544381122</v>
      </c>
      <c r="AG3439" s="14">
        <v>0.42778888583532726</v>
      </c>
      <c r="AH3439" s="14">
        <v>0.26355039190271989</v>
      </c>
      <c r="AI3439" s="14">
        <v>0.21852038646044897</v>
      </c>
      <c r="AJ3439" s="14">
        <v>0.25302893218536437</v>
      </c>
      <c r="AK3439" s="14">
        <v>0.25417868120717751</v>
      </c>
      <c r="AL3439" s="14">
        <v>0.24312184727801475</v>
      </c>
      <c r="AM3439" s="14">
        <v>0.22401943734615221</v>
      </c>
      <c r="AN3439" s="14">
        <v>0.23653333576185512</v>
      </c>
      <c r="AO3439" s="14">
        <v>0.26647023142522469</v>
      </c>
      <c r="AP3439" s="14">
        <v>0.24148263581891902</v>
      </c>
      <c r="AQ3439" s="14">
        <v>0.28003716884914864</v>
      </c>
      <c r="AR3439" s="14">
        <v>0.21038415842052902</v>
      </c>
      <c r="AS3439" s="14">
        <v>0.28022996773980197</v>
      </c>
      <c r="AT3439" s="14">
        <v>0.28277231327129637</v>
      </c>
      <c r="AU3439" s="14">
        <v>0.29503460204797383</v>
      </c>
      <c r="AV3439" s="14">
        <v>0.45403833259241116</v>
      </c>
    </row>
    <row r="3440" spans="2:48" x14ac:dyDescent="0.25">
      <c r="B3440" s="3" t="s">
        <v>272</v>
      </c>
      <c r="C3440" s="10">
        <v>0.29810260332997457</v>
      </c>
      <c r="D3440" s="10">
        <v>0.32705594082931821</v>
      </c>
      <c r="E3440" s="10">
        <v>0.30501027039954665</v>
      </c>
      <c r="F3440" s="10">
        <v>0.30153400589029122</v>
      </c>
      <c r="G3440" s="10">
        <v>0.26983948714990558</v>
      </c>
      <c r="H3440" s="10">
        <v>0.26133520790271131</v>
      </c>
      <c r="I3440" s="10">
        <v>0.18487651856014564</v>
      </c>
      <c r="J3440" s="10">
        <v>0.22787794048628832</v>
      </c>
      <c r="K3440" s="10">
        <v>0.25727691783151091</v>
      </c>
      <c r="L3440" s="10">
        <v>0.22266998502893423</v>
      </c>
      <c r="M3440" s="10">
        <v>0.24378561167884458</v>
      </c>
      <c r="N3440" s="10">
        <v>0.24082712848969123</v>
      </c>
      <c r="O3440" s="10">
        <v>0.24378692373713085</v>
      </c>
      <c r="P3440" s="10">
        <v>0.20672384573301761</v>
      </c>
      <c r="Q3440" s="10">
        <v>0.23083376085902699</v>
      </c>
      <c r="R3440" s="10">
        <v>0.23117747646395173</v>
      </c>
      <c r="S3440" s="10">
        <v>0.22913281762428572</v>
      </c>
      <c r="T3440" s="10">
        <v>0.23940857035555871</v>
      </c>
      <c r="U3440" s="10">
        <v>0.23643872781188585</v>
      </c>
      <c r="V3440" s="10">
        <v>0.27615113765454286</v>
      </c>
      <c r="W3440" s="10">
        <v>0.37918456191086608</v>
      </c>
      <c r="X3440" s="10">
        <v>0.28624175252089995</v>
      </c>
      <c r="Y3440" s="10">
        <v>0.27132447627530704</v>
      </c>
      <c r="Z3440" s="10">
        <v>0.21576553556466052</v>
      </c>
      <c r="AA3440" s="10">
        <v>0.25647111333456157</v>
      </c>
      <c r="AB3440" s="10">
        <v>0.30038559074082882</v>
      </c>
      <c r="AC3440" s="10">
        <v>0.23721380153075172</v>
      </c>
      <c r="AD3440" s="10">
        <v>0.27503372365617879</v>
      </c>
      <c r="AE3440" s="10">
        <v>0.3708265273449261</v>
      </c>
      <c r="AF3440" s="10">
        <v>0.24749582345017088</v>
      </c>
      <c r="AG3440" s="10">
        <v>0.4218856301864769</v>
      </c>
      <c r="AH3440" s="10">
        <v>0.25240841927316504</v>
      </c>
      <c r="AI3440" s="10">
        <v>0.21827477773552681</v>
      </c>
      <c r="AJ3440" s="10">
        <v>0.22477718045993164</v>
      </c>
      <c r="AK3440" s="10">
        <v>0.25385548404035913</v>
      </c>
      <c r="AL3440" s="10">
        <v>0.23980040269332764</v>
      </c>
      <c r="AM3440" s="10">
        <v>0.23218742806707501</v>
      </c>
      <c r="AN3440" s="10">
        <v>0.22406376827219424</v>
      </c>
      <c r="AO3440" s="10">
        <v>0.2510428802700127</v>
      </c>
      <c r="AP3440" s="10">
        <v>0.25156882465725117</v>
      </c>
      <c r="AQ3440" s="10">
        <v>0.26394129957404</v>
      </c>
      <c r="AR3440" s="10">
        <v>0.20896667349102352</v>
      </c>
      <c r="AS3440" s="10">
        <v>0.29552144452739032</v>
      </c>
      <c r="AT3440" s="10">
        <v>0.29665011945089892</v>
      </c>
      <c r="AU3440" s="10">
        <v>0.33220132828900872</v>
      </c>
      <c r="AV3440" s="10">
        <v>0.38374181319835338</v>
      </c>
    </row>
    <row r="3441" spans="2:48" x14ac:dyDescent="0.25">
      <c r="B3441" s="3" t="s">
        <v>273</v>
      </c>
      <c r="C3441" s="14">
        <v>0.30589110083772714</v>
      </c>
      <c r="D3441" s="14">
        <v>0.30085592695111846</v>
      </c>
      <c r="E3441" s="14">
        <v>0.32848279581242629</v>
      </c>
      <c r="F3441" s="14">
        <v>0.3336512858374725</v>
      </c>
      <c r="G3441" s="14">
        <v>0.27459527766679631</v>
      </c>
      <c r="H3441" s="14">
        <v>0.26757499519167349</v>
      </c>
      <c r="I3441" s="14">
        <v>0.21760901718887113</v>
      </c>
      <c r="J3441" s="14">
        <v>0.20759490092761732</v>
      </c>
      <c r="K3441" s="14">
        <v>0.24494460084986494</v>
      </c>
      <c r="L3441" s="14">
        <v>0.22355208888387657</v>
      </c>
      <c r="M3441" s="14">
        <v>0.24441111243250335</v>
      </c>
      <c r="N3441" s="14">
        <v>0.23457021600479064</v>
      </c>
      <c r="O3441" s="14">
        <v>0.24725379284263807</v>
      </c>
      <c r="P3441" s="14">
        <v>0.19989434183487598</v>
      </c>
      <c r="Q3441" s="14">
        <v>0.22278840941790071</v>
      </c>
      <c r="R3441" s="14">
        <v>0.23895724249493458</v>
      </c>
      <c r="S3441" s="14">
        <v>0.21908214997049072</v>
      </c>
      <c r="T3441" s="14">
        <v>0.25469671434349089</v>
      </c>
      <c r="U3441" s="14">
        <v>0.2411179973712263</v>
      </c>
      <c r="V3441" s="14">
        <v>0.28575277175030034</v>
      </c>
      <c r="W3441" s="14">
        <v>0.37937923488701703</v>
      </c>
      <c r="X3441" s="14">
        <v>0.29475432602183094</v>
      </c>
      <c r="Y3441" s="14">
        <v>0.29196249505583161</v>
      </c>
      <c r="Z3441" s="14">
        <v>0.16799921926617192</v>
      </c>
      <c r="AA3441" s="14">
        <v>0.27666886512525912</v>
      </c>
      <c r="AB3441" s="14">
        <v>0.3177475939589402</v>
      </c>
      <c r="AC3441" s="14">
        <v>0.1810928956425388</v>
      </c>
      <c r="AD3441" s="14">
        <v>0.31830366461828274</v>
      </c>
      <c r="AE3441" s="14">
        <v>0.37313588308659901</v>
      </c>
      <c r="AF3441" s="14">
        <v>0.30145703928395701</v>
      </c>
      <c r="AG3441" s="14">
        <v>0.37519381968379489</v>
      </c>
      <c r="AH3441" s="14">
        <v>0.23461811958469375</v>
      </c>
      <c r="AI3441" s="14">
        <v>0.21193081404277603</v>
      </c>
      <c r="AJ3441" s="14">
        <v>0.24751757934326304</v>
      </c>
      <c r="AK3441" s="14">
        <v>0.2345378845418912</v>
      </c>
      <c r="AL3441" s="14">
        <v>0.23988323062618036</v>
      </c>
      <c r="AM3441" s="14">
        <v>0.22396034579969248</v>
      </c>
      <c r="AN3441" s="14">
        <v>0.24136615464860128</v>
      </c>
      <c r="AO3441" s="14">
        <v>0.28527335859579683</v>
      </c>
      <c r="AP3441" s="14">
        <v>0.23220311914466435</v>
      </c>
      <c r="AQ3441" s="14">
        <v>0.27168200268296078</v>
      </c>
      <c r="AR3441" s="14">
        <v>0.18050653043166323</v>
      </c>
      <c r="AS3441" s="14">
        <v>0.30639805724691982</v>
      </c>
      <c r="AT3441" s="14">
        <v>0.31339353621267513</v>
      </c>
      <c r="AU3441" s="14">
        <v>0.30133625639635614</v>
      </c>
      <c r="AV3441" s="14">
        <v>0.42594876661448206</v>
      </c>
    </row>
    <row r="3442" spans="2:48" x14ac:dyDescent="0.25">
      <c r="B3442" s="3" t="s">
        <v>274</v>
      </c>
      <c r="C3442" s="10">
        <v>0.32234916140881809</v>
      </c>
      <c r="D3442" s="10">
        <v>0.33011001741939661</v>
      </c>
      <c r="E3442" s="10">
        <v>0.30093702016617102</v>
      </c>
      <c r="F3442" s="10">
        <v>0.33487470908680156</v>
      </c>
      <c r="G3442" s="10">
        <v>0.2681576456348948</v>
      </c>
      <c r="H3442" s="10">
        <v>0.2746270173070241</v>
      </c>
      <c r="I3442" s="10">
        <v>0.18332091743815995</v>
      </c>
      <c r="J3442" s="10">
        <v>0.22022444454227127</v>
      </c>
      <c r="K3442" s="10">
        <v>0.24718552338220423</v>
      </c>
      <c r="L3442" s="10">
        <v>0.2325546102414508</v>
      </c>
      <c r="M3442" s="10">
        <v>0.24795693048892112</v>
      </c>
      <c r="N3442" s="10">
        <v>0.24500550303545135</v>
      </c>
      <c r="O3442" s="10">
        <v>0.25682950096222135</v>
      </c>
      <c r="P3442" s="10">
        <v>0.20327719892712329</v>
      </c>
      <c r="Q3442" s="10">
        <v>0.24642400425858282</v>
      </c>
      <c r="R3442" s="10">
        <v>0.23300430238975103</v>
      </c>
      <c r="S3442" s="10">
        <v>0.22935044531863535</v>
      </c>
      <c r="T3442" s="10">
        <v>0.24009224315983851</v>
      </c>
      <c r="U3442" s="10">
        <v>0.23051337050564591</v>
      </c>
      <c r="V3442" s="10">
        <v>0.28910386866698223</v>
      </c>
      <c r="W3442" s="10">
        <v>0.32698009480338064</v>
      </c>
      <c r="X3442" s="10">
        <v>0.28389605367898274</v>
      </c>
      <c r="Y3442" s="10">
        <v>0.30485678224659124</v>
      </c>
      <c r="Z3442" s="10">
        <v>0.22091287531243983</v>
      </c>
      <c r="AA3442" s="10">
        <v>0.2831722165624565</v>
      </c>
      <c r="AB3442" s="10">
        <v>0.28530266417640909</v>
      </c>
      <c r="AC3442" s="10">
        <v>0.2030745338747304</v>
      </c>
      <c r="AD3442" s="10">
        <v>0.26484573238544512</v>
      </c>
      <c r="AE3442" s="10">
        <v>0.37128566001003827</v>
      </c>
      <c r="AF3442" s="10">
        <v>0.32402328499664784</v>
      </c>
      <c r="AG3442" s="10">
        <v>0.4267063926427922</v>
      </c>
      <c r="AH3442" s="10">
        <v>0.17742794862847353</v>
      </c>
      <c r="AI3442" s="10">
        <v>0.20865893015948586</v>
      </c>
      <c r="AJ3442" s="10">
        <v>0.24276123697911653</v>
      </c>
      <c r="AK3442" s="10">
        <v>0.26364962473919834</v>
      </c>
      <c r="AL3442" s="10">
        <v>0.24613753991286277</v>
      </c>
      <c r="AM3442" s="10">
        <v>0.21743069295718193</v>
      </c>
      <c r="AN3442" s="10">
        <v>0.24228269293266277</v>
      </c>
      <c r="AO3442" s="10">
        <v>0.27352130463859198</v>
      </c>
      <c r="AP3442" s="10">
        <v>0.2505455768843039</v>
      </c>
      <c r="AQ3442" s="10">
        <v>0.26702000951399574</v>
      </c>
      <c r="AR3442" s="10">
        <v>0.17659698029398435</v>
      </c>
      <c r="AS3442" s="10">
        <v>0.33535403772787215</v>
      </c>
      <c r="AT3442" s="10">
        <v>0.2818432933185423</v>
      </c>
      <c r="AU3442" s="10">
        <v>0.27188952049296522</v>
      </c>
      <c r="AV3442" s="10">
        <v>0.39068169693750576</v>
      </c>
    </row>
    <row r="3443" spans="2:48" x14ac:dyDescent="0.25">
      <c r="B3443" s="3" t="s">
        <v>275</v>
      </c>
      <c r="C3443" s="14">
        <v>0.37013585683961464</v>
      </c>
      <c r="D3443" s="14">
        <v>0.32437513683580671</v>
      </c>
      <c r="E3443" s="14">
        <v>0.33587778751875819</v>
      </c>
      <c r="F3443" s="14">
        <v>0.28542028452239743</v>
      </c>
      <c r="G3443" s="14">
        <v>0.26389298037530728</v>
      </c>
      <c r="H3443" s="14">
        <v>0.27301769691829775</v>
      </c>
      <c r="I3443" s="14">
        <v>0.20682287571532351</v>
      </c>
      <c r="J3443" s="14">
        <v>0.22306631403508062</v>
      </c>
      <c r="K3443" s="14">
        <v>0.24289081880881486</v>
      </c>
      <c r="L3443" s="14">
        <v>0.2282924050959643</v>
      </c>
      <c r="M3443" s="14">
        <v>0.24674830986994262</v>
      </c>
      <c r="N3443" s="14">
        <v>0.23654478798768691</v>
      </c>
      <c r="O3443" s="14">
        <v>0.24743314117576301</v>
      </c>
      <c r="P3443" s="14">
        <v>0.20645061696841507</v>
      </c>
      <c r="Q3443" s="14">
        <v>0.21823930185714746</v>
      </c>
      <c r="R3443" s="14">
        <v>0.23528362960615229</v>
      </c>
      <c r="S3443" s="14">
        <v>0.23279936540362983</v>
      </c>
      <c r="T3443" s="14">
        <v>0.24406817701761496</v>
      </c>
      <c r="U3443" s="14">
        <v>0.23933682149850891</v>
      </c>
      <c r="V3443" s="14">
        <v>0.30728664908412767</v>
      </c>
      <c r="W3443" s="14">
        <v>0.36394633407819788</v>
      </c>
      <c r="X3443" s="14">
        <v>0.26945587496673928</v>
      </c>
      <c r="Y3443" s="14">
        <v>0.29450292323752791</v>
      </c>
      <c r="Z3443" s="14">
        <v>0.22596676869512405</v>
      </c>
      <c r="AA3443" s="14">
        <v>0.23477178578662083</v>
      </c>
      <c r="AB3443" s="14">
        <v>0.28498086881356244</v>
      </c>
      <c r="AC3443" s="14">
        <v>0.22199688308436435</v>
      </c>
      <c r="AD3443" s="14">
        <v>0.27042109202983555</v>
      </c>
      <c r="AE3443" s="14">
        <v>0.35229635760149247</v>
      </c>
      <c r="AF3443" s="14">
        <v>0.28551980671522592</v>
      </c>
      <c r="AG3443" s="14">
        <v>0.43789934238559713</v>
      </c>
      <c r="AH3443" s="14">
        <v>0.21922330504694293</v>
      </c>
      <c r="AI3443" s="14">
        <v>0.21829573930673069</v>
      </c>
      <c r="AJ3443" s="14">
        <v>0.23525378114484785</v>
      </c>
      <c r="AK3443" s="14">
        <v>0.25559304429323443</v>
      </c>
      <c r="AL3443" s="14">
        <v>0.21571886365932022</v>
      </c>
      <c r="AM3443" s="14">
        <v>0.24568845100851341</v>
      </c>
      <c r="AN3443" s="14">
        <v>0.24160175191356859</v>
      </c>
      <c r="AO3443" s="14">
        <v>0.26312955230770241</v>
      </c>
      <c r="AP3443" s="14">
        <v>0.24498649277617915</v>
      </c>
      <c r="AQ3443" s="14">
        <v>0.24970603766313362</v>
      </c>
      <c r="AR3443" s="14">
        <v>0.20426770249459231</v>
      </c>
      <c r="AS3443" s="14">
        <v>0.34442450536703584</v>
      </c>
      <c r="AT3443" s="14">
        <v>0.31452473868811898</v>
      </c>
      <c r="AU3443" s="14">
        <v>0.24525915043801289</v>
      </c>
      <c r="AV3443" s="14">
        <v>0.42033130565128768</v>
      </c>
    </row>
    <row r="3444" spans="2:48" x14ac:dyDescent="0.25">
      <c r="B3444" s="3" t="s">
        <v>276</v>
      </c>
      <c r="C3444" s="10">
        <v>0.29811989137123651</v>
      </c>
      <c r="D3444" s="10">
        <v>0.31939129495361812</v>
      </c>
      <c r="E3444" s="10">
        <v>0.2871666372989195</v>
      </c>
      <c r="F3444" s="10">
        <v>0.37141790784948492</v>
      </c>
      <c r="G3444" s="10">
        <v>0.27066992216538638</v>
      </c>
      <c r="H3444" s="10">
        <v>0.28943376184969438</v>
      </c>
      <c r="I3444" s="10">
        <v>0.19389301527207647</v>
      </c>
      <c r="J3444" s="10">
        <v>0.21672502330941637</v>
      </c>
      <c r="K3444" s="10">
        <v>0.26961469362575974</v>
      </c>
      <c r="L3444" s="10">
        <v>0.21998079417918084</v>
      </c>
      <c r="M3444" s="10">
        <v>0.24810423641059365</v>
      </c>
      <c r="N3444" s="10">
        <v>0.2445356560777113</v>
      </c>
      <c r="O3444" s="10">
        <v>0.24965722981389238</v>
      </c>
      <c r="P3444" s="10">
        <v>0.22226432284171013</v>
      </c>
      <c r="Q3444" s="10">
        <v>0.2261763233545076</v>
      </c>
      <c r="R3444" s="10">
        <v>0.2327702599868097</v>
      </c>
      <c r="S3444" s="10">
        <v>0.23100430913135558</v>
      </c>
      <c r="T3444" s="10">
        <v>0.25604151028518873</v>
      </c>
      <c r="U3444" s="10">
        <v>0.24938668919601864</v>
      </c>
      <c r="V3444" s="10">
        <v>0.30307194137376692</v>
      </c>
      <c r="W3444" s="10">
        <v>0.33883545430293538</v>
      </c>
      <c r="X3444" s="10">
        <v>0.31302576516779751</v>
      </c>
      <c r="Y3444" s="10">
        <v>0.27438782978753046</v>
      </c>
      <c r="Z3444" s="10">
        <v>0.21470516672033874</v>
      </c>
      <c r="AA3444" s="10">
        <v>0.24429350401612782</v>
      </c>
      <c r="AB3444" s="10">
        <v>0.31641064784265721</v>
      </c>
      <c r="AC3444" s="10">
        <v>0.19423053185603839</v>
      </c>
      <c r="AD3444" s="10">
        <v>0.28987553419285106</v>
      </c>
      <c r="AE3444" s="10">
        <v>0.37271390840646557</v>
      </c>
      <c r="AF3444" s="10">
        <v>0.2914655200346189</v>
      </c>
      <c r="AG3444" s="10">
        <v>0.38652877614228343</v>
      </c>
      <c r="AH3444" s="10">
        <v>0.26969736153582113</v>
      </c>
      <c r="AI3444" s="10">
        <v>0.20402916685190831</v>
      </c>
      <c r="AJ3444" s="10">
        <v>0.22892717159516141</v>
      </c>
      <c r="AK3444" s="10">
        <v>0.24848530366070798</v>
      </c>
      <c r="AL3444" s="10">
        <v>0.25820002772655493</v>
      </c>
      <c r="AM3444" s="10">
        <v>0.22823172868933775</v>
      </c>
      <c r="AN3444" s="10">
        <v>0.24822658724232535</v>
      </c>
      <c r="AO3444" s="10">
        <v>0.26090061976502471</v>
      </c>
      <c r="AP3444" s="10">
        <v>0.22415800907593914</v>
      </c>
      <c r="AQ3444" s="10">
        <v>0.25871748020592505</v>
      </c>
      <c r="AR3444" s="10">
        <v>0.22505699974115859</v>
      </c>
      <c r="AS3444" s="10">
        <v>0.35317134545392226</v>
      </c>
      <c r="AT3444" s="10">
        <v>0.27193345335210029</v>
      </c>
      <c r="AU3444" s="10">
        <v>0.30616786763060916</v>
      </c>
      <c r="AV3444" s="10">
        <v>0.3887426468726739</v>
      </c>
    </row>
    <row r="3445" spans="2:48" x14ac:dyDescent="0.25">
      <c r="B3445" s="3" t="s">
        <v>277</v>
      </c>
      <c r="C3445" s="14">
        <v>0.31650846512338815</v>
      </c>
      <c r="D3445" s="14">
        <v>0.34834253125790227</v>
      </c>
      <c r="E3445" s="14">
        <v>0.30503217382741249</v>
      </c>
      <c r="F3445" s="14">
        <v>0.33854808430290112</v>
      </c>
      <c r="G3445" s="14">
        <v>0.26777084420053876</v>
      </c>
      <c r="H3445" s="14">
        <v>0.26177685053903538</v>
      </c>
      <c r="I3445" s="14">
        <v>0.22004466942389522</v>
      </c>
      <c r="J3445" s="14">
        <v>0.25398657692819038</v>
      </c>
      <c r="K3445" s="14">
        <v>0.24258631490902877</v>
      </c>
      <c r="L3445" s="14">
        <v>0.23633211950885027</v>
      </c>
      <c r="M3445" s="14">
        <v>0.25141091054536663</v>
      </c>
      <c r="N3445" s="14">
        <v>0.24585816414054945</v>
      </c>
      <c r="O3445" s="14">
        <v>0.25567740539674427</v>
      </c>
      <c r="P3445" s="14">
        <v>0.18055970469407434</v>
      </c>
      <c r="Q3445" s="14">
        <v>0.22983181273698214</v>
      </c>
      <c r="R3445" s="14">
        <v>0.22984388115662102</v>
      </c>
      <c r="S3445" s="14">
        <v>0.22809464930570036</v>
      </c>
      <c r="T3445" s="14">
        <v>0.24091508060137451</v>
      </c>
      <c r="U3445" s="14">
        <v>0.23261221868616722</v>
      </c>
      <c r="V3445" s="14">
        <v>0.34135450671525824</v>
      </c>
      <c r="W3445" s="14">
        <v>0.3017078108997715</v>
      </c>
      <c r="X3445" s="14">
        <v>0.28375323190814689</v>
      </c>
      <c r="Y3445" s="14">
        <v>0.26970439700336085</v>
      </c>
      <c r="Z3445" s="14">
        <v>0.19122441124844305</v>
      </c>
      <c r="AA3445" s="14">
        <v>0.28211513971192059</v>
      </c>
      <c r="AB3445" s="14">
        <v>0.27340761254462265</v>
      </c>
      <c r="AC3445" s="14">
        <v>0.27378159483520176</v>
      </c>
      <c r="AD3445" s="14">
        <v>0.25380532884539508</v>
      </c>
      <c r="AE3445" s="14">
        <v>0.33911892639673241</v>
      </c>
      <c r="AF3445" s="14">
        <v>0.27316495416580411</v>
      </c>
      <c r="AG3445" s="14">
        <v>0.47020961866465993</v>
      </c>
      <c r="AH3445" s="14">
        <v>0.19331900122442708</v>
      </c>
      <c r="AI3445" s="14">
        <v>0.21979494231538882</v>
      </c>
      <c r="AJ3445" s="14">
        <v>0.23349875358040645</v>
      </c>
      <c r="AK3445" s="14">
        <v>0.26096475752882686</v>
      </c>
      <c r="AL3445" s="14">
        <v>0.20532572307464264</v>
      </c>
      <c r="AM3445" s="14">
        <v>0.24409812242074952</v>
      </c>
      <c r="AN3445" s="14">
        <v>0.22454831047542415</v>
      </c>
      <c r="AO3445" s="14">
        <v>0.27262279329615258</v>
      </c>
      <c r="AP3445" s="14">
        <v>0.26518780084850224</v>
      </c>
      <c r="AQ3445" s="14">
        <v>0.25019307926539047</v>
      </c>
      <c r="AR3445" s="14">
        <v>0.20128700214600229</v>
      </c>
      <c r="AS3445" s="14">
        <v>0.31497783296000281</v>
      </c>
      <c r="AT3445" s="14">
        <v>0.32928654253736767</v>
      </c>
      <c r="AU3445" s="14">
        <v>0.26792285222657886</v>
      </c>
      <c r="AV3445" s="14">
        <v>0.40024781188456909</v>
      </c>
    </row>
    <row r="3446" spans="2:48" x14ac:dyDescent="0.25">
      <c r="B3446" s="3" t="s">
        <v>278</v>
      </c>
      <c r="C3446" s="10">
        <v>0.27688174504531027</v>
      </c>
      <c r="D3446" s="10">
        <v>0.36481092068459825</v>
      </c>
      <c r="E3446" s="10">
        <v>0.3217131439501939</v>
      </c>
      <c r="F3446" s="10">
        <v>0.31594220379102439</v>
      </c>
      <c r="G3446" s="10">
        <v>0.25364354179746651</v>
      </c>
      <c r="H3446" s="10">
        <v>0.25118952160644997</v>
      </c>
      <c r="I3446" s="10">
        <v>0.23036295319314223</v>
      </c>
      <c r="J3446" s="10">
        <v>0.24062218083516701</v>
      </c>
      <c r="K3446" s="10">
        <v>0.24869827570005601</v>
      </c>
      <c r="L3446" s="10">
        <v>0.21479375105404808</v>
      </c>
      <c r="M3446" s="10">
        <v>0.25021034433498657</v>
      </c>
      <c r="N3446" s="10">
        <v>0.23903791674260205</v>
      </c>
      <c r="O3446" s="10">
        <v>0.2517457788990044</v>
      </c>
      <c r="P3446" s="10">
        <v>0.20802557615677716</v>
      </c>
      <c r="Q3446" s="10">
        <v>0.24047806402538402</v>
      </c>
      <c r="R3446" s="10">
        <v>0.22700597881068663</v>
      </c>
      <c r="S3446" s="10">
        <v>0.22091163437408964</v>
      </c>
      <c r="T3446" s="10">
        <v>0.24404502265194442</v>
      </c>
      <c r="U3446" s="10">
        <v>0.23383598497779501</v>
      </c>
      <c r="V3446" s="10">
        <v>0.31265909001286224</v>
      </c>
      <c r="W3446" s="10">
        <v>0.40756919183732643</v>
      </c>
      <c r="X3446" s="10">
        <v>0.28325794328530257</v>
      </c>
      <c r="Y3446" s="10">
        <v>0.25068792651816946</v>
      </c>
      <c r="Z3446" s="10">
        <v>0.22974773283055849</v>
      </c>
      <c r="AA3446" s="10">
        <v>0.27187424743972638</v>
      </c>
      <c r="AB3446" s="10">
        <v>0.27845851948500167</v>
      </c>
      <c r="AC3446" s="10">
        <v>0.20133204350760209</v>
      </c>
      <c r="AD3446" s="10">
        <v>0.25809688501583938</v>
      </c>
      <c r="AE3446" s="10">
        <v>0.3774170703509247</v>
      </c>
      <c r="AF3446" s="10">
        <v>0.30539772080270694</v>
      </c>
      <c r="AG3446" s="10">
        <v>0.36721510464202756</v>
      </c>
      <c r="AH3446" s="10">
        <v>0.22929848680631121</v>
      </c>
      <c r="AI3446" s="10">
        <v>0.20893338219068047</v>
      </c>
      <c r="AJ3446" s="10">
        <v>0.22794516849123136</v>
      </c>
      <c r="AK3446" s="10">
        <v>0.23843922296906492</v>
      </c>
      <c r="AL3446" s="10">
        <v>0.24588885691604426</v>
      </c>
      <c r="AM3446" s="10">
        <v>0.25206951931527516</v>
      </c>
      <c r="AN3446" s="10">
        <v>0.24004429350591769</v>
      </c>
      <c r="AO3446" s="10">
        <v>0.25040350239747844</v>
      </c>
      <c r="AP3446" s="10">
        <v>0.23708659076085717</v>
      </c>
      <c r="AQ3446" s="10">
        <v>0.25494678967324663</v>
      </c>
      <c r="AR3446" s="10">
        <v>0.21209610001308479</v>
      </c>
      <c r="AS3446" s="10">
        <v>0.26346074675250591</v>
      </c>
      <c r="AT3446" s="10">
        <v>0.28767965515231581</v>
      </c>
      <c r="AU3446" s="10">
        <v>0.3189957762405034</v>
      </c>
      <c r="AV3446" s="10">
        <v>0.43970974378767469</v>
      </c>
    </row>
    <row r="3447" spans="2:48" x14ac:dyDescent="0.25">
      <c r="B3447" s="3" t="s">
        <v>279</v>
      </c>
      <c r="C3447" s="14">
        <v>0.29723014413750376</v>
      </c>
      <c r="D3447" s="14">
        <v>0.29573204275685555</v>
      </c>
      <c r="E3447" s="14">
        <v>0.36409783074841018</v>
      </c>
      <c r="F3447" s="14">
        <v>0.31610565969042514</v>
      </c>
      <c r="G3447" s="14">
        <v>0.26266917953039681</v>
      </c>
      <c r="H3447" s="14">
        <v>0.27385371766790378</v>
      </c>
      <c r="I3447" s="14">
        <v>0.18446620887484008</v>
      </c>
      <c r="J3447" s="14">
        <v>0.22681283907394678</v>
      </c>
      <c r="K3447" s="14">
        <v>0.25745924486202354</v>
      </c>
      <c r="L3447" s="14">
        <v>0.22243482720742649</v>
      </c>
      <c r="M3447" s="14">
        <v>0.2497717427481663</v>
      </c>
      <c r="N3447" s="14">
        <v>0.24731575282818921</v>
      </c>
      <c r="O3447" s="14">
        <v>0.24978762055512854</v>
      </c>
      <c r="P3447" s="14">
        <v>0.18625978425503248</v>
      </c>
      <c r="Q3447" s="14">
        <v>0.21944303956912556</v>
      </c>
      <c r="R3447" s="14">
        <v>0.23705390924224581</v>
      </c>
      <c r="S3447" s="14">
        <v>0.22977185707164377</v>
      </c>
      <c r="T3447" s="14">
        <v>0.24108642087347448</v>
      </c>
      <c r="U3447" s="14">
        <v>0.22664831350377573</v>
      </c>
      <c r="V3447" s="14">
        <v>0.3005998414942716</v>
      </c>
      <c r="W3447" s="14">
        <v>0.34635305632902136</v>
      </c>
      <c r="X3447" s="14">
        <v>0.27398853638509774</v>
      </c>
      <c r="Y3447" s="14">
        <v>0.28364103202975149</v>
      </c>
      <c r="Z3447" s="14">
        <v>0.20025140645422723</v>
      </c>
      <c r="AA3447" s="14">
        <v>0.30270316370631251</v>
      </c>
      <c r="AB3447" s="14">
        <v>0.25480756994369852</v>
      </c>
      <c r="AC3447" s="14">
        <v>0.26113798146497152</v>
      </c>
      <c r="AD3447" s="14">
        <v>0.2549842548137306</v>
      </c>
      <c r="AE3447" s="14">
        <v>0.43252137265624274</v>
      </c>
      <c r="AF3447" s="14">
        <v>0.27152750254059788</v>
      </c>
      <c r="AG3447" s="14">
        <v>0.44683071564654675</v>
      </c>
      <c r="AH3447" s="14">
        <v>0.16433430726670659</v>
      </c>
      <c r="AI3447" s="14">
        <v>0.21489888317810843</v>
      </c>
      <c r="AJ3447" s="14">
        <v>0.22690900564789704</v>
      </c>
      <c r="AK3447" s="14">
        <v>0.24117973365068884</v>
      </c>
      <c r="AL3447" s="14">
        <v>0.24772191078864506</v>
      </c>
      <c r="AM3447" s="14">
        <v>0.2199859469652502</v>
      </c>
      <c r="AN3447" s="14">
        <v>0.22387296818045088</v>
      </c>
      <c r="AO3447" s="14">
        <v>0.2729395429262792</v>
      </c>
      <c r="AP3447" s="14">
        <v>0.2590353721269929</v>
      </c>
      <c r="AQ3447" s="14">
        <v>0.26619247703088345</v>
      </c>
      <c r="AR3447" s="14">
        <v>0.17026769950863155</v>
      </c>
      <c r="AS3447" s="14">
        <v>0.28672953862632022</v>
      </c>
      <c r="AT3447" s="14">
        <v>0.28790662036778475</v>
      </c>
      <c r="AU3447" s="14">
        <v>0.26504427476021047</v>
      </c>
      <c r="AV3447" s="14">
        <v>0.45078323657102393</v>
      </c>
    </row>
    <row r="3448" spans="2:48" x14ac:dyDescent="0.25">
      <c r="B3448" s="3" t="s">
        <v>280</v>
      </c>
      <c r="C3448" s="10">
        <v>0.3177148244233774</v>
      </c>
      <c r="D3448" s="10">
        <v>0.38738047416195359</v>
      </c>
      <c r="E3448" s="10">
        <v>0.34729803378614515</v>
      </c>
      <c r="F3448" s="10">
        <v>0.27558182543109216</v>
      </c>
      <c r="G3448" s="10">
        <v>0.25563246207950829</v>
      </c>
      <c r="H3448" s="10">
        <v>0.25636187570760383</v>
      </c>
      <c r="I3448" s="10">
        <v>0.20630515821665463</v>
      </c>
      <c r="J3448" s="10">
        <v>0.23139913893273811</v>
      </c>
      <c r="K3448" s="10">
        <v>0.26658044091120203</v>
      </c>
      <c r="L3448" s="10">
        <v>0.22038599410256648</v>
      </c>
      <c r="M3448" s="10">
        <v>0.25158806403823269</v>
      </c>
      <c r="N3448" s="10">
        <v>0.24406831230712378</v>
      </c>
      <c r="O3448" s="10">
        <v>0.2586984705746998</v>
      </c>
      <c r="P3448" s="10">
        <v>0.20299112934183394</v>
      </c>
      <c r="Q3448" s="10">
        <v>0.22158374671267841</v>
      </c>
      <c r="R3448" s="10">
        <v>0.24683360182299788</v>
      </c>
      <c r="S3448" s="10">
        <v>0.21965811319226394</v>
      </c>
      <c r="T3448" s="10">
        <v>0.25090304960461884</v>
      </c>
      <c r="U3448" s="10">
        <v>0.23476408444242278</v>
      </c>
      <c r="V3448" s="10">
        <v>0.29776095497416127</v>
      </c>
      <c r="W3448" s="10">
        <v>0.36519534640041185</v>
      </c>
      <c r="X3448" s="10">
        <v>0.27222025351734513</v>
      </c>
      <c r="Y3448" s="10">
        <v>0.30164593625454494</v>
      </c>
      <c r="Z3448" s="10">
        <v>0.2514398535801704</v>
      </c>
      <c r="AA3448" s="10">
        <v>0.26492832298346036</v>
      </c>
      <c r="AB3448" s="10">
        <v>0.273942095102164</v>
      </c>
      <c r="AC3448" s="10">
        <v>0.22354696124382137</v>
      </c>
      <c r="AD3448" s="10">
        <v>0.25231220250623776</v>
      </c>
      <c r="AE3448" s="10">
        <v>0.3706263827858573</v>
      </c>
      <c r="AF3448" s="10">
        <v>0.29738435968034038</v>
      </c>
      <c r="AG3448" s="10">
        <v>0.38651972380489352</v>
      </c>
      <c r="AH3448" s="10">
        <v>0.24537799316632503</v>
      </c>
      <c r="AI3448" s="10">
        <v>0.19015554524812639</v>
      </c>
      <c r="AJ3448" s="10">
        <v>0.25376179466061155</v>
      </c>
      <c r="AK3448" s="10">
        <v>0.25077642017847035</v>
      </c>
      <c r="AL3448" s="10">
        <v>0.24606831756426717</v>
      </c>
      <c r="AM3448" s="10">
        <v>0.24862001772842671</v>
      </c>
      <c r="AN3448" s="10">
        <v>0.2409013275473661</v>
      </c>
      <c r="AO3448" s="10">
        <v>0.2800339275452875</v>
      </c>
      <c r="AP3448" s="10">
        <v>0.23996594276633784</v>
      </c>
      <c r="AQ3448" s="10">
        <v>0.28114885500713449</v>
      </c>
      <c r="AR3448" s="10">
        <v>0.17834705833617145</v>
      </c>
      <c r="AS3448" s="10">
        <v>0.30923818583982488</v>
      </c>
      <c r="AT3448" s="10">
        <v>0.31901046640721725</v>
      </c>
      <c r="AU3448" s="10">
        <v>0.25317266329330734</v>
      </c>
      <c r="AV3448" s="10">
        <v>0.43645282523689238</v>
      </c>
    </row>
    <row r="3449" spans="2:48" x14ac:dyDescent="0.25">
      <c r="B3449" s="3" t="s">
        <v>281</v>
      </c>
      <c r="C3449" s="14">
        <v>0.31667434302677699</v>
      </c>
      <c r="D3449" s="14">
        <v>0.33920294230468784</v>
      </c>
      <c r="E3449" s="14">
        <v>0.30484387421513293</v>
      </c>
      <c r="F3449" s="14">
        <v>0.33560918535157735</v>
      </c>
      <c r="G3449" s="14">
        <v>0.30242168495231442</v>
      </c>
      <c r="H3449" s="14">
        <v>0.31416801203253125</v>
      </c>
      <c r="I3449" s="14">
        <v>0.15625095281069315</v>
      </c>
      <c r="J3449" s="14">
        <v>0.20024843498520176</v>
      </c>
      <c r="K3449" s="14">
        <v>0.27180092952870105</v>
      </c>
      <c r="L3449" s="14">
        <v>0.22616333876623362</v>
      </c>
      <c r="M3449" s="14">
        <v>0.25628687580250115</v>
      </c>
      <c r="N3449" s="14">
        <v>0.24729580092489584</v>
      </c>
      <c r="O3449" s="14">
        <v>0.26036181203404601</v>
      </c>
      <c r="P3449" s="14">
        <v>0.18587359530909855</v>
      </c>
      <c r="Q3449" s="14">
        <v>0.2181241441866005</v>
      </c>
      <c r="R3449" s="14">
        <v>0.23263401060356592</v>
      </c>
      <c r="S3449" s="14">
        <v>0.23278899940382788</v>
      </c>
      <c r="T3449" s="14">
        <v>0.25169876089307808</v>
      </c>
      <c r="U3449" s="14">
        <v>0.24001332710755965</v>
      </c>
      <c r="V3449" s="14">
        <v>0.28954919152512271</v>
      </c>
      <c r="W3449" s="14">
        <v>0.38285561203009388</v>
      </c>
      <c r="X3449" s="14">
        <v>0.27723239867751037</v>
      </c>
      <c r="Y3449" s="14">
        <v>0.31148928796723491</v>
      </c>
      <c r="Z3449" s="14">
        <v>0.21676878430766297</v>
      </c>
      <c r="AA3449" s="14">
        <v>0.2679573423097083</v>
      </c>
      <c r="AB3449" s="14">
        <v>0.26929834473286296</v>
      </c>
      <c r="AC3449" s="14">
        <v>0.25523982492634273</v>
      </c>
      <c r="AD3449" s="14">
        <v>0.25217267714525055</v>
      </c>
      <c r="AE3449" s="14">
        <v>0.31598350967181604</v>
      </c>
      <c r="AF3449" s="14">
        <v>0.27828237667423311</v>
      </c>
      <c r="AG3449" s="14">
        <v>0.41912979236139891</v>
      </c>
      <c r="AH3449" s="14">
        <v>0.28943817390480187</v>
      </c>
      <c r="AI3449" s="14">
        <v>0.22239767263472746</v>
      </c>
      <c r="AJ3449" s="14">
        <v>0.2493599321505936</v>
      </c>
      <c r="AK3449" s="14">
        <v>0.25648789375207448</v>
      </c>
      <c r="AL3449" s="14">
        <v>0.24209393442222923</v>
      </c>
      <c r="AM3449" s="14">
        <v>0.22065655956251923</v>
      </c>
      <c r="AN3449" s="14">
        <v>0.24019984771403832</v>
      </c>
      <c r="AO3449" s="14">
        <v>0.26257970030609162</v>
      </c>
      <c r="AP3449" s="14">
        <v>0.23441314023596363</v>
      </c>
      <c r="AQ3449" s="14">
        <v>0.27996843112990816</v>
      </c>
      <c r="AR3449" s="14">
        <v>0.21569348806741256</v>
      </c>
      <c r="AS3449" s="14">
        <v>0.30162256220568617</v>
      </c>
      <c r="AT3449" s="14">
        <v>0.29683931703806943</v>
      </c>
      <c r="AU3449" s="14">
        <v>0.27813010967682372</v>
      </c>
      <c r="AV3449" s="14">
        <v>0.40972319280745939</v>
      </c>
    </row>
    <row r="3450" spans="2:48" x14ac:dyDescent="0.25">
      <c r="B3450" s="3" t="s">
        <v>282</v>
      </c>
      <c r="C3450" s="10">
        <v>0.29535771758319002</v>
      </c>
      <c r="D3450" s="10">
        <v>0.3255990804628528</v>
      </c>
      <c r="E3450" s="10">
        <v>0.33525401288791951</v>
      </c>
      <c r="F3450" s="10">
        <v>0.315991583353671</v>
      </c>
      <c r="G3450" s="10">
        <v>0.25828921434859969</v>
      </c>
      <c r="H3450" s="10">
        <v>0.29850886272943217</v>
      </c>
      <c r="I3450" s="10">
        <v>0.19908489314663619</v>
      </c>
      <c r="J3450" s="10">
        <v>0.22528176571907685</v>
      </c>
      <c r="K3450" s="10">
        <v>0.26770085269420046</v>
      </c>
      <c r="L3450" s="10">
        <v>0.21582561367200895</v>
      </c>
      <c r="M3450" s="10">
        <v>0.25824855200466379</v>
      </c>
      <c r="N3450" s="10">
        <v>0.23143036730711411</v>
      </c>
      <c r="O3450" s="10">
        <v>0.25093646391860275</v>
      </c>
      <c r="P3450" s="10">
        <v>0.21603064841962602</v>
      </c>
      <c r="Q3450" s="10">
        <v>0.20441012792864779</v>
      </c>
      <c r="R3450" s="10">
        <v>0.24082701290924211</v>
      </c>
      <c r="S3450" s="10">
        <v>0.23001582291975919</v>
      </c>
      <c r="T3450" s="10">
        <v>0.24947774615749685</v>
      </c>
      <c r="U3450" s="10">
        <v>0.2290375716622243</v>
      </c>
      <c r="V3450" s="10">
        <v>0.31064867525368944</v>
      </c>
      <c r="W3450" s="10">
        <v>0.39668320530650147</v>
      </c>
      <c r="X3450" s="10">
        <v>0.27958055202909682</v>
      </c>
      <c r="Y3450" s="10">
        <v>0.26837532834237637</v>
      </c>
      <c r="Z3450" s="10">
        <v>0.25324250155764011</v>
      </c>
      <c r="AA3450" s="10">
        <v>0.26624378276643801</v>
      </c>
      <c r="AB3450" s="10">
        <v>0.27204717197902922</v>
      </c>
      <c r="AC3450" s="10">
        <v>0.20551638097219238</v>
      </c>
      <c r="AD3450" s="10">
        <v>0.2628434143504022</v>
      </c>
      <c r="AE3450" s="10">
        <v>0.35063820230604748</v>
      </c>
      <c r="AF3450" s="10">
        <v>0.28245752380511785</v>
      </c>
      <c r="AG3450" s="10">
        <v>0.42474013918556258</v>
      </c>
      <c r="AH3450" s="10">
        <v>0.23393655013996054</v>
      </c>
      <c r="AI3450" s="10">
        <v>0.20100097703170108</v>
      </c>
      <c r="AJ3450" s="10">
        <v>0.25173867238976083</v>
      </c>
      <c r="AK3450" s="10">
        <v>0.23983904761108019</v>
      </c>
      <c r="AL3450" s="10">
        <v>0.23947810941306807</v>
      </c>
      <c r="AM3450" s="10">
        <v>0.25164426744293983</v>
      </c>
      <c r="AN3450" s="10">
        <v>0.24105482924798788</v>
      </c>
      <c r="AO3450" s="10">
        <v>0.2776490374087604</v>
      </c>
      <c r="AP3450" s="10">
        <v>0.23718989259691314</v>
      </c>
      <c r="AQ3450" s="10">
        <v>0.24871895261447913</v>
      </c>
      <c r="AR3450" s="10">
        <v>0.20073795461216454</v>
      </c>
      <c r="AS3450" s="10">
        <v>0.2831492496158986</v>
      </c>
      <c r="AT3450" s="10">
        <v>0.2694899762634772</v>
      </c>
      <c r="AU3450" s="10">
        <v>0.2647876954418924</v>
      </c>
      <c r="AV3450" s="10">
        <v>0.46549072153248933</v>
      </c>
    </row>
    <row r="3451" spans="2:48" x14ac:dyDescent="0.25">
      <c r="B3451" s="3" t="s">
        <v>283</v>
      </c>
      <c r="C3451" s="14">
        <v>0.29609230808289155</v>
      </c>
      <c r="D3451" s="14">
        <v>0.29956398027012271</v>
      </c>
      <c r="E3451" s="14">
        <v>0.31536111046133886</v>
      </c>
      <c r="F3451" s="14">
        <v>0.35497558591562767</v>
      </c>
      <c r="G3451" s="14">
        <v>0.28973156182536858</v>
      </c>
      <c r="H3451" s="14">
        <v>0.31538007035770421</v>
      </c>
      <c r="I3451" s="14">
        <v>0.17602831944905067</v>
      </c>
      <c r="J3451" s="14">
        <v>0.19886576253103261</v>
      </c>
      <c r="K3451" s="14">
        <v>0.26770482136741153</v>
      </c>
      <c r="L3451" s="14">
        <v>0.21791557330201322</v>
      </c>
      <c r="M3451" s="14">
        <v>0.24661020904741304</v>
      </c>
      <c r="N3451" s="14">
        <v>0.24281003864077516</v>
      </c>
      <c r="O3451" s="14">
        <v>0.24994157594768193</v>
      </c>
      <c r="P3451" s="14">
        <v>0.19661671795974897</v>
      </c>
      <c r="Q3451" s="14">
        <v>0.22260583397163594</v>
      </c>
      <c r="R3451" s="14">
        <v>0.2382801151442184</v>
      </c>
      <c r="S3451" s="14">
        <v>0.21723315125668163</v>
      </c>
      <c r="T3451" s="14">
        <v>0.24434217669065791</v>
      </c>
      <c r="U3451" s="14">
        <v>0.23372728923758221</v>
      </c>
      <c r="V3451" s="14">
        <v>0.33109106990073628</v>
      </c>
      <c r="W3451" s="14">
        <v>0.42128144861120548</v>
      </c>
      <c r="X3451" s="14">
        <v>0.25243059142723168</v>
      </c>
      <c r="Y3451" s="14">
        <v>0.25820033004087473</v>
      </c>
      <c r="Z3451" s="14">
        <v>0.22822487178555648</v>
      </c>
      <c r="AA3451" s="14">
        <v>0.25206108227652052</v>
      </c>
      <c r="AB3451" s="14">
        <v>0.29471589490482331</v>
      </c>
      <c r="AC3451" s="14">
        <v>0.16304362741532413</v>
      </c>
      <c r="AD3451" s="14">
        <v>0.32258486295512578</v>
      </c>
      <c r="AE3451" s="14">
        <v>0.31384028796836311</v>
      </c>
      <c r="AF3451" s="14">
        <v>0.30684737358672048</v>
      </c>
      <c r="AG3451" s="14">
        <v>0.39691568264167726</v>
      </c>
      <c r="AH3451" s="14">
        <v>0.28079218946421336</v>
      </c>
      <c r="AI3451" s="14">
        <v>0.21674575409770466</v>
      </c>
      <c r="AJ3451" s="14">
        <v>0.24227584394184307</v>
      </c>
      <c r="AK3451" s="14">
        <v>0.22938199230598791</v>
      </c>
      <c r="AL3451" s="14">
        <v>0.24491434564596917</v>
      </c>
      <c r="AM3451" s="14">
        <v>0.22949584376696311</v>
      </c>
      <c r="AN3451" s="14">
        <v>0.25645180879174745</v>
      </c>
      <c r="AO3451" s="14">
        <v>0.28541786914084538</v>
      </c>
      <c r="AP3451" s="14">
        <v>0.22755411008955492</v>
      </c>
      <c r="AQ3451" s="14">
        <v>0.25559934980018123</v>
      </c>
      <c r="AR3451" s="14">
        <v>0.18656883590085327</v>
      </c>
      <c r="AS3451" s="14">
        <v>0.33828487177681321</v>
      </c>
      <c r="AT3451" s="14">
        <v>0.28499840319639796</v>
      </c>
      <c r="AU3451" s="14">
        <v>0.19998810921400273</v>
      </c>
      <c r="AV3451" s="14">
        <v>0.49964684029140322</v>
      </c>
    </row>
    <row r="3452" spans="2:48" x14ac:dyDescent="0.25">
      <c r="B3452" s="3" t="s">
        <v>284</v>
      </c>
      <c r="C3452" s="10">
        <v>0.3213408312076656</v>
      </c>
      <c r="D3452" s="10">
        <v>0.3429748130732439</v>
      </c>
      <c r="E3452" s="10">
        <v>0.31099955258716805</v>
      </c>
      <c r="F3452" s="10">
        <v>0.33465191714014736</v>
      </c>
      <c r="G3452" s="10">
        <v>0.2662599670978279</v>
      </c>
      <c r="H3452" s="10">
        <v>0.28670058059311831</v>
      </c>
      <c r="I3452" s="10">
        <v>0.20283601174016214</v>
      </c>
      <c r="J3452" s="10">
        <v>0.21530544414849473</v>
      </c>
      <c r="K3452" s="10">
        <v>0.25715482303131942</v>
      </c>
      <c r="L3452" s="10">
        <v>0.22304112235144255</v>
      </c>
      <c r="M3452" s="10">
        <v>0.2570694063653774</v>
      </c>
      <c r="N3452" s="10">
        <v>0.24837192806484767</v>
      </c>
      <c r="O3452" s="10">
        <v>0.26259234383195212</v>
      </c>
      <c r="P3452" s="10">
        <v>0.19641087765186807</v>
      </c>
      <c r="Q3452" s="10">
        <v>0.21666365724893938</v>
      </c>
      <c r="R3452" s="10">
        <v>0.24985821545367723</v>
      </c>
      <c r="S3452" s="10">
        <v>0.21678334246580841</v>
      </c>
      <c r="T3452" s="10">
        <v>0.24654897277784049</v>
      </c>
      <c r="U3452" s="10">
        <v>0.24570924775962949</v>
      </c>
      <c r="V3452" s="10">
        <v>0.31245326599069362</v>
      </c>
      <c r="W3452" s="10">
        <v>0.35737124987348362</v>
      </c>
      <c r="X3452" s="10">
        <v>0.30192653122764707</v>
      </c>
      <c r="Y3452" s="10">
        <v>0.26298410369090802</v>
      </c>
      <c r="Z3452" s="10">
        <v>0.22727125590877034</v>
      </c>
      <c r="AA3452" s="10">
        <v>0.23442844915949518</v>
      </c>
      <c r="AB3452" s="10">
        <v>0.26719728722105041</v>
      </c>
      <c r="AC3452" s="10">
        <v>0.2367606415780113</v>
      </c>
      <c r="AD3452" s="10">
        <v>0.30370229478142657</v>
      </c>
      <c r="AE3452" s="10">
        <v>0.36087235243998589</v>
      </c>
      <c r="AF3452" s="10">
        <v>0.27344930597602424</v>
      </c>
      <c r="AG3452" s="10">
        <v>0.38328268313900776</v>
      </c>
      <c r="AH3452" s="10">
        <v>0.25402473288657174</v>
      </c>
      <c r="AI3452" s="10">
        <v>0.18409919291529531</v>
      </c>
      <c r="AJ3452" s="10">
        <v>0.25645843178532179</v>
      </c>
      <c r="AK3452" s="10">
        <v>0.25856590447006755</v>
      </c>
      <c r="AL3452" s="10">
        <v>0.2320202844625425</v>
      </c>
      <c r="AM3452" s="10">
        <v>0.27111947631059463</v>
      </c>
      <c r="AN3452" s="10">
        <v>0.2509013391545194</v>
      </c>
      <c r="AO3452" s="10">
        <v>0.28025656398213927</v>
      </c>
      <c r="AP3452" s="10">
        <v>0.24050654343682865</v>
      </c>
      <c r="AQ3452" s="10">
        <v>0.25523034911271919</v>
      </c>
      <c r="AR3452" s="10">
        <v>0.17202988483069531</v>
      </c>
      <c r="AS3452" s="10">
        <v>0.24687279307803806</v>
      </c>
      <c r="AT3452" s="10">
        <v>0.2955116567891618</v>
      </c>
      <c r="AU3452" s="10">
        <v>0.29984806553830962</v>
      </c>
      <c r="AV3452" s="10">
        <v>0.47955839332951011</v>
      </c>
    </row>
    <row r="3453" spans="2:48" x14ac:dyDescent="0.25">
      <c r="B3453" s="3" t="s">
        <v>285</v>
      </c>
      <c r="C3453" s="14">
        <v>0.32239707417884811</v>
      </c>
      <c r="D3453" s="14">
        <v>0.3343318796388513</v>
      </c>
      <c r="E3453" s="14">
        <v>0.31380660361712348</v>
      </c>
      <c r="F3453" s="14">
        <v>0.31142192375685912</v>
      </c>
      <c r="G3453" s="14">
        <v>0.26067283134547792</v>
      </c>
      <c r="H3453" s="14">
        <v>0.28366457957014773</v>
      </c>
      <c r="I3453" s="14">
        <v>0.21141811470567165</v>
      </c>
      <c r="J3453" s="14">
        <v>0.23012419766128253</v>
      </c>
      <c r="K3453" s="14">
        <v>0.25386534180759801</v>
      </c>
      <c r="L3453" s="14">
        <v>0.22502867704015012</v>
      </c>
      <c r="M3453" s="14">
        <v>0.251364302125693</v>
      </c>
      <c r="N3453" s="14">
        <v>0.23919863647118109</v>
      </c>
      <c r="O3453" s="14">
        <v>0.25168208115915108</v>
      </c>
      <c r="P3453" s="14">
        <v>0.20431355094292383</v>
      </c>
      <c r="Q3453" s="14">
        <v>0.22819163336422163</v>
      </c>
      <c r="R3453" s="14">
        <v>0.23662844583888326</v>
      </c>
      <c r="S3453" s="14">
        <v>0.2120598656679871</v>
      </c>
      <c r="T3453" s="14">
        <v>0.24354404787156669</v>
      </c>
      <c r="U3453" s="14">
        <v>0.23605106934145073</v>
      </c>
      <c r="V3453" s="14">
        <v>0.32001858712406872</v>
      </c>
      <c r="W3453" s="14">
        <v>0.34661978623914003</v>
      </c>
      <c r="X3453" s="14">
        <v>0.26362615387568972</v>
      </c>
      <c r="Y3453" s="14">
        <v>0.30056747804826034</v>
      </c>
      <c r="Z3453" s="14">
        <v>0.20049008162939905</v>
      </c>
      <c r="AA3453" s="14">
        <v>0.27103524295364478</v>
      </c>
      <c r="AB3453" s="14">
        <v>0.26084885166064975</v>
      </c>
      <c r="AC3453" s="14">
        <v>0.24496956134995079</v>
      </c>
      <c r="AD3453" s="14">
        <v>0.28358657967542361</v>
      </c>
      <c r="AE3453" s="14">
        <v>0.38928273712003919</v>
      </c>
      <c r="AF3453" s="14">
        <v>0.28848596868135379</v>
      </c>
      <c r="AG3453" s="14">
        <v>0.36381012089230058</v>
      </c>
      <c r="AH3453" s="14">
        <v>0.24256952707752202</v>
      </c>
      <c r="AI3453" s="14">
        <v>0.2139677529807355</v>
      </c>
      <c r="AJ3453" s="14">
        <v>0.2488526229076147</v>
      </c>
      <c r="AK3453" s="14">
        <v>0.24610614911236042</v>
      </c>
      <c r="AL3453" s="14">
        <v>0.22232362133746564</v>
      </c>
      <c r="AM3453" s="14">
        <v>0.237090163123089</v>
      </c>
      <c r="AN3453" s="14">
        <v>0.23562294340136355</v>
      </c>
      <c r="AO3453" s="14">
        <v>0.27166458344905092</v>
      </c>
      <c r="AP3453" s="14">
        <v>0.24000933955120002</v>
      </c>
      <c r="AQ3453" s="14">
        <v>0.2622202316156757</v>
      </c>
      <c r="AR3453" s="14">
        <v>0.19973088659598079</v>
      </c>
      <c r="AS3453" s="14">
        <v>0.29879158855571758</v>
      </c>
      <c r="AT3453" s="14">
        <v>0.38264278048098693</v>
      </c>
      <c r="AU3453" s="14">
        <v>0.20275320580739109</v>
      </c>
      <c r="AV3453" s="14">
        <v>0.43640620394496021</v>
      </c>
    </row>
    <row r="3454" spans="2:48" x14ac:dyDescent="0.25">
      <c r="B3454" s="3" t="s">
        <v>286</v>
      </c>
      <c r="C3454" s="10">
        <v>0.30626738841737999</v>
      </c>
      <c r="D3454" s="10">
        <v>0.26825498659686614</v>
      </c>
      <c r="E3454" s="10">
        <v>0.34678846218525461</v>
      </c>
      <c r="F3454" s="10">
        <v>0.40259243509415049</v>
      </c>
      <c r="G3454" s="10">
        <v>0.28596207263063772</v>
      </c>
      <c r="H3454" s="10">
        <v>0.26879507683294057</v>
      </c>
      <c r="I3454" s="10">
        <v>0.19478306850128624</v>
      </c>
      <c r="J3454" s="10">
        <v>0.18297276588824757</v>
      </c>
      <c r="K3454" s="10">
        <v>0.27094952718208642</v>
      </c>
      <c r="L3454" s="10">
        <v>0.21885241083190812</v>
      </c>
      <c r="M3454" s="10">
        <v>0.23759293370893783</v>
      </c>
      <c r="N3454" s="10">
        <v>0.22701032054012193</v>
      </c>
      <c r="O3454" s="10">
        <v>0.23662971790408924</v>
      </c>
      <c r="P3454" s="10">
        <v>0.21826114206618089</v>
      </c>
      <c r="Q3454" s="10">
        <v>0.22789177329217358</v>
      </c>
      <c r="R3454" s="10">
        <v>0.24944648749857706</v>
      </c>
      <c r="S3454" s="10">
        <v>0.21877547791218988</v>
      </c>
      <c r="T3454" s="10">
        <v>0.25573828194160708</v>
      </c>
      <c r="U3454" s="10">
        <v>0.23510834402401448</v>
      </c>
      <c r="V3454" s="10">
        <v>0.30604219146668227</v>
      </c>
      <c r="W3454" s="10">
        <v>0.35976641652695013</v>
      </c>
      <c r="X3454" s="10">
        <v>0.28445769297823781</v>
      </c>
      <c r="Y3454" s="10">
        <v>0.29509030154150401</v>
      </c>
      <c r="Z3454" s="10">
        <v>0.25931177024043661</v>
      </c>
      <c r="AA3454" s="10">
        <v>0.23144761536844291</v>
      </c>
      <c r="AB3454" s="10">
        <v>0.28317064519728641</v>
      </c>
      <c r="AC3454" s="10">
        <v>0.2121186103523989</v>
      </c>
      <c r="AD3454" s="10">
        <v>0.27432777532876085</v>
      </c>
      <c r="AE3454" s="10">
        <v>0.37366442283232981</v>
      </c>
      <c r="AF3454" s="10">
        <v>0.31188135188842614</v>
      </c>
      <c r="AG3454" s="10">
        <v>0.36929375380150375</v>
      </c>
      <c r="AH3454" s="10">
        <v>0.24585039314148779</v>
      </c>
      <c r="AI3454" s="10">
        <v>0.20322122440344614</v>
      </c>
      <c r="AJ3454" s="10">
        <v>0.2347800128332693</v>
      </c>
      <c r="AK3454" s="10">
        <v>0.23961389583119244</v>
      </c>
      <c r="AL3454" s="10">
        <v>0.24837567451265558</v>
      </c>
      <c r="AM3454" s="10">
        <v>0.22450682674549383</v>
      </c>
      <c r="AN3454" s="10">
        <v>0.24721829893598637</v>
      </c>
      <c r="AO3454" s="10">
        <v>0.28932479484636403</v>
      </c>
      <c r="AP3454" s="10">
        <v>0.22480438755148482</v>
      </c>
      <c r="AQ3454" s="10">
        <v>0.26800032026128057</v>
      </c>
      <c r="AR3454" s="10">
        <v>0.17890483521965606</v>
      </c>
      <c r="AS3454" s="10">
        <v>0.31030475343198638</v>
      </c>
      <c r="AT3454" s="10">
        <v>0.38161736839712584</v>
      </c>
      <c r="AU3454" s="10">
        <v>0.22227928258815499</v>
      </c>
      <c r="AV3454" s="10">
        <v>0.40280124100624271</v>
      </c>
    </row>
    <row r="3455" spans="2:48" x14ac:dyDescent="0.25">
      <c r="B3455" s="3" t="s">
        <v>287</v>
      </c>
      <c r="C3455" s="14">
        <v>0.35406350339801207</v>
      </c>
      <c r="D3455" s="14">
        <v>0.35268470517093892</v>
      </c>
      <c r="E3455" s="14">
        <v>0.27600644732015817</v>
      </c>
      <c r="F3455" s="14">
        <v>0.30633486439802543</v>
      </c>
      <c r="G3455" s="14">
        <v>0.29127195947780271</v>
      </c>
      <c r="H3455" s="14">
        <v>0.29785803684381823</v>
      </c>
      <c r="I3455" s="14">
        <v>0.22319383871057016</v>
      </c>
      <c r="J3455" s="14">
        <v>0.20963442184229897</v>
      </c>
      <c r="K3455" s="14">
        <v>0.21368420672917435</v>
      </c>
      <c r="L3455" s="14">
        <v>0.2372955080162753</v>
      </c>
      <c r="M3455" s="14">
        <v>0.25251418599142889</v>
      </c>
      <c r="N3455" s="14">
        <v>0.23918022783937612</v>
      </c>
      <c r="O3455" s="14">
        <v>0.25311908987354909</v>
      </c>
      <c r="P3455" s="14">
        <v>0.19013095819592435</v>
      </c>
      <c r="Q3455" s="14">
        <v>0.22104254864044845</v>
      </c>
      <c r="R3455" s="14">
        <v>0.22542898370345077</v>
      </c>
      <c r="S3455" s="14">
        <v>0.23077356694480552</v>
      </c>
      <c r="T3455" s="14">
        <v>0.24579932306699964</v>
      </c>
      <c r="U3455" s="14">
        <v>0.24020693931265449</v>
      </c>
      <c r="V3455" s="14">
        <v>0.31446420569242378</v>
      </c>
      <c r="W3455" s="14">
        <v>0.34923189180950165</v>
      </c>
      <c r="X3455" s="14">
        <v>0.27484363985139798</v>
      </c>
      <c r="Y3455" s="14">
        <v>0.28002926381160864</v>
      </c>
      <c r="Z3455" s="14">
        <v>0.20244184979388186</v>
      </c>
      <c r="AA3455" s="14">
        <v>0.26547088529728319</v>
      </c>
      <c r="AB3455" s="14">
        <v>0.27808071033187215</v>
      </c>
      <c r="AC3455" s="14">
        <v>0.22361286543607448</v>
      </c>
      <c r="AD3455" s="14">
        <v>0.29711852480958151</v>
      </c>
      <c r="AE3455" s="14">
        <v>0.47688854649913048</v>
      </c>
      <c r="AF3455" s="14">
        <v>0.28635600970143982</v>
      </c>
      <c r="AG3455" s="14">
        <v>0.4364009095710038</v>
      </c>
      <c r="AH3455" s="14">
        <v>9.9796595476144542E-2</v>
      </c>
      <c r="AI3455" s="14">
        <v>0.2261952989176377</v>
      </c>
      <c r="AJ3455" s="14">
        <v>0.24421476559122357</v>
      </c>
      <c r="AK3455" s="14">
        <v>0.24588524688671784</v>
      </c>
      <c r="AL3455" s="14">
        <v>0.22847652081464237</v>
      </c>
      <c r="AM3455" s="14">
        <v>0.24852614053348232</v>
      </c>
      <c r="AN3455" s="14">
        <v>0.25800759605256746</v>
      </c>
      <c r="AO3455" s="14">
        <v>0.26666838060307557</v>
      </c>
      <c r="AP3455" s="14">
        <v>0.23389474490205142</v>
      </c>
      <c r="AQ3455" s="14">
        <v>0.25707749542067698</v>
      </c>
      <c r="AR3455" s="14">
        <v>0.19834303409906723</v>
      </c>
      <c r="AS3455" s="14">
        <v>0.28144241397627856</v>
      </c>
      <c r="AT3455" s="14">
        <v>0.31544680957809579</v>
      </c>
      <c r="AU3455" s="14">
        <v>0.25376932013705866</v>
      </c>
      <c r="AV3455" s="14">
        <v>0.43863618713961894</v>
      </c>
    </row>
    <row r="3456" spans="2:48" x14ac:dyDescent="0.25">
      <c r="B3456" s="3" t="s">
        <v>288</v>
      </c>
      <c r="C3456" s="10">
        <v>0.31790569288725834</v>
      </c>
      <c r="D3456" s="10">
        <v>0.33105642193182344</v>
      </c>
      <c r="E3456" s="10">
        <v>0.35552562422223671</v>
      </c>
      <c r="F3456" s="10">
        <v>0.28421846424130021</v>
      </c>
      <c r="G3456" s="10">
        <v>0.24214627947024703</v>
      </c>
      <c r="H3456" s="10">
        <v>0.27120382019200712</v>
      </c>
      <c r="I3456" s="10">
        <v>0.21448531618522204</v>
      </c>
      <c r="J3456" s="10">
        <v>0.22396407934033832</v>
      </c>
      <c r="K3456" s="10">
        <v>0.26573452963390781</v>
      </c>
      <c r="L3456" s="10">
        <v>0.22600279976300133</v>
      </c>
      <c r="M3456" s="10">
        <v>0.25015572641071909</v>
      </c>
      <c r="N3456" s="10">
        <v>0.2364656959941086</v>
      </c>
      <c r="O3456" s="10">
        <v>0.24762310248420438</v>
      </c>
      <c r="P3456" s="10">
        <v>0.1926754386656398</v>
      </c>
      <c r="Q3456" s="10">
        <v>0.2076533317454754</v>
      </c>
      <c r="R3456" s="10">
        <v>0.23652506295010231</v>
      </c>
      <c r="S3456" s="10">
        <v>0.2210930992937338</v>
      </c>
      <c r="T3456" s="10">
        <v>0.24811123386316206</v>
      </c>
      <c r="U3456" s="10">
        <v>0.23380931226593785</v>
      </c>
      <c r="V3456" s="10">
        <v>0.3101713237008924</v>
      </c>
      <c r="W3456" s="10">
        <v>0.35780264929512584</v>
      </c>
      <c r="X3456" s="10">
        <v>0.26809807282966303</v>
      </c>
      <c r="Y3456" s="10">
        <v>0.28283795631577602</v>
      </c>
      <c r="Z3456" s="10">
        <v>0.19661322769400924</v>
      </c>
      <c r="AA3456" s="10">
        <v>0.27101120910589616</v>
      </c>
      <c r="AB3456" s="10">
        <v>0.27004988506274175</v>
      </c>
      <c r="AC3456" s="10">
        <v>0.23298504311814008</v>
      </c>
      <c r="AD3456" s="10">
        <v>0.27061031652903139</v>
      </c>
      <c r="AE3456" s="10">
        <v>0.35013140509171692</v>
      </c>
      <c r="AF3456" s="10">
        <v>0.26622141192274207</v>
      </c>
      <c r="AG3456" s="10">
        <v>0.4070218810924498</v>
      </c>
      <c r="AH3456" s="10">
        <v>0.24763337263092999</v>
      </c>
      <c r="AI3456" s="10">
        <v>0.20199615441757426</v>
      </c>
      <c r="AJ3456" s="10">
        <v>0.24715427484015295</v>
      </c>
      <c r="AK3456" s="10">
        <v>0.25764319034109234</v>
      </c>
      <c r="AL3456" s="10">
        <v>0.24375475810634104</v>
      </c>
      <c r="AM3456" s="10">
        <v>0.22553701963452807</v>
      </c>
      <c r="AN3456" s="10">
        <v>0.23617606974705044</v>
      </c>
      <c r="AO3456" s="10">
        <v>0.25666991268903772</v>
      </c>
      <c r="AP3456" s="10">
        <v>0.24339590682831985</v>
      </c>
      <c r="AQ3456" s="10">
        <v>0.26249700941632581</v>
      </c>
      <c r="AR3456" s="10">
        <v>0.21059774328680822</v>
      </c>
      <c r="AS3456" s="10">
        <v>0.27368076427938953</v>
      </c>
      <c r="AT3456" s="10">
        <v>0.30845261144847053</v>
      </c>
      <c r="AU3456" s="10">
        <v>0.26597044264420033</v>
      </c>
      <c r="AV3456" s="10">
        <v>0.42526031798403824</v>
      </c>
    </row>
    <row r="3457" spans="2:48" x14ac:dyDescent="0.25">
      <c r="B3457" s="3" t="s">
        <v>289</v>
      </c>
      <c r="C3457" s="14">
        <v>0.30355662655071053</v>
      </c>
      <c r="D3457" s="14">
        <v>0.36254161425903736</v>
      </c>
      <c r="E3457" s="14">
        <v>0.34600050030493673</v>
      </c>
      <c r="F3457" s="14">
        <v>0.29886637619162032</v>
      </c>
      <c r="G3457" s="14">
        <v>0.26833636526906529</v>
      </c>
      <c r="H3457" s="14">
        <v>0.26400949425446479</v>
      </c>
      <c r="I3457" s="14">
        <v>0.2079886784647231</v>
      </c>
      <c r="J3457" s="14">
        <v>0.20501006263287389</v>
      </c>
      <c r="K3457" s="14">
        <v>0.25661780381783683</v>
      </c>
      <c r="L3457" s="14">
        <v>0.22608568632599918</v>
      </c>
      <c r="M3457" s="14">
        <v>0.2417038245559345</v>
      </c>
      <c r="N3457" s="14">
        <v>0.23489168655197079</v>
      </c>
      <c r="O3457" s="14">
        <v>0.2462815470749026</v>
      </c>
      <c r="P3457" s="14">
        <v>0.21680487577652757</v>
      </c>
      <c r="Q3457" s="14">
        <v>0.21886368774149109</v>
      </c>
      <c r="R3457" s="14">
        <v>0.24284797807073824</v>
      </c>
      <c r="S3457" s="14">
        <v>0.22689660172748863</v>
      </c>
      <c r="T3457" s="14">
        <v>0.25142950899009725</v>
      </c>
      <c r="U3457" s="14">
        <v>0.24048826674420087</v>
      </c>
      <c r="V3457" s="14">
        <v>0.30453094289270627</v>
      </c>
      <c r="W3457" s="14">
        <v>0.38597139988064777</v>
      </c>
      <c r="X3457" s="14">
        <v>0.29069411593629879</v>
      </c>
      <c r="Y3457" s="14">
        <v>0.27142478182419666</v>
      </c>
      <c r="Z3457" s="14">
        <v>0.21530060499744944</v>
      </c>
      <c r="AA3457" s="14">
        <v>0.25815265927215075</v>
      </c>
      <c r="AB3457" s="14">
        <v>0.24819776159165402</v>
      </c>
      <c r="AC3457" s="14">
        <v>0.23874498162435548</v>
      </c>
      <c r="AD3457" s="14">
        <v>0.2612276809499971</v>
      </c>
      <c r="AE3457" s="14">
        <v>0.330520536794008</v>
      </c>
      <c r="AF3457" s="14">
        <v>0.27687260266869823</v>
      </c>
      <c r="AG3457" s="14">
        <v>0.36732406593835565</v>
      </c>
      <c r="AH3457" s="14">
        <v>0.30228183175560619</v>
      </c>
      <c r="AI3457" s="14">
        <v>0.22767740034828743</v>
      </c>
      <c r="AJ3457" s="14">
        <v>0.24366515175026826</v>
      </c>
      <c r="AK3457" s="14">
        <v>0.23265790010020412</v>
      </c>
      <c r="AL3457" s="14">
        <v>0.24545456927203527</v>
      </c>
      <c r="AM3457" s="14">
        <v>0.22191990333546946</v>
      </c>
      <c r="AN3457" s="14">
        <v>0.2406936146209562</v>
      </c>
      <c r="AO3457" s="14">
        <v>0.25453629039874082</v>
      </c>
      <c r="AP3457" s="14">
        <v>0.21545151500237048</v>
      </c>
      <c r="AQ3457" s="14">
        <v>0.26027462816532354</v>
      </c>
      <c r="AR3457" s="14">
        <v>0.21401249320935534</v>
      </c>
      <c r="AS3457" s="14">
        <v>0.26461140781647513</v>
      </c>
      <c r="AT3457" s="14">
        <v>0.2964811185813912</v>
      </c>
      <c r="AU3457" s="14">
        <v>0.30157426219139161</v>
      </c>
      <c r="AV3457" s="14">
        <v>0.43802468116426624</v>
      </c>
    </row>
    <row r="3458" spans="2:48" x14ac:dyDescent="0.25">
      <c r="B3458" s="3" t="s">
        <v>290</v>
      </c>
      <c r="C3458" s="10">
        <v>0.32962026802451305</v>
      </c>
      <c r="D3458" s="10">
        <v>0.33251525540637589</v>
      </c>
      <c r="E3458" s="10">
        <v>0.31225475109816525</v>
      </c>
      <c r="F3458" s="10">
        <v>0.29240655147156308</v>
      </c>
      <c r="G3458" s="10">
        <v>0.28222399081184685</v>
      </c>
      <c r="H3458" s="10">
        <v>0.28209724569469263</v>
      </c>
      <c r="I3458" s="10">
        <v>0.17014014327652413</v>
      </c>
      <c r="J3458" s="10">
        <v>0.21514020568229966</v>
      </c>
      <c r="K3458" s="10">
        <v>0.26063108014536457</v>
      </c>
      <c r="L3458" s="10">
        <v>0.21171013383061993</v>
      </c>
      <c r="M3458" s="10">
        <v>0.24661759947119033</v>
      </c>
      <c r="N3458" s="10">
        <v>0.23082173348231858</v>
      </c>
      <c r="O3458" s="10">
        <v>0.2484093918412483</v>
      </c>
      <c r="P3458" s="10">
        <v>0.20901845050054485</v>
      </c>
      <c r="Q3458" s="10">
        <v>0.21939638544833043</v>
      </c>
      <c r="R3458" s="10">
        <v>0.23660013082136475</v>
      </c>
      <c r="S3458" s="10">
        <v>0.22972269529892131</v>
      </c>
      <c r="T3458" s="10">
        <v>0.24605464832853752</v>
      </c>
      <c r="U3458" s="10">
        <v>0.23218208745538646</v>
      </c>
      <c r="V3458" s="10">
        <v>0.28604698866735612</v>
      </c>
      <c r="W3458" s="10">
        <v>0.31855772179295289</v>
      </c>
      <c r="X3458" s="10">
        <v>0.30658882529391196</v>
      </c>
      <c r="Y3458" s="10">
        <v>0.29873980831627406</v>
      </c>
      <c r="Z3458" s="10">
        <v>0.23010064218083187</v>
      </c>
      <c r="AA3458" s="10">
        <v>0.24145140614984423</v>
      </c>
      <c r="AB3458" s="10">
        <v>0.30967578242041827</v>
      </c>
      <c r="AC3458" s="10">
        <v>0.21467448976840223</v>
      </c>
      <c r="AD3458" s="10">
        <v>0.24614649140795231</v>
      </c>
      <c r="AE3458" s="10">
        <v>0.30959440368306068</v>
      </c>
      <c r="AF3458" s="10">
        <v>0.34626269755495048</v>
      </c>
      <c r="AG3458" s="10">
        <v>0.39533221896903575</v>
      </c>
      <c r="AH3458" s="10">
        <v>0.23805332812309629</v>
      </c>
      <c r="AI3458" s="10">
        <v>0.20986669466808927</v>
      </c>
      <c r="AJ3458" s="10">
        <v>0.22784664164574017</v>
      </c>
      <c r="AK3458" s="10">
        <v>0.2446668417406441</v>
      </c>
      <c r="AL3458" s="10">
        <v>0.24551574759025452</v>
      </c>
      <c r="AM3458" s="10">
        <v>0.22515937375467873</v>
      </c>
      <c r="AN3458" s="10">
        <v>0.24182665990959343</v>
      </c>
      <c r="AO3458" s="10">
        <v>0.26402388450202946</v>
      </c>
      <c r="AP3458" s="10">
        <v>0.23719421395077986</v>
      </c>
      <c r="AQ3458" s="10">
        <v>0.26826110353179172</v>
      </c>
      <c r="AR3458" s="10">
        <v>0.1931924154762942</v>
      </c>
      <c r="AS3458" s="10">
        <v>0.27048209605734169</v>
      </c>
      <c r="AT3458" s="10">
        <v>0.29612713837274302</v>
      </c>
      <c r="AU3458" s="10">
        <v>0.31898997568980281</v>
      </c>
      <c r="AV3458" s="10">
        <v>0.37663165382627872</v>
      </c>
    </row>
    <row r="3459" spans="2:48" x14ac:dyDescent="0.25">
      <c r="B3459" s="3" t="s">
        <v>291</v>
      </c>
      <c r="C3459" s="14">
        <v>0.27923993624701854</v>
      </c>
      <c r="D3459" s="14">
        <v>0.32147800836847529</v>
      </c>
      <c r="E3459" s="14">
        <v>0.35248419917181883</v>
      </c>
      <c r="F3459" s="14">
        <v>0.34093623915067861</v>
      </c>
      <c r="G3459" s="14">
        <v>0.2521512763134649</v>
      </c>
      <c r="H3459" s="14">
        <v>0.27922875069719905</v>
      </c>
      <c r="I3459" s="14">
        <v>0.21872974337781173</v>
      </c>
      <c r="J3459" s="14">
        <v>0.22214850971972</v>
      </c>
      <c r="K3459" s="14">
        <v>0.26058674343673427</v>
      </c>
      <c r="L3459" s="14">
        <v>0.22055321036023254</v>
      </c>
      <c r="M3459" s="14">
        <v>0.23825580391153717</v>
      </c>
      <c r="N3459" s="14">
        <v>0.23154879353638899</v>
      </c>
      <c r="O3459" s="14">
        <v>0.24668174281730812</v>
      </c>
      <c r="P3459" s="14">
        <v>0.21967982077863984</v>
      </c>
      <c r="Q3459" s="14">
        <v>0.23030601479786222</v>
      </c>
      <c r="R3459" s="14">
        <v>0.2345406104207603</v>
      </c>
      <c r="S3459" s="14">
        <v>0.21534084084828434</v>
      </c>
      <c r="T3459" s="14">
        <v>0.2446524417129701</v>
      </c>
      <c r="U3459" s="14">
        <v>0.23963790267213517</v>
      </c>
      <c r="V3459" s="14">
        <v>0.30400125536728595</v>
      </c>
      <c r="W3459" s="14">
        <v>0.39634659020913687</v>
      </c>
      <c r="X3459" s="14">
        <v>0.27053238526972745</v>
      </c>
      <c r="Y3459" s="14">
        <v>0.27840469549682151</v>
      </c>
      <c r="Z3459" s="14">
        <v>0.22347896948822785</v>
      </c>
      <c r="AA3459" s="14">
        <v>0.25550356385470024</v>
      </c>
      <c r="AB3459" s="14">
        <v>0.29462701477007758</v>
      </c>
      <c r="AC3459" s="14">
        <v>0.20710891199783676</v>
      </c>
      <c r="AD3459" s="14">
        <v>0.30623613473765854</v>
      </c>
      <c r="AE3459" s="14">
        <v>0.32038735128131396</v>
      </c>
      <c r="AF3459" s="14">
        <v>0.28478575466345185</v>
      </c>
      <c r="AG3459" s="14">
        <v>0.4147020948625752</v>
      </c>
      <c r="AH3459" s="14">
        <v>0.24889917049300711</v>
      </c>
      <c r="AI3459" s="14">
        <v>0.19656410265850058</v>
      </c>
      <c r="AJ3459" s="14">
        <v>0.24994017638521682</v>
      </c>
      <c r="AK3459" s="14">
        <v>0.26537272019318475</v>
      </c>
      <c r="AL3459" s="14">
        <v>0.21982950294542095</v>
      </c>
      <c r="AM3459" s="14">
        <v>0.24820608559489452</v>
      </c>
      <c r="AN3459" s="14">
        <v>0.23577568429697179</v>
      </c>
      <c r="AO3459" s="14">
        <v>0.27092001196374976</v>
      </c>
      <c r="AP3459" s="14">
        <v>0.24131644106981964</v>
      </c>
      <c r="AQ3459" s="14">
        <v>0.25545798565028643</v>
      </c>
      <c r="AR3459" s="14">
        <v>0.20174401537420589</v>
      </c>
      <c r="AS3459" s="14">
        <v>0.32689407308310031</v>
      </c>
      <c r="AT3459" s="14">
        <v>0.34230320159993916</v>
      </c>
      <c r="AU3459" s="14">
        <v>0.2529879034579669</v>
      </c>
      <c r="AV3459" s="14">
        <v>0.40292203947191102</v>
      </c>
    </row>
    <row r="3460" spans="2:48" x14ac:dyDescent="0.25">
      <c r="B3460" s="3" t="s">
        <v>292</v>
      </c>
      <c r="C3460" s="10">
        <v>0.33046555854882675</v>
      </c>
      <c r="D3460" s="10">
        <v>0.33664578120023453</v>
      </c>
      <c r="E3460" s="10">
        <v>0.26735583816978137</v>
      </c>
      <c r="F3460" s="10">
        <v>0.33956555219280621</v>
      </c>
      <c r="G3460" s="10">
        <v>0.25926454781253322</v>
      </c>
      <c r="H3460" s="10">
        <v>0.25556576848593937</v>
      </c>
      <c r="I3460" s="10">
        <v>0.19824998667664084</v>
      </c>
      <c r="J3460" s="10">
        <v>0.23648859976960646</v>
      </c>
      <c r="K3460" s="10">
        <v>0.27844038966765672</v>
      </c>
      <c r="L3460" s="10">
        <v>0.22054902712997185</v>
      </c>
      <c r="M3460" s="10">
        <v>0.25266681268062297</v>
      </c>
      <c r="N3460" s="10">
        <v>0.23323758317000945</v>
      </c>
      <c r="O3460" s="10">
        <v>0.24971445452054578</v>
      </c>
      <c r="P3460" s="10">
        <v>0.20409985287815452</v>
      </c>
      <c r="Q3460" s="10">
        <v>0.23041595651225574</v>
      </c>
      <c r="R3460" s="10">
        <v>0.23143739356601503</v>
      </c>
      <c r="S3460" s="10">
        <v>0.22585727095321864</v>
      </c>
      <c r="T3460" s="10">
        <v>0.24500633342753272</v>
      </c>
      <c r="U3460" s="10">
        <v>0.23443173262663175</v>
      </c>
      <c r="V3460" s="10">
        <v>0.32437675343980343</v>
      </c>
      <c r="W3460" s="10">
        <v>0.42178819211000707</v>
      </c>
      <c r="X3460" s="10">
        <v>0.26737295785278431</v>
      </c>
      <c r="Y3460" s="10">
        <v>0.25131166469162342</v>
      </c>
      <c r="Z3460" s="10">
        <v>0.22730023027472529</v>
      </c>
      <c r="AA3460" s="10">
        <v>0.25559905128354138</v>
      </c>
      <c r="AB3460" s="10">
        <v>0.28476109078400841</v>
      </c>
      <c r="AC3460" s="10">
        <v>0.22049084963313897</v>
      </c>
      <c r="AD3460" s="10">
        <v>0.26348154033870241</v>
      </c>
      <c r="AE3460" s="10">
        <v>0.40296565232593801</v>
      </c>
      <c r="AF3460" s="10">
        <v>0.31710085201039101</v>
      </c>
      <c r="AG3460" s="10">
        <v>0.37113476816322211</v>
      </c>
      <c r="AH3460" s="10">
        <v>0.19394610932145326</v>
      </c>
      <c r="AI3460" s="10">
        <v>0.19907207992775031</v>
      </c>
      <c r="AJ3460" s="10">
        <v>0.23850033981447138</v>
      </c>
      <c r="AK3460" s="10">
        <v>0.25299072493657382</v>
      </c>
      <c r="AL3460" s="10">
        <v>0.24689698235051868</v>
      </c>
      <c r="AM3460" s="10">
        <v>0.24098577563360676</v>
      </c>
      <c r="AN3460" s="10">
        <v>0.2399680550543542</v>
      </c>
      <c r="AO3460" s="10">
        <v>0.26589335193963942</v>
      </c>
      <c r="AP3460" s="10">
        <v>0.24656931882915095</v>
      </c>
      <c r="AQ3460" s="10">
        <v>0.26059736031392911</v>
      </c>
      <c r="AR3460" s="10">
        <v>0.18798294182459738</v>
      </c>
      <c r="AS3460" s="10">
        <v>0.31162971188013477</v>
      </c>
      <c r="AT3460" s="10">
        <v>0.28341308673799237</v>
      </c>
      <c r="AU3460" s="10">
        <v>0.21517934327412541</v>
      </c>
      <c r="AV3460" s="10">
        <v>0.48922248353198827</v>
      </c>
    </row>
    <row r="3461" spans="2:48" x14ac:dyDescent="0.25">
      <c r="B3461" s="3" t="s">
        <v>293</v>
      </c>
      <c r="C3461" s="14">
        <v>0.27791800881082795</v>
      </c>
      <c r="D3461" s="14">
        <v>0.31469297715556743</v>
      </c>
      <c r="E3461" s="14">
        <v>0.33880506774890456</v>
      </c>
      <c r="F3461" s="14">
        <v>0.34503905637573556</v>
      </c>
      <c r="G3461" s="14">
        <v>0.24923927099709692</v>
      </c>
      <c r="H3461" s="14">
        <v>0.24997791395107224</v>
      </c>
      <c r="I3461" s="14">
        <v>0.19719776101454686</v>
      </c>
      <c r="J3461" s="14">
        <v>0.22127492720045483</v>
      </c>
      <c r="K3461" s="14">
        <v>0.27118801623364375</v>
      </c>
      <c r="L3461" s="14">
        <v>0.21562294131797832</v>
      </c>
      <c r="M3461" s="14">
        <v>0.24548075190161542</v>
      </c>
      <c r="N3461" s="14">
        <v>0.23570827277987857</v>
      </c>
      <c r="O3461" s="14">
        <v>0.24487418631166247</v>
      </c>
      <c r="P3461" s="14">
        <v>0.21858532265547931</v>
      </c>
      <c r="Q3461" s="14">
        <v>0.21828065775732577</v>
      </c>
      <c r="R3461" s="14">
        <v>0.24338223982836166</v>
      </c>
      <c r="S3461" s="14">
        <v>0.21288556479430104</v>
      </c>
      <c r="T3461" s="14">
        <v>0.24757825251813198</v>
      </c>
      <c r="U3461" s="14">
        <v>0.24341025582878631</v>
      </c>
      <c r="V3461" s="14">
        <v>0.26514183396897745</v>
      </c>
      <c r="W3461" s="14">
        <v>0.42507968657726514</v>
      </c>
      <c r="X3461" s="14">
        <v>0.26434527753124065</v>
      </c>
      <c r="Y3461" s="14">
        <v>0.28396242638729957</v>
      </c>
      <c r="Z3461" s="14">
        <v>0.22645952779260692</v>
      </c>
      <c r="AA3461" s="14">
        <v>0.26657440036203423</v>
      </c>
      <c r="AB3461" s="14">
        <v>0.28683097619727788</v>
      </c>
      <c r="AC3461" s="14">
        <v>0.1972653099949393</v>
      </c>
      <c r="AD3461" s="14">
        <v>0.2746782242862752</v>
      </c>
      <c r="AE3461" s="14">
        <v>0.29429830900437703</v>
      </c>
      <c r="AF3461" s="14">
        <v>0.32959027913701017</v>
      </c>
      <c r="AG3461" s="14">
        <v>0.36400204759293953</v>
      </c>
      <c r="AH3461" s="14">
        <v>0.27137985800378772</v>
      </c>
      <c r="AI3461" s="14">
        <v>0.20666662695923124</v>
      </c>
      <c r="AJ3461" s="14">
        <v>0.23154787657961506</v>
      </c>
      <c r="AK3461" s="14">
        <v>0.25629707240858279</v>
      </c>
      <c r="AL3461" s="14">
        <v>0.24321938706479809</v>
      </c>
      <c r="AM3461" s="14">
        <v>0.2295012545596041</v>
      </c>
      <c r="AN3461" s="14">
        <v>0.23496462044573135</v>
      </c>
      <c r="AO3461" s="14">
        <v>0.26015591461462795</v>
      </c>
      <c r="AP3461" s="14">
        <v>0.23460798930280263</v>
      </c>
      <c r="AQ3461" s="14">
        <v>0.27090049567339047</v>
      </c>
      <c r="AR3461" s="14">
        <v>0.21437301876818496</v>
      </c>
      <c r="AS3461" s="14">
        <v>0.31028377109606647</v>
      </c>
      <c r="AT3461" s="14">
        <v>0.31894938579084575</v>
      </c>
      <c r="AU3461" s="14">
        <v>0.2911378942365167</v>
      </c>
      <c r="AV3461" s="14">
        <v>0.39585040716312803</v>
      </c>
    </row>
    <row r="3462" spans="2:48" x14ac:dyDescent="0.25">
      <c r="B3462" s="3" t="s">
        <v>294</v>
      </c>
      <c r="C3462" s="10">
        <v>0.27703422026313462</v>
      </c>
      <c r="D3462" s="10">
        <v>0.2791027304390985</v>
      </c>
      <c r="E3462" s="10">
        <v>0.34601594607239078</v>
      </c>
      <c r="F3462" s="10">
        <v>0.34101541650295925</v>
      </c>
      <c r="G3462" s="10">
        <v>0.24480098084450225</v>
      </c>
      <c r="H3462" s="10">
        <v>0.25193822290024459</v>
      </c>
      <c r="I3462" s="10">
        <v>0.17491740435897049</v>
      </c>
      <c r="J3462" s="10">
        <v>0.23452806452898695</v>
      </c>
      <c r="K3462" s="10">
        <v>0.30190658876333865</v>
      </c>
      <c r="L3462" s="10">
        <v>0.21406761044317144</v>
      </c>
      <c r="M3462" s="10">
        <v>0.24587733365854786</v>
      </c>
      <c r="N3462" s="10">
        <v>0.245015962984546</v>
      </c>
      <c r="O3462" s="10">
        <v>0.24386860984433861</v>
      </c>
      <c r="P3462" s="10">
        <v>0.21180197263431336</v>
      </c>
      <c r="Q3462" s="10">
        <v>0.2317147033494088</v>
      </c>
      <c r="R3462" s="10">
        <v>0.23292350792183733</v>
      </c>
      <c r="S3462" s="10">
        <v>0.22340334756195585</v>
      </c>
      <c r="T3462" s="10">
        <v>0.24872354189999771</v>
      </c>
      <c r="U3462" s="10">
        <v>0.23874777129156566</v>
      </c>
      <c r="V3462" s="10">
        <v>0.28672756419765594</v>
      </c>
      <c r="W3462" s="10">
        <v>0.35620819566000678</v>
      </c>
      <c r="X3462" s="10">
        <v>0.29355311239695703</v>
      </c>
      <c r="Y3462" s="10">
        <v>0.29469988885038501</v>
      </c>
      <c r="Z3462" s="10">
        <v>0.19357805387234894</v>
      </c>
      <c r="AA3462" s="10">
        <v>0.26271401055724852</v>
      </c>
      <c r="AB3462" s="10">
        <v>0.28416212696418469</v>
      </c>
      <c r="AC3462" s="10">
        <v>0.23443202945099323</v>
      </c>
      <c r="AD3462" s="10">
        <v>0.27085523100757336</v>
      </c>
      <c r="AE3462" s="10">
        <v>0.37434393022742851</v>
      </c>
      <c r="AF3462" s="10">
        <v>0.25582690481679404</v>
      </c>
      <c r="AG3462" s="10">
        <v>0.42376872537392213</v>
      </c>
      <c r="AH3462" s="10">
        <v>0.2384994745119195</v>
      </c>
      <c r="AI3462" s="10">
        <v>0.23109652209973139</v>
      </c>
      <c r="AJ3462" s="10">
        <v>0.23745109587366955</v>
      </c>
      <c r="AK3462" s="10">
        <v>0.23396928455397759</v>
      </c>
      <c r="AL3462" s="10">
        <v>0.25418310251659515</v>
      </c>
      <c r="AM3462" s="10">
        <v>0.21329746323426862</v>
      </c>
      <c r="AN3462" s="10">
        <v>0.23028257679014935</v>
      </c>
      <c r="AO3462" s="10">
        <v>0.25935846616253433</v>
      </c>
      <c r="AP3462" s="10">
        <v>0.24893290625470083</v>
      </c>
      <c r="AQ3462" s="10">
        <v>0.26736154292840913</v>
      </c>
      <c r="AR3462" s="10">
        <v>0.21502329925983749</v>
      </c>
      <c r="AS3462" s="10">
        <v>0.3320714150017603</v>
      </c>
      <c r="AT3462" s="10">
        <v>0.26415375138521169</v>
      </c>
      <c r="AU3462" s="10">
        <v>0.3030516956142249</v>
      </c>
      <c r="AV3462" s="10">
        <v>0.40539833414456206</v>
      </c>
    </row>
    <row r="3463" spans="2:48" x14ac:dyDescent="0.25">
      <c r="B3463" s="3" t="s">
        <v>295</v>
      </c>
      <c r="C3463" s="14">
        <v>0.31719306825098054</v>
      </c>
      <c r="D3463" s="14">
        <v>0.32451620018179178</v>
      </c>
      <c r="E3463" s="14">
        <v>0.33660591130402839</v>
      </c>
      <c r="F3463" s="14">
        <v>0.26135897525841462</v>
      </c>
      <c r="G3463" s="14">
        <v>0.24479709816401241</v>
      </c>
      <c r="H3463" s="14">
        <v>0.24977470794986095</v>
      </c>
      <c r="I3463" s="14">
        <v>0.20494501293246109</v>
      </c>
      <c r="J3463" s="14">
        <v>0.21483287300750029</v>
      </c>
      <c r="K3463" s="14">
        <v>0.23991228882340779</v>
      </c>
      <c r="L3463" s="14">
        <v>0.2187313678683401</v>
      </c>
      <c r="M3463" s="14">
        <v>0.23291296044028342</v>
      </c>
      <c r="N3463" s="14">
        <v>0.22819143225323657</v>
      </c>
      <c r="O3463" s="14">
        <v>0.23952588560385846</v>
      </c>
      <c r="P3463" s="14">
        <v>0.20954030291521233</v>
      </c>
      <c r="Q3463" s="14">
        <v>0.2210965360664599</v>
      </c>
      <c r="R3463" s="14">
        <v>0.22775145493072757</v>
      </c>
      <c r="S3463" s="14">
        <v>0.21831032072932879</v>
      </c>
      <c r="T3463" s="14">
        <v>0.2328878642223593</v>
      </c>
      <c r="U3463" s="14">
        <v>0.23172509737042382</v>
      </c>
      <c r="V3463" s="14">
        <v>0.31461829554723481</v>
      </c>
      <c r="W3463" s="14">
        <v>0.3002776473167762</v>
      </c>
      <c r="X3463" s="14">
        <v>0.27553758176860438</v>
      </c>
      <c r="Y3463" s="14">
        <v>0.28679697632678902</v>
      </c>
      <c r="Z3463" s="14">
        <v>0.21294304384263349</v>
      </c>
      <c r="AA3463" s="14">
        <v>0.26450433602566914</v>
      </c>
      <c r="AB3463" s="14">
        <v>0.27260540774461112</v>
      </c>
      <c r="AC3463" s="14">
        <v>0.21558760120995815</v>
      </c>
      <c r="AD3463" s="14">
        <v>0.27015811014023627</v>
      </c>
      <c r="AE3463" s="14">
        <v>0.31907181613399083</v>
      </c>
      <c r="AF3463" s="14">
        <v>0.27187984952719602</v>
      </c>
      <c r="AG3463" s="14">
        <v>0.39547263293635682</v>
      </c>
      <c r="AH3463" s="14">
        <v>0.27323106239323164</v>
      </c>
      <c r="AI3463" s="14">
        <v>0.19832324979900581</v>
      </c>
      <c r="AJ3463" s="14">
        <v>0.22566023568059621</v>
      </c>
      <c r="AK3463" s="14">
        <v>0.24953132072793904</v>
      </c>
      <c r="AL3463" s="14">
        <v>0.23768368615021976</v>
      </c>
      <c r="AM3463" s="14">
        <v>0.24020472207519739</v>
      </c>
      <c r="AN3463" s="14">
        <v>0.22865025068412839</v>
      </c>
      <c r="AO3463" s="14">
        <v>0.26250254665811817</v>
      </c>
      <c r="AP3463" s="14">
        <v>0.23274450246296918</v>
      </c>
      <c r="AQ3463" s="14">
        <v>0.2416336497054751</v>
      </c>
      <c r="AR3463" s="14">
        <v>0.18534961644672335</v>
      </c>
      <c r="AS3463" s="14">
        <v>0.30486949996804669</v>
      </c>
      <c r="AT3463" s="14">
        <v>0.22899999837317331</v>
      </c>
      <c r="AU3463" s="14">
        <v>0.30084393685564459</v>
      </c>
      <c r="AV3463" s="14">
        <v>0.40875626158426098</v>
      </c>
    </row>
    <row r="3464" spans="2:48" x14ac:dyDescent="0.25">
      <c r="B3464" s="3" t="s">
        <v>296</v>
      </c>
      <c r="C3464" s="10">
        <v>0.30755854228878227</v>
      </c>
      <c r="D3464" s="10">
        <v>0.32440019191309644</v>
      </c>
      <c r="E3464" s="10">
        <v>0.32085979982251106</v>
      </c>
      <c r="F3464" s="10">
        <v>0.32327325168557614</v>
      </c>
      <c r="G3464" s="10">
        <v>0.26006241497152327</v>
      </c>
      <c r="H3464" s="10">
        <v>0.27164969579877246</v>
      </c>
      <c r="I3464" s="10">
        <v>0.2094590843371662</v>
      </c>
      <c r="J3464" s="10">
        <v>0.2141940974262877</v>
      </c>
      <c r="K3464" s="10">
        <v>0.27398663287115421</v>
      </c>
      <c r="L3464" s="10">
        <v>0.21634710567924817</v>
      </c>
      <c r="M3464" s="10">
        <v>0.24684875065230727</v>
      </c>
      <c r="N3464" s="10">
        <v>0.2346765985820369</v>
      </c>
      <c r="O3464" s="10">
        <v>0.24699173809399724</v>
      </c>
      <c r="P3464" s="10">
        <v>0.2159007525703204</v>
      </c>
      <c r="Q3464" s="10">
        <v>0.21956897130091907</v>
      </c>
      <c r="R3464" s="10">
        <v>0.23295286668999257</v>
      </c>
      <c r="S3464" s="10">
        <v>0.22476893595324027</v>
      </c>
      <c r="T3464" s="10">
        <v>0.23717493940382994</v>
      </c>
      <c r="U3464" s="10">
        <v>0.22858823457843272</v>
      </c>
      <c r="V3464" s="10">
        <v>0.28656619156371965</v>
      </c>
      <c r="W3464" s="10">
        <v>0.34944377796474252</v>
      </c>
      <c r="X3464" s="10">
        <v>0.28514795281953886</v>
      </c>
      <c r="Y3464" s="10">
        <v>0.2911278836476574</v>
      </c>
      <c r="Z3464" s="10">
        <v>0.23014555910692838</v>
      </c>
      <c r="AA3464" s="10">
        <v>0.24595066856193623</v>
      </c>
      <c r="AB3464" s="10">
        <v>0.27007942962641179</v>
      </c>
      <c r="AC3464" s="10">
        <v>0.22525769870700219</v>
      </c>
      <c r="AD3464" s="10">
        <v>0.27306002658280659</v>
      </c>
      <c r="AE3464" s="10">
        <v>0.29267039072258966</v>
      </c>
      <c r="AF3464" s="10">
        <v>0.36747621552957471</v>
      </c>
      <c r="AG3464" s="10">
        <v>0.35388263688640753</v>
      </c>
      <c r="AH3464" s="10">
        <v>0.25811429470824582</v>
      </c>
      <c r="AI3464" s="10">
        <v>0.20161157882268477</v>
      </c>
      <c r="AJ3464" s="10">
        <v>0.24406276254055712</v>
      </c>
      <c r="AK3464" s="10">
        <v>0.25430892666884791</v>
      </c>
      <c r="AL3464" s="10">
        <v>0.23428890122684379</v>
      </c>
      <c r="AM3464" s="10">
        <v>0.23788728121994612</v>
      </c>
      <c r="AN3464" s="10">
        <v>0.22230477215617564</v>
      </c>
      <c r="AO3464" s="10">
        <v>0.2797968347926732</v>
      </c>
      <c r="AP3464" s="10">
        <v>0.24432194555841522</v>
      </c>
      <c r="AQ3464" s="10">
        <v>0.25163537417756621</v>
      </c>
      <c r="AR3464" s="10">
        <v>0.18746296049560743</v>
      </c>
      <c r="AS3464" s="10">
        <v>0.3077745576299773</v>
      </c>
      <c r="AT3464" s="10">
        <v>0.28840303368837128</v>
      </c>
      <c r="AU3464" s="10">
        <v>0.2256469155317995</v>
      </c>
      <c r="AV3464" s="10">
        <v>0.46490124315175085</v>
      </c>
    </row>
    <row r="3465" spans="2:48" x14ac:dyDescent="0.25">
      <c r="B3465" s="3" t="s">
        <v>297</v>
      </c>
      <c r="C3465" s="14">
        <v>0.29671206286644047</v>
      </c>
      <c r="D3465" s="14">
        <v>0.37298004801273149</v>
      </c>
      <c r="E3465" s="14">
        <v>0.29906965046064149</v>
      </c>
      <c r="F3465" s="14">
        <v>0.2935802781289375</v>
      </c>
      <c r="G3465" s="14">
        <v>0.26100874732826157</v>
      </c>
      <c r="H3465" s="14">
        <v>0.27363482127702593</v>
      </c>
      <c r="I3465" s="14">
        <v>0.18898096861893343</v>
      </c>
      <c r="J3465" s="14">
        <v>0.2282704419479821</v>
      </c>
      <c r="K3465" s="14">
        <v>0.2605867132882978</v>
      </c>
      <c r="L3465" s="14">
        <v>0.22033299004015766</v>
      </c>
      <c r="M3465" s="14">
        <v>0.2459136116901276</v>
      </c>
      <c r="N3465" s="14">
        <v>0.23667344859934175</v>
      </c>
      <c r="O3465" s="14">
        <v>0.24935036985750725</v>
      </c>
      <c r="P3465" s="14">
        <v>0.20734384730481764</v>
      </c>
      <c r="Q3465" s="14">
        <v>0.22931116054770936</v>
      </c>
      <c r="R3465" s="14">
        <v>0.23615220604151252</v>
      </c>
      <c r="S3465" s="14">
        <v>0.22206699098353891</v>
      </c>
      <c r="T3465" s="14">
        <v>0.23853863303177278</v>
      </c>
      <c r="U3465" s="14">
        <v>0.23013712238740897</v>
      </c>
      <c r="V3465" s="14">
        <v>0.34737345426960226</v>
      </c>
      <c r="W3465" s="14">
        <v>0.34273667699027405</v>
      </c>
      <c r="X3465" s="14">
        <v>0.30690438326041231</v>
      </c>
      <c r="Y3465" s="14">
        <v>0.23755755295065273</v>
      </c>
      <c r="Z3465" s="14">
        <v>0.20094599738963986</v>
      </c>
      <c r="AA3465" s="14">
        <v>0.26904000239237796</v>
      </c>
      <c r="AB3465" s="14">
        <v>0.28824734660929557</v>
      </c>
      <c r="AC3465" s="14">
        <v>0.20105755362231828</v>
      </c>
      <c r="AD3465" s="14">
        <v>0.28369792209093764</v>
      </c>
      <c r="AE3465" s="14">
        <v>0.32194035845326041</v>
      </c>
      <c r="AF3465" s="14">
        <v>0.30237484027994843</v>
      </c>
      <c r="AG3465" s="14">
        <v>0.39147106925947922</v>
      </c>
      <c r="AH3465" s="14">
        <v>0.27816241226240651</v>
      </c>
      <c r="AI3465" s="14">
        <v>0.20286260789180205</v>
      </c>
      <c r="AJ3465" s="14">
        <v>0.23793239942873376</v>
      </c>
      <c r="AK3465" s="14">
        <v>0.24418628452583632</v>
      </c>
      <c r="AL3465" s="14">
        <v>0.23223782115393918</v>
      </c>
      <c r="AM3465" s="14">
        <v>0.24315171385030593</v>
      </c>
      <c r="AN3465" s="14">
        <v>0.24136882334744408</v>
      </c>
      <c r="AO3465" s="14">
        <v>0.25043281196327211</v>
      </c>
      <c r="AP3465" s="14">
        <v>0.23364744455279429</v>
      </c>
      <c r="AQ3465" s="14">
        <v>0.27566015506924768</v>
      </c>
      <c r="AR3465" s="14">
        <v>0.20750637252681051</v>
      </c>
      <c r="AS3465" s="14">
        <v>0.30007147323284589</v>
      </c>
      <c r="AT3465" s="14">
        <v>0.33007181371890093</v>
      </c>
      <c r="AU3465" s="14">
        <v>0.24127089786437955</v>
      </c>
      <c r="AV3465" s="14">
        <v>0.43782713192086298</v>
      </c>
    </row>
    <row r="3466" spans="2:48" x14ac:dyDescent="0.25">
      <c r="B3466" s="3" t="s">
        <v>298</v>
      </c>
      <c r="C3466" s="10">
        <v>0.27804242142253788</v>
      </c>
      <c r="D3466" s="10">
        <v>0.30657204911750252</v>
      </c>
      <c r="E3466" s="10">
        <v>0.35247522532789943</v>
      </c>
      <c r="F3466" s="10">
        <v>0.32028906947897035</v>
      </c>
      <c r="G3466" s="10">
        <v>0.26664623277208843</v>
      </c>
      <c r="H3466" s="10">
        <v>0.2785105448752595</v>
      </c>
      <c r="I3466" s="10">
        <v>0.16991117447688978</v>
      </c>
      <c r="J3466" s="10">
        <v>0.24998442951429198</v>
      </c>
      <c r="K3466" s="10">
        <v>0.26379998376107627</v>
      </c>
      <c r="L3466" s="10">
        <v>0.22158614815935965</v>
      </c>
      <c r="M3466" s="10">
        <v>0.26110263698134695</v>
      </c>
      <c r="N3466" s="10">
        <v>0.23639263735046284</v>
      </c>
      <c r="O3466" s="10">
        <v>0.26121392086244649</v>
      </c>
      <c r="P3466" s="10">
        <v>0.18625865716401188</v>
      </c>
      <c r="Q3466" s="10">
        <v>0.21715949498621739</v>
      </c>
      <c r="R3466" s="10">
        <v>0.24471995977541014</v>
      </c>
      <c r="S3466" s="10">
        <v>0.21807920962462471</v>
      </c>
      <c r="T3466" s="10">
        <v>0.24460862695043847</v>
      </c>
      <c r="U3466" s="10">
        <v>0.24066000764034912</v>
      </c>
      <c r="V3466" s="10">
        <v>0.27173477808624558</v>
      </c>
      <c r="W3466" s="10">
        <v>0.36936945590517289</v>
      </c>
      <c r="X3466" s="10">
        <v>0.2758614946956407</v>
      </c>
      <c r="Y3466" s="10">
        <v>0.30544025155460097</v>
      </c>
      <c r="Z3466" s="10">
        <v>0.20636316773650729</v>
      </c>
      <c r="AA3466" s="10">
        <v>0.29403023912261961</v>
      </c>
      <c r="AB3466" s="10">
        <v>0.28635080585547373</v>
      </c>
      <c r="AC3466" s="10">
        <v>0.19789095957477817</v>
      </c>
      <c r="AD3466" s="10">
        <v>0.28577033370146659</v>
      </c>
      <c r="AE3466" s="10">
        <v>0.45154191980624891</v>
      </c>
      <c r="AF3466" s="10">
        <v>0.30642976127377813</v>
      </c>
      <c r="AG3466" s="10">
        <v>0.39853772212240113</v>
      </c>
      <c r="AH3466" s="10">
        <v>0.12512005649057562</v>
      </c>
      <c r="AI3466" s="10">
        <v>0.20260248716462656</v>
      </c>
      <c r="AJ3466" s="10">
        <v>0.23887348377852641</v>
      </c>
      <c r="AK3466" s="10">
        <v>0.26108174154928104</v>
      </c>
      <c r="AL3466" s="10">
        <v>0.24954798232592532</v>
      </c>
      <c r="AM3466" s="10">
        <v>0.23035220723013497</v>
      </c>
      <c r="AN3466" s="10">
        <v>0.22768661706048801</v>
      </c>
      <c r="AO3466" s="10">
        <v>0.25480371430529747</v>
      </c>
      <c r="AP3466" s="10">
        <v>0.25197356605073618</v>
      </c>
      <c r="AQ3466" s="10">
        <v>0.27713929912976848</v>
      </c>
      <c r="AR3466" s="10">
        <v>0.21486041970676673</v>
      </c>
      <c r="AS3466" s="10">
        <v>0.29144477210211961</v>
      </c>
      <c r="AT3466" s="10">
        <v>0.37667944695271693</v>
      </c>
      <c r="AU3466" s="10">
        <v>0.20222275339154136</v>
      </c>
      <c r="AV3466" s="10">
        <v>0.42773684810836149</v>
      </c>
    </row>
    <row r="3467" spans="2:48" x14ac:dyDescent="0.25">
      <c r="B3467" s="3" t="s">
        <v>299</v>
      </c>
      <c r="C3467" s="14">
        <v>0.29506713818862673</v>
      </c>
      <c r="D3467" s="14">
        <v>0.32316807205987519</v>
      </c>
      <c r="E3467" s="14">
        <v>0.32628656167814452</v>
      </c>
      <c r="F3467" s="14">
        <v>0.33803384748818904</v>
      </c>
      <c r="G3467" s="14">
        <v>0.25054419289806984</v>
      </c>
      <c r="H3467" s="14">
        <v>0.26918980045107338</v>
      </c>
      <c r="I3467" s="14">
        <v>0.19765696014617568</v>
      </c>
      <c r="J3467" s="14">
        <v>0.23823433507590674</v>
      </c>
      <c r="K3467" s="14">
        <v>0.26686166241478076</v>
      </c>
      <c r="L3467" s="14">
        <v>0.22355865980243239</v>
      </c>
      <c r="M3467" s="14">
        <v>0.24266224850323623</v>
      </c>
      <c r="N3467" s="14">
        <v>0.23610253248030497</v>
      </c>
      <c r="O3467" s="14">
        <v>0.24747794068588355</v>
      </c>
      <c r="P3467" s="14">
        <v>0.20947324033507495</v>
      </c>
      <c r="Q3467" s="14">
        <v>0.23224784975070606</v>
      </c>
      <c r="R3467" s="14">
        <v>0.24267252590804894</v>
      </c>
      <c r="S3467" s="14">
        <v>0.21150566228984319</v>
      </c>
      <c r="T3467" s="14">
        <v>0.25101005450174335</v>
      </c>
      <c r="U3467" s="14">
        <v>0.2334520697729639</v>
      </c>
      <c r="V3467" s="14">
        <v>0.3084077466007199</v>
      </c>
      <c r="W3467" s="14">
        <v>0.36394770537089982</v>
      </c>
      <c r="X3467" s="14">
        <v>0.27236220558907165</v>
      </c>
      <c r="Y3467" s="14">
        <v>0.27717406818719642</v>
      </c>
      <c r="Z3467" s="14">
        <v>0.22552541172126528</v>
      </c>
      <c r="AA3467" s="14">
        <v>0.24984328497954156</v>
      </c>
      <c r="AB3467" s="14">
        <v>0.28184899331546898</v>
      </c>
      <c r="AC3467" s="14">
        <v>0.21888283265421565</v>
      </c>
      <c r="AD3467" s="14">
        <v>0.27043214467952387</v>
      </c>
      <c r="AE3467" s="14">
        <v>0.40720602899357256</v>
      </c>
      <c r="AF3467" s="14">
        <v>0.28607156522165417</v>
      </c>
      <c r="AG3467" s="14">
        <v>0.36370388865243269</v>
      </c>
      <c r="AH3467" s="14">
        <v>0.1973751408671266</v>
      </c>
      <c r="AI3467" s="14">
        <v>0.17719253328840337</v>
      </c>
      <c r="AJ3467" s="14">
        <v>0.24262522389039207</v>
      </c>
      <c r="AK3467" s="14">
        <v>0.26751601736730291</v>
      </c>
      <c r="AL3467" s="14">
        <v>0.26434042934969953</v>
      </c>
      <c r="AM3467" s="14">
        <v>0.22971251903096276</v>
      </c>
      <c r="AN3467" s="14">
        <v>0.21759677858545595</v>
      </c>
      <c r="AO3467" s="14">
        <v>0.27036558960994406</v>
      </c>
      <c r="AP3467" s="14">
        <v>0.24903677329499546</v>
      </c>
      <c r="AQ3467" s="14">
        <v>0.26893483807050772</v>
      </c>
      <c r="AR3467" s="14">
        <v>0.19006940304978934</v>
      </c>
      <c r="AS3467" s="14">
        <v>0.34645932693691778</v>
      </c>
      <c r="AT3467" s="14">
        <v>0.30686720390242861</v>
      </c>
      <c r="AU3467" s="14">
        <v>0.2655024156488594</v>
      </c>
      <c r="AV3467" s="14">
        <v>0.40301457905987881</v>
      </c>
    </row>
    <row r="3468" spans="2:48" x14ac:dyDescent="0.25">
      <c r="B3468" s="3" t="s">
        <v>300</v>
      </c>
      <c r="C3468" s="10">
        <v>0.28825343084842941</v>
      </c>
      <c r="D3468" s="10">
        <v>0.26049231350852831</v>
      </c>
      <c r="E3468" s="10">
        <v>0.41161684233971146</v>
      </c>
      <c r="F3468" s="10">
        <v>0.35785842342944779</v>
      </c>
      <c r="G3468" s="10">
        <v>0.27837408465348396</v>
      </c>
      <c r="H3468" s="10">
        <v>0.29920965030783031</v>
      </c>
      <c r="I3468" s="10">
        <v>0.19337664431992468</v>
      </c>
      <c r="J3468" s="10">
        <v>0.23026381208743277</v>
      </c>
      <c r="K3468" s="10">
        <v>0.24896706743438851</v>
      </c>
      <c r="L3468" s="10">
        <v>0.24091149569546946</v>
      </c>
      <c r="M3468" s="10">
        <v>0.25357619566309225</v>
      </c>
      <c r="N3468" s="10">
        <v>0.25068326133706431</v>
      </c>
      <c r="O3468" s="10">
        <v>0.26494698387634075</v>
      </c>
      <c r="P3468" s="10">
        <v>0.17635839648677462</v>
      </c>
      <c r="Q3468" s="10">
        <v>0.21970580433653186</v>
      </c>
      <c r="R3468" s="10">
        <v>0.21743446914683387</v>
      </c>
      <c r="S3468" s="10">
        <v>0.24685282212575008</v>
      </c>
      <c r="T3468" s="10">
        <v>0.25268503580785129</v>
      </c>
      <c r="U3468" s="10">
        <v>0.2324052427760466</v>
      </c>
      <c r="V3468" s="10">
        <v>0.27504032592236438</v>
      </c>
      <c r="W3468" s="10">
        <v>0.33069915068444844</v>
      </c>
      <c r="X3468" s="10">
        <v>0.29378983379237006</v>
      </c>
      <c r="Y3468" s="10">
        <v>0.29670355506203483</v>
      </c>
      <c r="Z3468" s="10">
        <v>0.19052672558599745</v>
      </c>
      <c r="AA3468" s="10">
        <v>0.29328722170790389</v>
      </c>
      <c r="AB3468" s="10">
        <v>0.27210070504361239</v>
      </c>
      <c r="AC3468" s="10">
        <v>0.23295068386331988</v>
      </c>
      <c r="AD3468" s="10">
        <v>0.28554780942700958</v>
      </c>
      <c r="AE3468" s="10">
        <v>0.490465249418228</v>
      </c>
      <c r="AF3468" s="10">
        <v>0.19219693177315014</v>
      </c>
      <c r="AG3468" s="10">
        <v>0.4652686172186874</v>
      </c>
      <c r="AH3468" s="10">
        <v>0.15201734244234413</v>
      </c>
      <c r="AI3468" s="10">
        <v>0.20432642012393193</v>
      </c>
      <c r="AJ3468" s="10">
        <v>0.2319678256224611</v>
      </c>
      <c r="AK3468" s="10">
        <v>0.28114602561607338</v>
      </c>
      <c r="AL3468" s="10">
        <v>0.22887114118403895</v>
      </c>
      <c r="AM3468" s="10">
        <v>0.24353477561220552</v>
      </c>
      <c r="AN3468" s="10">
        <v>0.25004890038873345</v>
      </c>
      <c r="AO3468" s="10">
        <v>0.27358098674494924</v>
      </c>
      <c r="AP3468" s="10">
        <v>0.24513311821581049</v>
      </c>
      <c r="AQ3468" s="10">
        <v>0.2645012964672801</v>
      </c>
      <c r="AR3468" s="10">
        <v>0.17932680215255864</v>
      </c>
      <c r="AS3468" s="10">
        <v>0.28904447649358783</v>
      </c>
      <c r="AT3468" s="10">
        <v>0.33236563534789421</v>
      </c>
      <c r="AU3468" s="10">
        <v>0.27391120338285302</v>
      </c>
      <c r="AV3468" s="10">
        <v>0.45756132442468844</v>
      </c>
    </row>
    <row r="3469" spans="2:48" x14ac:dyDescent="0.25">
      <c r="B3469" s="3" t="s">
        <v>301</v>
      </c>
      <c r="C3469" s="14">
        <v>0.30551262879819263</v>
      </c>
      <c r="D3469" s="14">
        <v>0.36846782830825753</v>
      </c>
      <c r="E3469" s="14">
        <v>0.24920555543515446</v>
      </c>
      <c r="F3469" s="14">
        <v>0.34831495696805342</v>
      </c>
      <c r="G3469" s="14">
        <v>0.2623053577229183</v>
      </c>
      <c r="H3469" s="14">
        <v>0.26084243081269348</v>
      </c>
      <c r="I3469" s="14">
        <v>0.18328903856398063</v>
      </c>
      <c r="J3469" s="14">
        <v>0.22869043056287192</v>
      </c>
      <c r="K3469" s="14">
        <v>0.30696540297368102</v>
      </c>
      <c r="L3469" s="14">
        <v>0.22748400340432207</v>
      </c>
      <c r="M3469" s="14">
        <v>0.25436026106227538</v>
      </c>
      <c r="N3469" s="14">
        <v>0.25469047616045115</v>
      </c>
      <c r="O3469" s="14">
        <v>0.26156899422840574</v>
      </c>
      <c r="P3469" s="14">
        <v>0.19436070075316481</v>
      </c>
      <c r="Q3469" s="14">
        <v>0.22565129652483884</v>
      </c>
      <c r="R3469" s="14">
        <v>0.24374536842579811</v>
      </c>
      <c r="S3469" s="14">
        <v>0.21664048747269629</v>
      </c>
      <c r="T3469" s="14">
        <v>0.24693856728520902</v>
      </c>
      <c r="U3469" s="14">
        <v>0.23785605863970402</v>
      </c>
      <c r="V3469" s="14">
        <v>0.30775355713426483</v>
      </c>
      <c r="W3469" s="14">
        <v>0.39442505575138276</v>
      </c>
      <c r="X3469" s="14">
        <v>0.27258083365403124</v>
      </c>
      <c r="Y3469" s="14">
        <v>0.26996904092142343</v>
      </c>
      <c r="Z3469" s="14">
        <v>0.17716228777676887</v>
      </c>
      <c r="AA3469" s="14">
        <v>0.3001619145157578</v>
      </c>
      <c r="AB3469" s="14">
        <v>0.30804515201453092</v>
      </c>
      <c r="AC3469" s="14">
        <v>0.22327617628274415</v>
      </c>
      <c r="AD3469" s="14">
        <v>0.28114688548092182</v>
      </c>
      <c r="AE3469" s="14">
        <v>0.39906880887463553</v>
      </c>
      <c r="AF3469" s="14">
        <v>0.30255850861063244</v>
      </c>
      <c r="AG3469" s="14">
        <v>0.36611097893107475</v>
      </c>
      <c r="AH3469" s="14">
        <v>0.24433841283045293</v>
      </c>
      <c r="AI3469" s="14">
        <v>0.20564336668953262</v>
      </c>
      <c r="AJ3469" s="14">
        <v>0.25688674906520714</v>
      </c>
      <c r="AK3469" s="14">
        <v>0.23061502147786647</v>
      </c>
      <c r="AL3469" s="14">
        <v>0.24213158377779789</v>
      </c>
      <c r="AM3469" s="14">
        <v>0.23834426411351342</v>
      </c>
      <c r="AN3469" s="14">
        <v>0.22884891522889197</v>
      </c>
      <c r="AO3469" s="14">
        <v>0.25999906053124611</v>
      </c>
      <c r="AP3469" s="14">
        <v>0.24902630392182962</v>
      </c>
      <c r="AQ3469" s="14">
        <v>0.28424801407761519</v>
      </c>
      <c r="AR3469" s="14">
        <v>0.20936659130009011</v>
      </c>
      <c r="AS3469" s="14">
        <v>0.26584241124940561</v>
      </c>
      <c r="AT3469" s="14">
        <v>0.41087785926753007</v>
      </c>
      <c r="AU3469" s="14">
        <v>0.24442666918733666</v>
      </c>
      <c r="AV3469" s="14">
        <v>0.42738983774298428</v>
      </c>
    </row>
    <row r="3470" spans="2:48" x14ac:dyDescent="0.25">
      <c r="B3470" s="3" t="s">
        <v>302</v>
      </c>
      <c r="C3470" s="10">
        <v>0.31245918227672675</v>
      </c>
      <c r="D3470" s="10">
        <v>0.32224816205388462</v>
      </c>
      <c r="E3470" s="10">
        <v>0.31819034014902731</v>
      </c>
      <c r="F3470" s="10">
        <v>0.33979070705043191</v>
      </c>
      <c r="G3470" s="10">
        <v>0.24423455741773512</v>
      </c>
      <c r="H3470" s="10">
        <v>0.27341042837053092</v>
      </c>
      <c r="I3470" s="10">
        <v>0.21618667402982658</v>
      </c>
      <c r="J3470" s="10">
        <v>0.20850339222490463</v>
      </c>
      <c r="K3470" s="10">
        <v>0.27921698825554553</v>
      </c>
      <c r="L3470" s="10">
        <v>0.22008588921111263</v>
      </c>
      <c r="M3470" s="10">
        <v>0.24131691111562767</v>
      </c>
      <c r="N3470" s="10">
        <v>0.23299516793842839</v>
      </c>
      <c r="O3470" s="10">
        <v>0.23953895489508362</v>
      </c>
      <c r="P3470" s="10">
        <v>0.20693604933204424</v>
      </c>
      <c r="Q3470" s="10">
        <v>0.21946369060295531</v>
      </c>
      <c r="R3470" s="10">
        <v>0.24020336649037827</v>
      </c>
      <c r="S3470" s="10">
        <v>0.2242226716151296</v>
      </c>
      <c r="T3470" s="10">
        <v>0.25278951301917296</v>
      </c>
      <c r="U3470" s="10">
        <v>0.23415852084012798</v>
      </c>
      <c r="V3470" s="10">
        <v>0.29104080151862899</v>
      </c>
      <c r="W3470" s="10">
        <v>0.35830364812410775</v>
      </c>
      <c r="X3470" s="10">
        <v>0.27492857035345131</v>
      </c>
      <c r="Y3470" s="10">
        <v>0.28394421260611036</v>
      </c>
      <c r="Z3470" s="10">
        <v>0.23080154809592643</v>
      </c>
      <c r="AA3470" s="10">
        <v>0.24772174831003882</v>
      </c>
      <c r="AB3470" s="10">
        <v>0.29226356663757613</v>
      </c>
      <c r="AC3470" s="10">
        <v>0.2233169927426259</v>
      </c>
      <c r="AD3470" s="10">
        <v>0.26502490708734233</v>
      </c>
      <c r="AE3470" s="10">
        <v>0.39520481196251483</v>
      </c>
      <c r="AF3470" s="10">
        <v>0.27032334535979102</v>
      </c>
      <c r="AG3470" s="10">
        <v>0.37359899295891852</v>
      </c>
      <c r="AH3470" s="10">
        <v>0.23633992856930597</v>
      </c>
      <c r="AI3470" s="10">
        <v>0.20357023941780958</v>
      </c>
      <c r="AJ3470" s="10">
        <v>0.22931743322981823</v>
      </c>
      <c r="AK3470" s="10">
        <v>0.23893435674233529</v>
      </c>
      <c r="AL3470" s="10">
        <v>0.24929646399864944</v>
      </c>
      <c r="AM3470" s="10">
        <v>0.2250201285659868</v>
      </c>
      <c r="AN3470" s="10">
        <v>0.24454156196637758</v>
      </c>
      <c r="AO3470" s="10">
        <v>0.26807596162634684</v>
      </c>
      <c r="AP3470" s="10">
        <v>0.23257425898791115</v>
      </c>
      <c r="AQ3470" s="10">
        <v>0.26179555712657554</v>
      </c>
      <c r="AR3470" s="10">
        <v>0.2017846762614956</v>
      </c>
      <c r="AS3470" s="10">
        <v>0.30127737136851551</v>
      </c>
      <c r="AT3470" s="10">
        <v>0.25583922116986135</v>
      </c>
      <c r="AU3470" s="10">
        <v>0.30956935434599014</v>
      </c>
      <c r="AV3470" s="10">
        <v>0.42491165662536329</v>
      </c>
    </row>
    <row r="3471" spans="2:48" x14ac:dyDescent="0.25">
      <c r="B3471" s="3" t="s">
        <v>303</v>
      </c>
      <c r="C3471" s="14">
        <v>0.34832612995714279</v>
      </c>
      <c r="D3471" s="14">
        <v>0.29975740630180508</v>
      </c>
      <c r="E3471" s="14">
        <v>0.30457650633789812</v>
      </c>
      <c r="F3471" s="14">
        <v>0.37619422121462981</v>
      </c>
      <c r="G3471" s="14">
        <v>0.24369617158815193</v>
      </c>
      <c r="H3471" s="14">
        <v>0.26172228247757101</v>
      </c>
      <c r="I3471" s="14">
        <v>0.19966396453172466</v>
      </c>
      <c r="J3471" s="14">
        <v>0.23808085522300193</v>
      </c>
      <c r="K3471" s="14">
        <v>0.2806232275612624</v>
      </c>
      <c r="L3471" s="14">
        <v>0.22528832442675634</v>
      </c>
      <c r="M3471" s="14">
        <v>0.25064427056981087</v>
      </c>
      <c r="N3471" s="14">
        <v>0.23195856453696537</v>
      </c>
      <c r="O3471" s="14">
        <v>0.24682320084878095</v>
      </c>
      <c r="P3471" s="14">
        <v>0.20247091763090591</v>
      </c>
      <c r="Q3471" s="14">
        <v>0.2156780789317399</v>
      </c>
      <c r="R3471" s="14">
        <v>0.23383927775156563</v>
      </c>
      <c r="S3471" s="14">
        <v>0.22672569278823004</v>
      </c>
      <c r="T3471" s="14">
        <v>0.24013318419236696</v>
      </c>
      <c r="U3471" s="14">
        <v>0.23530157999306719</v>
      </c>
      <c r="V3471" s="14">
        <v>0.28418858194474722</v>
      </c>
      <c r="W3471" s="14">
        <v>0.3782747296073089</v>
      </c>
      <c r="X3471" s="14">
        <v>0.26966932424103562</v>
      </c>
      <c r="Y3471" s="14">
        <v>0.28712325574347553</v>
      </c>
      <c r="Z3471" s="14">
        <v>0.2347445783016511</v>
      </c>
      <c r="AA3471" s="14">
        <v>0.23735486962585114</v>
      </c>
      <c r="AB3471" s="14">
        <v>0.26895058603421113</v>
      </c>
      <c r="AC3471" s="14">
        <v>0.23502165887215085</v>
      </c>
      <c r="AD3471" s="14">
        <v>0.25379473026623228</v>
      </c>
      <c r="AE3471" s="14">
        <v>0.39785418169572906</v>
      </c>
      <c r="AF3471" s="14">
        <v>0.2807940867140305</v>
      </c>
      <c r="AG3471" s="14">
        <v>0.43026771866366664</v>
      </c>
      <c r="AH3471" s="14">
        <v>0.18130304038382206</v>
      </c>
      <c r="AI3471" s="14">
        <v>0.21544266094290881</v>
      </c>
      <c r="AJ3471" s="14">
        <v>0.23547569990538045</v>
      </c>
      <c r="AK3471" s="14">
        <v>0.23929171265645813</v>
      </c>
      <c r="AL3471" s="14">
        <v>0.2401244839486035</v>
      </c>
      <c r="AM3471" s="14">
        <v>0.23159691506480787</v>
      </c>
      <c r="AN3471" s="14">
        <v>0.23390446099320877</v>
      </c>
      <c r="AO3471" s="14">
        <v>0.26664745243303933</v>
      </c>
      <c r="AP3471" s="14">
        <v>0.2406302441059833</v>
      </c>
      <c r="AQ3471" s="14">
        <v>0.25460895865560673</v>
      </c>
      <c r="AR3471" s="14">
        <v>0.2029383427128385</v>
      </c>
      <c r="AS3471" s="14">
        <v>0.31502872385975306</v>
      </c>
      <c r="AT3471" s="14">
        <v>0.34891923787939316</v>
      </c>
      <c r="AU3471" s="14">
        <v>0.25215537366339225</v>
      </c>
      <c r="AV3471" s="14">
        <v>0.40877415130535494</v>
      </c>
    </row>
    <row r="3472" spans="2:48" x14ac:dyDescent="0.25">
      <c r="B3472" s="3" t="s">
        <v>304</v>
      </c>
      <c r="C3472" s="10">
        <v>0.28805225851135452</v>
      </c>
      <c r="D3472" s="10">
        <v>0.30539716374533937</v>
      </c>
      <c r="E3472" s="10">
        <v>0.35573228369909521</v>
      </c>
      <c r="F3472" s="10">
        <v>0.36135913053759533</v>
      </c>
      <c r="G3472" s="10">
        <v>0.264893546908963</v>
      </c>
      <c r="H3472" s="10">
        <v>0.2741752999515194</v>
      </c>
      <c r="I3472" s="10">
        <v>0.20100401558743872</v>
      </c>
      <c r="J3472" s="10">
        <v>0.21694443442449643</v>
      </c>
      <c r="K3472" s="10">
        <v>0.26526448716931966</v>
      </c>
      <c r="L3472" s="10">
        <v>0.22215699593347485</v>
      </c>
      <c r="M3472" s="10">
        <v>0.24950570302400707</v>
      </c>
      <c r="N3472" s="10">
        <v>0.24261708730600476</v>
      </c>
      <c r="O3472" s="10">
        <v>0.25176602403013171</v>
      </c>
      <c r="P3472" s="10">
        <v>0.19907169922066434</v>
      </c>
      <c r="Q3472" s="10">
        <v>0.2211625876162881</v>
      </c>
      <c r="R3472" s="10">
        <v>0.23198457777711071</v>
      </c>
      <c r="S3472" s="10">
        <v>0.22586975189697306</v>
      </c>
      <c r="T3472" s="10">
        <v>0.25138846376084306</v>
      </c>
      <c r="U3472" s="10">
        <v>0.23719173211994551</v>
      </c>
      <c r="V3472" s="10">
        <v>0.29016976607582673</v>
      </c>
      <c r="W3472" s="10">
        <v>0.35113476900828111</v>
      </c>
      <c r="X3472" s="10">
        <v>0.27276839841178918</v>
      </c>
      <c r="Y3472" s="10">
        <v>0.30549067854069589</v>
      </c>
      <c r="Z3472" s="10">
        <v>0.21518214439692915</v>
      </c>
      <c r="AA3472" s="10">
        <v>0.24857197984582494</v>
      </c>
      <c r="AB3472" s="10">
        <v>0.28564543627063127</v>
      </c>
      <c r="AC3472" s="10">
        <v>0.21925826899466874</v>
      </c>
      <c r="AD3472" s="10">
        <v>0.27951611251380337</v>
      </c>
      <c r="AE3472" s="10">
        <v>0.38608550819705273</v>
      </c>
      <c r="AF3472" s="10">
        <v>0.29189314444159259</v>
      </c>
      <c r="AG3472" s="10">
        <v>0.43463711101607366</v>
      </c>
      <c r="AH3472" s="10">
        <v>0.21149200610822907</v>
      </c>
      <c r="AI3472" s="10">
        <v>0.19536300666732209</v>
      </c>
      <c r="AJ3472" s="10">
        <v>0.2323522391562336</v>
      </c>
      <c r="AK3472" s="10">
        <v>0.26666404501350571</v>
      </c>
      <c r="AL3472" s="10">
        <v>0.23671448689399355</v>
      </c>
      <c r="AM3472" s="10">
        <v>0.25380683307502194</v>
      </c>
      <c r="AN3472" s="10">
        <v>0.23184234162239156</v>
      </c>
      <c r="AO3472" s="10">
        <v>0.26042735374073095</v>
      </c>
      <c r="AP3472" s="10">
        <v>0.23381167200336309</v>
      </c>
      <c r="AQ3472" s="10">
        <v>0.2719262911119622</v>
      </c>
      <c r="AR3472" s="10">
        <v>0.20351613961867115</v>
      </c>
      <c r="AS3472" s="10">
        <v>0.35535767289475262</v>
      </c>
      <c r="AT3472" s="10">
        <v>0.27547731839743089</v>
      </c>
      <c r="AU3472" s="10">
        <v>0.23130923847201762</v>
      </c>
      <c r="AV3472" s="10">
        <v>0.40687579288605663</v>
      </c>
    </row>
    <row r="3473" spans="2:48" x14ac:dyDescent="0.25">
      <c r="B3473" s="3" t="s">
        <v>305</v>
      </c>
      <c r="C3473" s="14">
        <v>0.30108315624507553</v>
      </c>
      <c r="D3473" s="14">
        <v>0.35317359615555294</v>
      </c>
      <c r="E3473" s="14">
        <v>0.29514674935579754</v>
      </c>
      <c r="F3473" s="14">
        <v>0.34909872244205914</v>
      </c>
      <c r="G3473" s="14">
        <v>0.2627897127175981</v>
      </c>
      <c r="H3473" s="14">
        <v>0.2736844046608124</v>
      </c>
      <c r="I3473" s="14">
        <v>0.19568173373665515</v>
      </c>
      <c r="J3473" s="14">
        <v>0.22513264932544635</v>
      </c>
      <c r="K3473" s="14">
        <v>0.27643457827270695</v>
      </c>
      <c r="L3473" s="14">
        <v>0.22146454133961141</v>
      </c>
      <c r="M3473" s="14">
        <v>0.26306027220885486</v>
      </c>
      <c r="N3473" s="14">
        <v>0.23412820895148706</v>
      </c>
      <c r="O3473" s="14">
        <v>0.26068559269522773</v>
      </c>
      <c r="P3473" s="14">
        <v>0.20516969888839456</v>
      </c>
      <c r="Q3473" s="14">
        <v>0.20281103186583285</v>
      </c>
      <c r="R3473" s="14">
        <v>0.24324088663311344</v>
      </c>
      <c r="S3473" s="14">
        <v>0.23446294273507243</v>
      </c>
      <c r="T3473" s="14">
        <v>0.24882268993480253</v>
      </c>
      <c r="U3473" s="14">
        <v>0.23891367313281014</v>
      </c>
      <c r="V3473" s="14">
        <v>0.2912839819055999</v>
      </c>
      <c r="W3473" s="14">
        <v>0.35580007393323082</v>
      </c>
      <c r="X3473" s="14">
        <v>0.28596514161139663</v>
      </c>
      <c r="Y3473" s="14">
        <v>0.27800700585988625</v>
      </c>
      <c r="Z3473" s="14">
        <v>0.20531656146992341</v>
      </c>
      <c r="AA3473" s="14">
        <v>0.26377049785650863</v>
      </c>
      <c r="AB3473" s="14">
        <v>0.28561054014274218</v>
      </c>
      <c r="AC3473" s="14">
        <v>0.20646703995231969</v>
      </c>
      <c r="AD3473" s="14">
        <v>0.26754171789092912</v>
      </c>
      <c r="AE3473" s="14">
        <v>0.36783005152818687</v>
      </c>
      <c r="AF3473" s="14">
        <v>0.24118567152528086</v>
      </c>
      <c r="AG3473" s="14">
        <v>0.41672903346396428</v>
      </c>
      <c r="AH3473" s="14">
        <v>0.28507958451700444</v>
      </c>
      <c r="AI3473" s="14">
        <v>0.18596778220627222</v>
      </c>
      <c r="AJ3473" s="14">
        <v>0.24105586475927368</v>
      </c>
      <c r="AK3473" s="14">
        <v>0.26253215863584101</v>
      </c>
      <c r="AL3473" s="14">
        <v>0.24670515236300039</v>
      </c>
      <c r="AM3473" s="14">
        <v>0.22840600832282512</v>
      </c>
      <c r="AN3473" s="14">
        <v>0.22197645663043716</v>
      </c>
      <c r="AO3473" s="14">
        <v>0.27980971919345898</v>
      </c>
      <c r="AP3473" s="14">
        <v>0.27089268391432725</v>
      </c>
      <c r="AQ3473" s="14">
        <v>0.27670499361971923</v>
      </c>
      <c r="AR3473" s="14">
        <v>0.18108467595485872</v>
      </c>
      <c r="AS3473" s="14">
        <v>0.30268882627347821</v>
      </c>
      <c r="AT3473" s="14">
        <v>0.32038921616019289</v>
      </c>
      <c r="AU3473" s="14">
        <v>0.25361306249525012</v>
      </c>
      <c r="AV3473" s="14">
        <v>0.42945719022883277</v>
      </c>
    </row>
    <row r="3474" spans="2:48" x14ac:dyDescent="0.25">
      <c r="B3474" s="3" t="s">
        <v>306</v>
      </c>
      <c r="C3474" s="10">
        <v>0.24915649239049401</v>
      </c>
      <c r="D3474" s="10">
        <v>0.34206656371167787</v>
      </c>
      <c r="E3474" s="10">
        <v>0.31799358463150529</v>
      </c>
      <c r="F3474" s="10">
        <v>0.36126653476932796</v>
      </c>
      <c r="G3474" s="10">
        <v>0.24542994492260886</v>
      </c>
      <c r="H3474" s="10">
        <v>0.27351607974814884</v>
      </c>
      <c r="I3474" s="10">
        <v>0.16362118442720641</v>
      </c>
      <c r="J3474" s="10">
        <v>0.25179764943192445</v>
      </c>
      <c r="K3474" s="10">
        <v>0.28991855242913656</v>
      </c>
      <c r="L3474" s="10">
        <v>0.2198798459936768</v>
      </c>
      <c r="M3474" s="10">
        <v>0.25593978782531196</v>
      </c>
      <c r="N3474" s="10">
        <v>0.24298734830919952</v>
      </c>
      <c r="O3474" s="10">
        <v>0.25878290776124679</v>
      </c>
      <c r="P3474" s="10">
        <v>0.19599390603183597</v>
      </c>
      <c r="Q3474" s="10">
        <v>0.2268489756142186</v>
      </c>
      <c r="R3474" s="10">
        <v>0.23611439070751369</v>
      </c>
      <c r="S3474" s="10">
        <v>0.21156551938245188</v>
      </c>
      <c r="T3474" s="10">
        <v>0.23864579530240448</v>
      </c>
      <c r="U3474" s="10">
        <v>0.23187259503223426</v>
      </c>
      <c r="V3474" s="10">
        <v>0.2914663900081968</v>
      </c>
      <c r="W3474" s="10">
        <v>0.40968687692898043</v>
      </c>
      <c r="X3474" s="10">
        <v>0.27065835772350189</v>
      </c>
      <c r="Y3474" s="10">
        <v>0.27707094105492452</v>
      </c>
      <c r="Z3474" s="10">
        <v>0.20381950919046338</v>
      </c>
      <c r="AA3474" s="10">
        <v>0.28295356793940002</v>
      </c>
      <c r="AB3474" s="10">
        <v>0.25020192542023972</v>
      </c>
      <c r="AC3474" s="10">
        <v>0.24514431992878302</v>
      </c>
      <c r="AD3474" s="10">
        <v>0.26836411505767988</v>
      </c>
      <c r="AE3474" s="10">
        <v>0.40360919438596771</v>
      </c>
      <c r="AF3474" s="10">
        <v>0.24317700130181197</v>
      </c>
      <c r="AG3474" s="10">
        <v>0.40855252645218992</v>
      </c>
      <c r="AH3474" s="10">
        <v>0.22029780189986428</v>
      </c>
      <c r="AI3474" s="10">
        <v>0.22935041249287885</v>
      </c>
      <c r="AJ3474" s="10">
        <v>0.23625967389190905</v>
      </c>
      <c r="AK3474" s="10">
        <v>0.25661200776290644</v>
      </c>
      <c r="AL3474" s="10">
        <v>0.22856930119363739</v>
      </c>
      <c r="AM3474" s="10">
        <v>0.22867178867891771</v>
      </c>
      <c r="AN3474" s="10">
        <v>0.21829996064730922</v>
      </c>
      <c r="AO3474" s="10">
        <v>0.24846103071856737</v>
      </c>
      <c r="AP3474" s="10">
        <v>0.25606463793230622</v>
      </c>
      <c r="AQ3474" s="10">
        <v>0.26520370810948557</v>
      </c>
      <c r="AR3474" s="10">
        <v>0.21747178581717405</v>
      </c>
      <c r="AS3474" s="10">
        <v>0.27913766577990207</v>
      </c>
      <c r="AT3474" s="10">
        <v>0.33027282203016822</v>
      </c>
      <c r="AU3474" s="10">
        <v>0.24173729721106402</v>
      </c>
      <c r="AV3474" s="10">
        <v>0.45841815100747119</v>
      </c>
    </row>
    <row r="3475" spans="2:48" x14ac:dyDescent="0.25">
      <c r="B3475" s="3" t="s">
        <v>307</v>
      </c>
      <c r="C3475" s="14">
        <v>0.33747742115154022</v>
      </c>
      <c r="D3475" s="14">
        <v>0.33296519352992954</v>
      </c>
      <c r="E3475" s="14">
        <v>0.29253639498652823</v>
      </c>
      <c r="F3475" s="14">
        <v>0.34560887798222184</v>
      </c>
      <c r="G3475" s="14">
        <v>0.26944724818817067</v>
      </c>
      <c r="H3475" s="14">
        <v>0.26837161089418177</v>
      </c>
      <c r="I3475" s="14">
        <v>0.18805272899064554</v>
      </c>
      <c r="J3475" s="14">
        <v>0.20566993510672424</v>
      </c>
      <c r="K3475" s="14">
        <v>0.27377187434868155</v>
      </c>
      <c r="L3475" s="14">
        <v>0.22725251575780422</v>
      </c>
      <c r="M3475" s="14">
        <v>0.24456083467116693</v>
      </c>
      <c r="N3475" s="14">
        <v>0.24185482987412915</v>
      </c>
      <c r="O3475" s="14">
        <v>0.25094106924383375</v>
      </c>
      <c r="P3475" s="14">
        <v>0.19162788582974902</v>
      </c>
      <c r="Q3475" s="14">
        <v>0.22502544245114994</v>
      </c>
      <c r="R3475" s="14">
        <v>0.23752774763013712</v>
      </c>
      <c r="S3475" s="14">
        <v>0.22308824271439473</v>
      </c>
      <c r="T3475" s="14">
        <v>0.25080181154076542</v>
      </c>
      <c r="U3475" s="14">
        <v>0.22966140824267514</v>
      </c>
      <c r="V3475" s="14">
        <v>0.33713762330642016</v>
      </c>
      <c r="W3475" s="14">
        <v>0.34079080338128692</v>
      </c>
      <c r="X3475" s="14">
        <v>0.27390800600525728</v>
      </c>
      <c r="Y3475" s="14">
        <v>0.28827901127808636</v>
      </c>
      <c r="Z3475" s="14">
        <v>0.2181948361835212</v>
      </c>
      <c r="AA3475" s="14">
        <v>0.2471464741587</v>
      </c>
      <c r="AB3475" s="14">
        <v>0.27822547074714138</v>
      </c>
      <c r="AC3475" s="14">
        <v>0.21918508286836008</v>
      </c>
      <c r="AD3475" s="14">
        <v>0.26369405452552164</v>
      </c>
      <c r="AE3475" s="14">
        <v>0.33950748449425039</v>
      </c>
      <c r="AF3475" s="14">
        <v>0.31673435158290308</v>
      </c>
      <c r="AG3475" s="14">
        <v>0.36827498062862768</v>
      </c>
      <c r="AH3475" s="14">
        <v>0.24905156268358453</v>
      </c>
      <c r="AI3475" s="14">
        <v>0.20742467245565313</v>
      </c>
      <c r="AJ3475" s="14">
        <v>0.23520706042520972</v>
      </c>
      <c r="AK3475" s="14">
        <v>0.26017234088369479</v>
      </c>
      <c r="AL3475" s="14">
        <v>0.24255973514703191</v>
      </c>
      <c r="AM3475" s="14">
        <v>0.23265579960903005</v>
      </c>
      <c r="AN3475" s="14">
        <v>0.25054867424320221</v>
      </c>
      <c r="AO3475" s="14">
        <v>0.2596270673706666</v>
      </c>
      <c r="AP3475" s="14">
        <v>0.22686607241759665</v>
      </c>
      <c r="AQ3475" s="14">
        <v>0.26716819343702602</v>
      </c>
      <c r="AR3475" s="14">
        <v>0.20732377974367497</v>
      </c>
      <c r="AS3475" s="14">
        <v>0.30051966614505826</v>
      </c>
      <c r="AT3475" s="14">
        <v>0.33721873294497079</v>
      </c>
      <c r="AU3475" s="14">
        <v>0.28151247606435731</v>
      </c>
      <c r="AV3475" s="14">
        <v>0.39215344282122494</v>
      </c>
    </row>
    <row r="3476" spans="2:48" x14ac:dyDescent="0.25">
      <c r="B3476" s="3" t="s">
        <v>308</v>
      </c>
      <c r="C3476" s="10">
        <v>0.31149972404988097</v>
      </c>
      <c r="D3476" s="10">
        <v>0.3629591528882174</v>
      </c>
      <c r="E3476" s="10">
        <v>0.30704165160609204</v>
      </c>
      <c r="F3476" s="10">
        <v>0.29082540979293159</v>
      </c>
      <c r="G3476" s="10">
        <v>0.25594583517068786</v>
      </c>
      <c r="H3476" s="10">
        <v>0.27170198695579767</v>
      </c>
      <c r="I3476" s="10">
        <v>0.21265123403226513</v>
      </c>
      <c r="J3476" s="10">
        <v>0.21807986713201963</v>
      </c>
      <c r="K3476" s="10">
        <v>0.25355390961527535</v>
      </c>
      <c r="L3476" s="10">
        <v>0.22771883848764379</v>
      </c>
      <c r="M3476" s="10">
        <v>0.24418696058148012</v>
      </c>
      <c r="N3476" s="10">
        <v>0.22374291405929259</v>
      </c>
      <c r="O3476" s="10">
        <v>0.25227222923781051</v>
      </c>
      <c r="P3476" s="10">
        <v>0.21566333119484971</v>
      </c>
      <c r="Q3476" s="10">
        <v>0.2254904808440604</v>
      </c>
      <c r="R3476" s="10">
        <v>0.24092523230862761</v>
      </c>
      <c r="S3476" s="10">
        <v>0.21584386859347007</v>
      </c>
      <c r="T3476" s="10">
        <v>0.24848005878194124</v>
      </c>
      <c r="U3476" s="10">
        <v>0.23060663236610299</v>
      </c>
      <c r="V3476" s="10">
        <v>0.33682926728828294</v>
      </c>
      <c r="W3476" s="10">
        <v>0.38948097706728824</v>
      </c>
      <c r="X3476" s="10">
        <v>0.2616657131647443</v>
      </c>
      <c r="Y3476" s="10">
        <v>0.28643675275107794</v>
      </c>
      <c r="Z3476" s="10">
        <v>0.19587976439778662</v>
      </c>
      <c r="AA3476" s="10">
        <v>0.26432143591966167</v>
      </c>
      <c r="AB3476" s="10">
        <v>0.27930222168100882</v>
      </c>
      <c r="AC3476" s="10">
        <v>0.22645996550511704</v>
      </c>
      <c r="AD3476" s="10">
        <v>0.28588384965195734</v>
      </c>
      <c r="AE3476" s="10">
        <v>0.34026019411669223</v>
      </c>
      <c r="AF3476" s="10">
        <v>0.31127677828592576</v>
      </c>
      <c r="AG3476" s="10">
        <v>0.40075318053126358</v>
      </c>
      <c r="AH3476" s="10">
        <v>0.24643197227604755</v>
      </c>
      <c r="AI3476" s="10">
        <v>0.23346280445177325</v>
      </c>
      <c r="AJ3476" s="10">
        <v>0.24787494715709293</v>
      </c>
      <c r="AK3476" s="10">
        <v>0.25245724686445886</v>
      </c>
      <c r="AL3476" s="10">
        <v>0.23711525184370397</v>
      </c>
      <c r="AM3476" s="10">
        <v>0.21861714046278946</v>
      </c>
      <c r="AN3476" s="10">
        <v>0.25196632529758611</v>
      </c>
      <c r="AO3476" s="10">
        <v>0.26259194173878025</v>
      </c>
      <c r="AP3476" s="10">
        <v>0.2301256266337145</v>
      </c>
      <c r="AQ3476" s="10">
        <v>0.24856792397422892</v>
      </c>
      <c r="AR3476" s="10">
        <v>0.20709638719401133</v>
      </c>
      <c r="AS3476" s="10">
        <v>0.32565249837758903</v>
      </c>
      <c r="AT3476" s="10">
        <v>0.26288758069957924</v>
      </c>
      <c r="AU3476" s="10">
        <v>0.24372242283487752</v>
      </c>
      <c r="AV3476" s="10">
        <v>0.43966215614090676</v>
      </c>
    </row>
    <row r="3477" spans="2:48" x14ac:dyDescent="0.25">
      <c r="B3477" s="3" t="s">
        <v>309</v>
      </c>
      <c r="C3477" s="14">
        <v>0.35724708280975731</v>
      </c>
      <c r="D3477" s="14">
        <v>0.30242671362393958</v>
      </c>
      <c r="E3477" s="14">
        <v>0.31167990736781515</v>
      </c>
      <c r="F3477" s="14">
        <v>0.3158586465461905</v>
      </c>
      <c r="G3477" s="14">
        <v>0.26238881888782301</v>
      </c>
      <c r="H3477" s="14">
        <v>0.26260648114147578</v>
      </c>
      <c r="I3477" s="14">
        <v>0.19753397123380265</v>
      </c>
      <c r="J3477" s="14">
        <v>0.21289721011843449</v>
      </c>
      <c r="K3477" s="14">
        <v>0.25533345495597326</v>
      </c>
      <c r="L3477" s="14">
        <v>0.21973843366942961</v>
      </c>
      <c r="M3477" s="14">
        <v>0.25228139527495697</v>
      </c>
      <c r="N3477" s="14">
        <v>0.244152535544086</v>
      </c>
      <c r="O3477" s="14">
        <v>0.25134787444453982</v>
      </c>
      <c r="P3477" s="14">
        <v>0.19318873226087679</v>
      </c>
      <c r="Q3477" s="14">
        <v>0.22374259695724821</v>
      </c>
      <c r="R3477" s="14">
        <v>0.23876732018577704</v>
      </c>
      <c r="S3477" s="14">
        <v>0.22475266654341686</v>
      </c>
      <c r="T3477" s="14">
        <v>0.24099677132363609</v>
      </c>
      <c r="U3477" s="14">
        <v>0.23073156162430125</v>
      </c>
      <c r="V3477" s="14">
        <v>0.32026262559257473</v>
      </c>
      <c r="W3477" s="14">
        <v>0.32036189250363767</v>
      </c>
      <c r="X3477" s="14">
        <v>0.29133875367125944</v>
      </c>
      <c r="Y3477" s="14">
        <v>0.2743752940587656</v>
      </c>
      <c r="Z3477" s="14">
        <v>0.22512435651139887</v>
      </c>
      <c r="AA3477" s="14">
        <v>0.26268538992445983</v>
      </c>
      <c r="AB3477" s="14">
        <v>0.28548062538301644</v>
      </c>
      <c r="AC3477" s="14">
        <v>0.23472604887775225</v>
      </c>
      <c r="AD3477" s="14">
        <v>0.27830114616799323</v>
      </c>
      <c r="AE3477" s="14">
        <v>0.41362228084333197</v>
      </c>
      <c r="AF3477" s="14">
        <v>0.29363221991954619</v>
      </c>
      <c r="AG3477" s="14">
        <v>0.374627428309111</v>
      </c>
      <c r="AH3477" s="14">
        <v>0.22220956018419044</v>
      </c>
      <c r="AI3477" s="14">
        <v>0.22486766715981454</v>
      </c>
      <c r="AJ3477" s="14">
        <v>0.2340420989152126</v>
      </c>
      <c r="AK3477" s="14">
        <v>0.23906780793487853</v>
      </c>
      <c r="AL3477" s="14">
        <v>0.24248268200735343</v>
      </c>
      <c r="AM3477" s="14">
        <v>0.21701724538350384</v>
      </c>
      <c r="AN3477" s="14">
        <v>0.23787800645078516</v>
      </c>
      <c r="AO3477" s="14">
        <v>0.26119803810172365</v>
      </c>
      <c r="AP3477" s="14">
        <v>0.24607830657033763</v>
      </c>
      <c r="AQ3477" s="14">
        <v>0.27476130949890737</v>
      </c>
      <c r="AR3477" s="14">
        <v>0.19375251308216865</v>
      </c>
      <c r="AS3477" s="14">
        <v>0.27348411560924774</v>
      </c>
      <c r="AT3477" s="14">
        <v>0.32371416670367381</v>
      </c>
      <c r="AU3477" s="14">
        <v>0.25420359705784351</v>
      </c>
      <c r="AV3477" s="14">
        <v>0.4818852544771105</v>
      </c>
    </row>
    <row r="3478" spans="2:48" x14ac:dyDescent="0.25">
      <c r="B3478" s="3" t="s">
        <v>310</v>
      </c>
      <c r="C3478" s="10">
        <v>0.30376696604524939</v>
      </c>
      <c r="D3478" s="10">
        <v>0.3182809762768759</v>
      </c>
      <c r="E3478" s="10">
        <v>0.34345480516785265</v>
      </c>
      <c r="F3478" s="10">
        <v>0.31700457174503111</v>
      </c>
      <c r="G3478" s="10">
        <v>0.25820052655272668</v>
      </c>
      <c r="H3478" s="10">
        <v>0.25494058398736624</v>
      </c>
      <c r="I3478" s="10">
        <v>0.2331208308198264</v>
      </c>
      <c r="J3478" s="10">
        <v>0.21877214122840574</v>
      </c>
      <c r="K3478" s="10">
        <v>0.23466529088845184</v>
      </c>
      <c r="L3478" s="10">
        <v>0.20957622044742849</v>
      </c>
      <c r="M3478" s="10">
        <v>0.24446317681794752</v>
      </c>
      <c r="N3478" s="10">
        <v>0.22911823387679475</v>
      </c>
      <c r="O3478" s="10">
        <v>0.24381901483179869</v>
      </c>
      <c r="P3478" s="10">
        <v>0.21776231606818697</v>
      </c>
      <c r="Q3478" s="10">
        <v>0.21929047219284431</v>
      </c>
      <c r="R3478" s="10">
        <v>0.23839520151587909</v>
      </c>
      <c r="S3478" s="10">
        <v>0.22526129704070441</v>
      </c>
      <c r="T3478" s="10">
        <v>0.24120653771489162</v>
      </c>
      <c r="U3478" s="10">
        <v>0.23163250665353308</v>
      </c>
      <c r="V3478" s="10">
        <v>0.31186681136302952</v>
      </c>
      <c r="W3478" s="10">
        <v>0.36639603268355081</v>
      </c>
      <c r="X3478" s="10">
        <v>0.28810628266459531</v>
      </c>
      <c r="Y3478" s="10">
        <v>0.28303334821836446</v>
      </c>
      <c r="Z3478" s="10">
        <v>0.20748866015060136</v>
      </c>
      <c r="AA3478" s="10">
        <v>0.24202131911965388</v>
      </c>
      <c r="AB3478" s="10">
        <v>0.27744282713516227</v>
      </c>
      <c r="AC3478" s="10">
        <v>0.21316527918053807</v>
      </c>
      <c r="AD3478" s="10">
        <v>0.28620754335432314</v>
      </c>
      <c r="AE3478" s="10">
        <v>0.33680957991852967</v>
      </c>
      <c r="AF3478" s="10">
        <v>0.29972175369538934</v>
      </c>
      <c r="AG3478" s="10">
        <v>0.39329060719765824</v>
      </c>
      <c r="AH3478" s="10">
        <v>0.23840816051799568</v>
      </c>
      <c r="AI3478" s="10">
        <v>0.19829277654993449</v>
      </c>
      <c r="AJ3478" s="10">
        <v>0.24916786669921887</v>
      </c>
      <c r="AK3478" s="10">
        <v>0.23476318882275901</v>
      </c>
      <c r="AL3478" s="10">
        <v>0.25139440168199662</v>
      </c>
      <c r="AM3478" s="10">
        <v>0.2333950227646247</v>
      </c>
      <c r="AN3478" s="10">
        <v>0.22955406149136223</v>
      </c>
      <c r="AO3478" s="10">
        <v>0.27101044662420498</v>
      </c>
      <c r="AP3478" s="10">
        <v>0.23855222026640188</v>
      </c>
      <c r="AQ3478" s="10">
        <v>0.24479687555538526</v>
      </c>
      <c r="AR3478" s="10">
        <v>0.20635136643687987</v>
      </c>
      <c r="AS3478" s="10">
        <v>0.3131980759546989</v>
      </c>
      <c r="AT3478" s="10">
        <v>0.32334466951337487</v>
      </c>
      <c r="AU3478" s="10">
        <v>0.22378750401818645</v>
      </c>
      <c r="AV3478" s="10">
        <v>0.42594178364422436</v>
      </c>
    </row>
    <row r="3479" spans="2:48" x14ac:dyDescent="0.25">
      <c r="B3479" s="3" t="s">
        <v>311</v>
      </c>
      <c r="C3479" s="14">
        <v>0.30429284816294438</v>
      </c>
      <c r="D3479" s="14">
        <v>0.29972964899303145</v>
      </c>
      <c r="E3479" s="14">
        <v>0.32102282872786803</v>
      </c>
      <c r="F3479" s="14">
        <v>0.35714236453335629</v>
      </c>
      <c r="G3479" s="14">
        <v>0.23248678561239938</v>
      </c>
      <c r="H3479" s="14">
        <v>0.25925255268071851</v>
      </c>
      <c r="I3479" s="14">
        <v>0.19220099139713373</v>
      </c>
      <c r="J3479" s="14">
        <v>0.23655027600568226</v>
      </c>
      <c r="K3479" s="14">
        <v>0.27606999362257495</v>
      </c>
      <c r="L3479" s="14">
        <v>0.22452824187683332</v>
      </c>
      <c r="M3479" s="14">
        <v>0.24833589064397393</v>
      </c>
      <c r="N3479" s="14">
        <v>0.24634062688166911</v>
      </c>
      <c r="O3479" s="14">
        <v>0.25163112130209286</v>
      </c>
      <c r="P3479" s="14">
        <v>0.1995927160689675</v>
      </c>
      <c r="Q3479" s="14">
        <v>0.23562041661936867</v>
      </c>
      <c r="R3479" s="14">
        <v>0.2318135086031427</v>
      </c>
      <c r="S3479" s="14">
        <v>0.22025435436779969</v>
      </c>
      <c r="T3479" s="14">
        <v>0.25082708998416781</v>
      </c>
      <c r="U3479" s="14">
        <v>0.23008542553068587</v>
      </c>
      <c r="V3479" s="14">
        <v>0.29053213882541462</v>
      </c>
      <c r="W3479" s="14">
        <v>0.34691993896390833</v>
      </c>
      <c r="X3479" s="14">
        <v>0.28238978947949872</v>
      </c>
      <c r="Y3479" s="14">
        <v>0.29991819208062864</v>
      </c>
      <c r="Z3479" s="14">
        <v>0.26514274505766661</v>
      </c>
      <c r="AA3479" s="14">
        <v>0.26974443540922655</v>
      </c>
      <c r="AB3479" s="14">
        <v>0.27858038423255427</v>
      </c>
      <c r="AC3479" s="14">
        <v>0.22965068519620452</v>
      </c>
      <c r="AD3479" s="14">
        <v>0.23123881982530275</v>
      </c>
      <c r="AE3479" s="14">
        <v>0.45284124723785335</v>
      </c>
      <c r="AF3479" s="14">
        <v>0.21593941141397505</v>
      </c>
      <c r="AG3479" s="14">
        <v>0.47096391680074629</v>
      </c>
      <c r="AH3479" s="14">
        <v>0.14445730641776333</v>
      </c>
      <c r="AI3479" s="14">
        <v>0.22633154967356772</v>
      </c>
      <c r="AJ3479" s="14">
        <v>0.22331407183362112</v>
      </c>
      <c r="AK3479" s="14">
        <v>0.25230990231537959</v>
      </c>
      <c r="AL3479" s="14">
        <v>0.24660539871358519</v>
      </c>
      <c r="AM3479" s="14">
        <v>0.24763560470845752</v>
      </c>
      <c r="AN3479" s="14">
        <v>0.24891517280572206</v>
      </c>
      <c r="AO3479" s="14">
        <v>0.26610425352153577</v>
      </c>
      <c r="AP3479" s="14">
        <v>0.23939222382956424</v>
      </c>
      <c r="AQ3479" s="14">
        <v>0.2572268907547241</v>
      </c>
      <c r="AR3479" s="14">
        <v>0.20144666877064293</v>
      </c>
      <c r="AS3479" s="14">
        <v>0.29872341988527384</v>
      </c>
      <c r="AT3479" s="14">
        <v>0.29757828832319028</v>
      </c>
      <c r="AU3479" s="14">
        <v>0.31693881016069392</v>
      </c>
      <c r="AV3479" s="14">
        <v>0.40747870340626979</v>
      </c>
    </row>
    <row r="3480" spans="2:48" x14ac:dyDescent="0.25">
      <c r="B3480" s="3" t="s">
        <v>312</v>
      </c>
      <c r="C3480" s="10">
        <v>0.27371738085895181</v>
      </c>
      <c r="D3480" s="10">
        <v>0.29446327237278092</v>
      </c>
      <c r="E3480" s="10">
        <v>0.32863386121092497</v>
      </c>
      <c r="F3480" s="10">
        <v>0.36204645308828642</v>
      </c>
      <c r="G3480" s="10">
        <v>0.27728500494408864</v>
      </c>
      <c r="H3480" s="10">
        <v>0.2742079393402182</v>
      </c>
      <c r="I3480" s="10">
        <v>0.19827697381489742</v>
      </c>
      <c r="J3480" s="10">
        <v>0.23517982904037815</v>
      </c>
      <c r="K3480" s="10">
        <v>0.27136504689834023</v>
      </c>
      <c r="L3480" s="10">
        <v>0.21576626160027948</v>
      </c>
      <c r="M3480" s="10">
        <v>0.24252760071944957</v>
      </c>
      <c r="N3480" s="10">
        <v>0.24037793474097593</v>
      </c>
      <c r="O3480" s="10">
        <v>0.24542687755564235</v>
      </c>
      <c r="P3480" s="10">
        <v>0.21071231034830093</v>
      </c>
      <c r="Q3480" s="10">
        <v>0.22731527900341228</v>
      </c>
      <c r="R3480" s="10">
        <v>0.24346278789946138</v>
      </c>
      <c r="S3480" s="10">
        <v>0.22459524045740642</v>
      </c>
      <c r="T3480" s="10">
        <v>0.24830439457098391</v>
      </c>
      <c r="U3480" s="10">
        <v>0.23626029618181035</v>
      </c>
      <c r="V3480" s="10">
        <v>0.30036272236743039</v>
      </c>
      <c r="W3480" s="10">
        <v>0.42013582790419574</v>
      </c>
      <c r="X3480" s="10">
        <v>0.2936737898041345</v>
      </c>
      <c r="Y3480" s="10">
        <v>0.26860281825086274</v>
      </c>
      <c r="Z3480" s="10">
        <v>0.21026206302624675</v>
      </c>
      <c r="AA3480" s="10">
        <v>0.26275786875242324</v>
      </c>
      <c r="AB3480" s="10">
        <v>0.28422625210807567</v>
      </c>
      <c r="AC3480" s="10">
        <v>0.20789889664685318</v>
      </c>
      <c r="AD3480" s="10">
        <v>0.28047322196515312</v>
      </c>
      <c r="AE3480" s="10">
        <v>0.34088351327407934</v>
      </c>
      <c r="AF3480" s="10">
        <v>0.31602376108259167</v>
      </c>
      <c r="AG3480" s="10">
        <v>0.36958626748121964</v>
      </c>
      <c r="AH3480" s="10">
        <v>0.24856833873140821</v>
      </c>
      <c r="AI3480" s="10">
        <v>0.20502444008629497</v>
      </c>
      <c r="AJ3480" s="10">
        <v>0.22141379769910349</v>
      </c>
      <c r="AK3480" s="10">
        <v>0.24572516120317128</v>
      </c>
      <c r="AL3480" s="10">
        <v>0.24717848445688595</v>
      </c>
      <c r="AM3480" s="10">
        <v>0.23325210335666077</v>
      </c>
      <c r="AN3480" s="10">
        <v>0.22319443178884674</v>
      </c>
      <c r="AO3480" s="10">
        <v>0.28110654904591409</v>
      </c>
      <c r="AP3480" s="10">
        <v>0.25483318346652906</v>
      </c>
      <c r="AQ3480" s="10">
        <v>0.27264442929437482</v>
      </c>
      <c r="AR3480" s="10">
        <v>0.20441875619639888</v>
      </c>
      <c r="AS3480" s="10">
        <v>0.31264379842177431</v>
      </c>
      <c r="AT3480" s="10">
        <v>0.30351762269657956</v>
      </c>
      <c r="AU3480" s="10">
        <v>0.30358945023802142</v>
      </c>
      <c r="AV3480" s="10">
        <v>0.42981670002765726</v>
      </c>
    </row>
    <row r="3481" spans="2:48" x14ac:dyDescent="0.25">
      <c r="B3481" s="3" t="s">
        <v>313</v>
      </c>
      <c r="C3481" s="14">
        <v>0.36295158217416135</v>
      </c>
      <c r="D3481" s="14">
        <v>0.29430728602593842</v>
      </c>
      <c r="E3481" s="14">
        <v>0.32322480206046983</v>
      </c>
      <c r="F3481" s="14">
        <v>0.30976283581219183</v>
      </c>
      <c r="G3481" s="14">
        <v>0.26440375010887307</v>
      </c>
      <c r="H3481" s="14">
        <v>0.25171310243754558</v>
      </c>
      <c r="I3481" s="14">
        <v>0.20324715083684242</v>
      </c>
      <c r="J3481" s="14">
        <v>0.22545866080638491</v>
      </c>
      <c r="K3481" s="14">
        <v>0.28285085397966664</v>
      </c>
      <c r="L3481" s="14">
        <v>0.22353058862442468</v>
      </c>
      <c r="M3481" s="14">
        <v>0.23825625371110645</v>
      </c>
      <c r="N3481" s="14">
        <v>0.23037571235514029</v>
      </c>
      <c r="O3481" s="14">
        <v>0.24173767620145675</v>
      </c>
      <c r="P3481" s="14">
        <v>0.20344237782948196</v>
      </c>
      <c r="Q3481" s="14">
        <v>0.20742027794808002</v>
      </c>
      <c r="R3481" s="14">
        <v>0.24095924985999273</v>
      </c>
      <c r="S3481" s="14">
        <v>0.2221741537866701</v>
      </c>
      <c r="T3481" s="14">
        <v>0.25380321511976328</v>
      </c>
      <c r="U3481" s="14">
        <v>0.23354319945371499</v>
      </c>
      <c r="V3481" s="14">
        <v>0.30067356097175946</v>
      </c>
      <c r="W3481" s="14">
        <v>0.35562943276354242</v>
      </c>
      <c r="X3481" s="14">
        <v>0.27515819226139904</v>
      </c>
      <c r="Y3481" s="14">
        <v>0.30076084583323254</v>
      </c>
      <c r="Z3481" s="14">
        <v>0.1937149248962701</v>
      </c>
      <c r="AA3481" s="14">
        <v>0.26708362158929483</v>
      </c>
      <c r="AB3481" s="14">
        <v>0.27839742614152418</v>
      </c>
      <c r="AC3481" s="14">
        <v>0.21762358317337979</v>
      </c>
      <c r="AD3481" s="14">
        <v>0.28166638346016026</v>
      </c>
      <c r="AE3481" s="14">
        <v>0.33688684498632626</v>
      </c>
      <c r="AF3481" s="14">
        <v>0.30049387900257152</v>
      </c>
      <c r="AG3481" s="14">
        <v>0.36332289770512743</v>
      </c>
      <c r="AH3481" s="14">
        <v>0.27186917047760606</v>
      </c>
      <c r="AI3481" s="14">
        <v>0.21085558689637923</v>
      </c>
      <c r="AJ3481" s="14">
        <v>0.24188609945506662</v>
      </c>
      <c r="AK3481" s="14">
        <v>0.2380528614295955</v>
      </c>
      <c r="AL3481" s="14">
        <v>0.24087931700715418</v>
      </c>
      <c r="AM3481" s="14">
        <v>0.23720128167380583</v>
      </c>
      <c r="AN3481" s="14">
        <v>0.23187489337916614</v>
      </c>
      <c r="AO3481" s="14">
        <v>0.27136915871591516</v>
      </c>
      <c r="AP3481" s="14">
        <v>0.2397179390006359</v>
      </c>
      <c r="AQ3481" s="14">
        <v>0.28189561597019808</v>
      </c>
      <c r="AR3481" s="14">
        <v>0.20071334176725036</v>
      </c>
      <c r="AS3481" s="14">
        <v>0.274557562482101</v>
      </c>
      <c r="AT3481" s="14">
        <v>0.34820302355748528</v>
      </c>
      <c r="AU3481" s="14">
        <v>0.29009683383308299</v>
      </c>
      <c r="AV3481" s="14">
        <v>0.37250150455965486</v>
      </c>
    </row>
    <row r="3482" spans="2:48" x14ac:dyDescent="0.25">
      <c r="B3482" s="3" t="s">
        <v>314</v>
      </c>
      <c r="C3482" s="10">
        <v>0.30731103137535903</v>
      </c>
      <c r="D3482" s="10">
        <v>0.31174082804266329</v>
      </c>
      <c r="E3482" s="10">
        <v>0.30317706991020454</v>
      </c>
      <c r="F3482" s="10">
        <v>0.33023109826268093</v>
      </c>
      <c r="G3482" s="10">
        <v>0.28049237730568782</v>
      </c>
      <c r="H3482" s="10">
        <v>0.2516102323363657</v>
      </c>
      <c r="I3482" s="10">
        <v>0.21263675560831505</v>
      </c>
      <c r="J3482" s="10">
        <v>0.22035025239583891</v>
      </c>
      <c r="K3482" s="10">
        <v>0.25908593342105229</v>
      </c>
      <c r="L3482" s="10">
        <v>0.21154305424046874</v>
      </c>
      <c r="M3482" s="10">
        <v>0.24893898117224933</v>
      </c>
      <c r="N3482" s="10">
        <v>0.23918935543756872</v>
      </c>
      <c r="O3482" s="10">
        <v>0.25272711111916746</v>
      </c>
      <c r="P3482" s="10">
        <v>0.21188832847673864</v>
      </c>
      <c r="Q3482" s="10">
        <v>0.22386093184490899</v>
      </c>
      <c r="R3482" s="10">
        <v>0.2335519796236204</v>
      </c>
      <c r="S3482" s="10">
        <v>0.22363438497952845</v>
      </c>
      <c r="T3482" s="10">
        <v>0.24761971273629577</v>
      </c>
      <c r="U3482" s="10">
        <v>0.22610324868657306</v>
      </c>
      <c r="V3482" s="10">
        <v>0.29241539028361613</v>
      </c>
      <c r="W3482" s="10">
        <v>0.3786027035773612</v>
      </c>
      <c r="X3482" s="10">
        <v>0.28081390118246713</v>
      </c>
      <c r="Y3482" s="10">
        <v>0.28722773415445618</v>
      </c>
      <c r="Z3482" s="10">
        <v>0.19962034543445589</v>
      </c>
      <c r="AA3482" s="10">
        <v>0.27023262368731521</v>
      </c>
      <c r="AB3482" s="10">
        <v>0.28579401235763463</v>
      </c>
      <c r="AC3482" s="10">
        <v>0.19441466317807421</v>
      </c>
      <c r="AD3482" s="10">
        <v>0.29875898860324257</v>
      </c>
      <c r="AE3482" s="10">
        <v>0.3728836597914838</v>
      </c>
      <c r="AF3482" s="10">
        <v>0.25767970612251001</v>
      </c>
      <c r="AG3482" s="10">
        <v>0.35584368412754047</v>
      </c>
      <c r="AH3482" s="10">
        <v>0.28273022921703689</v>
      </c>
      <c r="AI3482" s="10">
        <v>0.19171392347443203</v>
      </c>
      <c r="AJ3482" s="10">
        <v>0.21980201218269971</v>
      </c>
      <c r="AK3482" s="10">
        <v>0.24503037393400878</v>
      </c>
      <c r="AL3482" s="10">
        <v>0.24579648535052923</v>
      </c>
      <c r="AM3482" s="10">
        <v>0.25136239516034659</v>
      </c>
      <c r="AN3482" s="10">
        <v>0.22897718340145065</v>
      </c>
      <c r="AO3482" s="10">
        <v>0.25874394752749391</v>
      </c>
      <c r="AP3482" s="10">
        <v>0.23855526745547104</v>
      </c>
      <c r="AQ3482" s="10">
        <v>0.27289627828632823</v>
      </c>
      <c r="AR3482" s="10">
        <v>0.19341898291536697</v>
      </c>
      <c r="AS3482" s="10">
        <v>0.30969339271392404</v>
      </c>
      <c r="AT3482" s="10">
        <v>0.25978625971184194</v>
      </c>
      <c r="AU3482" s="10">
        <v>0.31528327315111887</v>
      </c>
      <c r="AV3482" s="10">
        <v>0.39698268215447052</v>
      </c>
    </row>
    <row r="3483" spans="2:48" x14ac:dyDescent="0.25">
      <c r="B3483" s="3" t="s">
        <v>315</v>
      </c>
      <c r="C3483" s="14">
        <v>0.30364829202209614</v>
      </c>
      <c r="D3483" s="14">
        <v>0.35351394597110086</v>
      </c>
      <c r="E3483" s="14">
        <v>0.27682483017392517</v>
      </c>
      <c r="F3483" s="14">
        <v>0.37284789804510921</v>
      </c>
      <c r="G3483" s="14">
        <v>0.26262117286190095</v>
      </c>
      <c r="H3483" s="14">
        <v>0.25136243830654859</v>
      </c>
      <c r="I3483" s="14">
        <v>0.21081888013329447</v>
      </c>
      <c r="J3483" s="14">
        <v>0.22293682107740551</v>
      </c>
      <c r="K3483" s="14">
        <v>0.25818604630204894</v>
      </c>
      <c r="L3483" s="14">
        <v>0.23107636307962046</v>
      </c>
      <c r="M3483" s="14">
        <v>0.23913393553306406</v>
      </c>
      <c r="N3483" s="14">
        <v>0.23062876890493875</v>
      </c>
      <c r="O3483" s="14">
        <v>0.24503402797625182</v>
      </c>
      <c r="P3483" s="14">
        <v>0.20190503114371358</v>
      </c>
      <c r="Q3483" s="14">
        <v>0.21933858188478322</v>
      </c>
      <c r="R3483" s="14">
        <v>0.23889613970503951</v>
      </c>
      <c r="S3483" s="14">
        <v>0.20926081783425135</v>
      </c>
      <c r="T3483" s="14">
        <v>0.24571724187816482</v>
      </c>
      <c r="U3483" s="14">
        <v>0.22949180141591727</v>
      </c>
      <c r="V3483" s="14">
        <v>0.28002642224495355</v>
      </c>
      <c r="W3483" s="14">
        <v>0.32205270296753746</v>
      </c>
      <c r="X3483" s="14">
        <v>0.27202494453235432</v>
      </c>
      <c r="Y3483" s="14">
        <v>0.29960492406944039</v>
      </c>
      <c r="Z3483" s="14">
        <v>0.21638046479113959</v>
      </c>
      <c r="AA3483" s="14">
        <v>0.27303538949839173</v>
      </c>
      <c r="AB3483" s="14">
        <v>0.27803310537137449</v>
      </c>
      <c r="AC3483" s="14">
        <v>0.23707979648405164</v>
      </c>
      <c r="AD3483" s="14">
        <v>0.24261466656397965</v>
      </c>
      <c r="AE3483" s="14">
        <v>0.30306878201045856</v>
      </c>
      <c r="AF3483" s="14">
        <v>0.27189645395020229</v>
      </c>
      <c r="AG3483" s="14">
        <v>0.43226276753024073</v>
      </c>
      <c r="AH3483" s="14">
        <v>0.26816381974533232</v>
      </c>
      <c r="AI3483" s="14">
        <v>0.20786595318172105</v>
      </c>
      <c r="AJ3483" s="14">
        <v>0.24216104426844751</v>
      </c>
      <c r="AK3483" s="14">
        <v>0.25196547991588342</v>
      </c>
      <c r="AL3483" s="14">
        <v>0.22787527398354532</v>
      </c>
      <c r="AM3483" s="14">
        <v>0.23860672137093861</v>
      </c>
      <c r="AN3483" s="14">
        <v>0.2323200571053663</v>
      </c>
      <c r="AO3483" s="14">
        <v>0.25534780415487413</v>
      </c>
      <c r="AP3483" s="14">
        <v>0.23600924685599137</v>
      </c>
      <c r="AQ3483" s="14">
        <v>0.26515111353475929</v>
      </c>
      <c r="AR3483" s="14">
        <v>0.20147061337117572</v>
      </c>
      <c r="AS3483" s="14">
        <v>0.24930969707287443</v>
      </c>
      <c r="AT3483" s="14">
        <v>0.3183138296894481</v>
      </c>
      <c r="AU3483" s="14">
        <v>0.25824804400887658</v>
      </c>
      <c r="AV3483" s="14">
        <v>0.46661371816596187</v>
      </c>
    </row>
    <row r="3484" spans="2:48" x14ac:dyDescent="0.25">
      <c r="B3484" s="3" t="s">
        <v>316</v>
      </c>
      <c r="C3484" s="10">
        <v>0.25159440225901947</v>
      </c>
      <c r="D3484" s="10">
        <v>0.2912220112855628</v>
      </c>
      <c r="E3484" s="10">
        <v>0.36620202778905103</v>
      </c>
      <c r="F3484" s="10">
        <v>0.34272960744700365</v>
      </c>
      <c r="G3484" s="10">
        <v>0.25216584428032907</v>
      </c>
      <c r="H3484" s="10">
        <v>0.26653128145409866</v>
      </c>
      <c r="I3484" s="10">
        <v>0.20141541682986913</v>
      </c>
      <c r="J3484" s="10">
        <v>0.2278062720546806</v>
      </c>
      <c r="K3484" s="10">
        <v>0.27070304242053755</v>
      </c>
      <c r="L3484" s="10">
        <v>0.2242786596792509</v>
      </c>
      <c r="M3484" s="10">
        <v>0.25624727772448619</v>
      </c>
      <c r="N3484" s="10">
        <v>0.23940258727623137</v>
      </c>
      <c r="O3484" s="10">
        <v>0.25473259625112427</v>
      </c>
      <c r="P3484" s="10">
        <v>0.20639966758998457</v>
      </c>
      <c r="Q3484" s="10">
        <v>0.20858753571044106</v>
      </c>
      <c r="R3484" s="10">
        <v>0.2297605341990753</v>
      </c>
      <c r="S3484" s="10">
        <v>0.23034931902211225</v>
      </c>
      <c r="T3484" s="10">
        <v>0.24966406931707519</v>
      </c>
      <c r="U3484" s="10">
        <v>0.24002354262501902</v>
      </c>
      <c r="V3484" s="10">
        <v>0.28650470400990002</v>
      </c>
      <c r="W3484" s="10">
        <v>0.38256361955323698</v>
      </c>
      <c r="X3484" s="10">
        <v>0.30385452846361827</v>
      </c>
      <c r="Y3484" s="10">
        <v>0.27209618790534507</v>
      </c>
      <c r="Z3484" s="10">
        <v>0.20554803708568056</v>
      </c>
      <c r="AA3484" s="10">
        <v>0.25445840171235318</v>
      </c>
      <c r="AB3484" s="10">
        <v>0.27662170930849428</v>
      </c>
      <c r="AC3484" s="10">
        <v>0.2234804822283096</v>
      </c>
      <c r="AD3484" s="10">
        <v>0.26331929398686643</v>
      </c>
      <c r="AE3484" s="10">
        <v>0.37004136754365857</v>
      </c>
      <c r="AF3484" s="10">
        <v>0.27188359937104539</v>
      </c>
      <c r="AG3484" s="10">
        <v>0.4311056870340374</v>
      </c>
      <c r="AH3484" s="10">
        <v>0.19436499941473637</v>
      </c>
      <c r="AI3484" s="10">
        <v>0.20294157452587508</v>
      </c>
      <c r="AJ3484" s="10">
        <v>0.23541707064293393</v>
      </c>
      <c r="AK3484" s="10">
        <v>0.26833904243337375</v>
      </c>
      <c r="AL3484" s="10">
        <v>0.24338634116576696</v>
      </c>
      <c r="AM3484" s="10">
        <v>0.24210718254139185</v>
      </c>
      <c r="AN3484" s="10">
        <v>0.22368286930939379</v>
      </c>
      <c r="AO3484" s="10">
        <v>0.27313471220074403</v>
      </c>
      <c r="AP3484" s="10">
        <v>0.25118459275237526</v>
      </c>
      <c r="AQ3484" s="10">
        <v>0.24343799300272123</v>
      </c>
      <c r="AR3484" s="10">
        <v>0.20441040151765399</v>
      </c>
      <c r="AS3484" s="10">
        <v>0.34315765819701954</v>
      </c>
      <c r="AT3484" s="10">
        <v>0.26987446486590699</v>
      </c>
      <c r="AU3484" s="10">
        <v>0.28835306086250106</v>
      </c>
      <c r="AV3484" s="10">
        <v>0.36872524000025614</v>
      </c>
    </row>
    <row r="3485" spans="2:48" x14ac:dyDescent="0.25">
      <c r="B3485" s="3" t="s">
        <v>317</v>
      </c>
      <c r="C3485" s="14">
        <v>0.29901242347036044</v>
      </c>
      <c r="D3485" s="14">
        <v>0.29602084951483282</v>
      </c>
      <c r="E3485" s="14">
        <v>0.32716721458086967</v>
      </c>
      <c r="F3485" s="14">
        <v>0.34062424828333587</v>
      </c>
      <c r="G3485" s="14">
        <v>0.26282276019006734</v>
      </c>
      <c r="H3485" s="14">
        <v>0.26430459223386632</v>
      </c>
      <c r="I3485" s="14">
        <v>0.2183229307782335</v>
      </c>
      <c r="J3485" s="14">
        <v>0.21904777574988057</v>
      </c>
      <c r="K3485" s="14">
        <v>0.24410275034926179</v>
      </c>
      <c r="L3485" s="14">
        <v>0.21448120882263669</v>
      </c>
      <c r="M3485" s="14">
        <v>0.23380679896614584</v>
      </c>
      <c r="N3485" s="14">
        <v>0.23506818328357396</v>
      </c>
      <c r="O3485" s="14">
        <v>0.23781899839862511</v>
      </c>
      <c r="P3485" s="14">
        <v>0.21526571894187763</v>
      </c>
      <c r="Q3485" s="14">
        <v>0.22232933733369534</v>
      </c>
      <c r="R3485" s="14">
        <v>0.2350402901871968</v>
      </c>
      <c r="S3485" s="14">
        <v>0.21214889167820847</v>
      </c>
      <c r="T3485" s="14">
        <v>0.2463092405278906</v>
      </c>
      <c r="U3485" s="14">
        <v>0.2346118077391964</v>
      </c>
      <c r="V3485" s="14">
        <v>0.29443394581956328</v>
      </c>
      <c r="W3485" s="14">
        <v>0.37146072735122648</v>
      </c>
      <c r="X3485" s="14">
        <v>0.27418160682606335</v>
      </c>
      <c r="Y3485" s="14">
        <v>0.27885378485338802</v>
      </c>
      <c r="Z3485" s="14">
        <v>0.21462960233924386</v>
      </c>
      <c r="AA3485" s="14">
        <v>0.23907645616965423</v>
      </c>
      <c r="AB3485" s="14">
        <v>0.27503311199973129</v>
      </c>
      <c r="AC3485" s="14">
        <v>0.20075271929515545</v>
      </c>
      <c r="AD3485" s="14">
        <v>0.26765908614012085</v>
      </c>
      <c r="AE3485" s="14">
        <v>0.37035973109111342</v>
      </c>
      <c r="AF3485" s="14">
        <v>0.27510269024081679</v>
      </c>
      <c r="AG3485" s="14">
        <v>0.39314718531830778</v>
      </c>
      <c r="AH3485" s="14">
        <v>0.21934494960388073</v>
      </c>
      <c r="AI3485" s="14">
        <v>0.20720371042601185</v>
      </c>
      <c r="AJ3485" s="14">
        <v>0.21842024232624105</v>
      </c>
      <c r="AK3485" s="14">
        <v>0.25215839107189247</v>
      </c>
      <c r="AL3485" s="14">
        <v>0.24528084946965281</v>
      </c>
      <c r="AM3485" s="14">
        <v>0.22726978417953583</v>
      </c>
      <c r="AN3485" s="14">
        <v>0.24871123696919997</v>
      </c>
      <c r="AO3485" s="14">
        <v>0.25566571525972803</v>
      </c>
      <c r="AP3485" s="14">
        <v>0.22104165092892863</v>
      </c>
      <c r="AQ3485" s="14">
        <v>0.24722854477129103</v>
      </c>
      <c r="AR3485" s="14">
        <v>0.20614675947745956</v>
      </c>
      <c r="AS3485" s="14">
        <v>0.31278583979023628</v>
      </c>
      <c r="AT3485" s="14">
        <v>0.28468808697056897</v>
      </c>
      <c r="AU3485" s="14">
        <v>0.26720688231747342</v>
      </c>
      <c r="AV3485" s="14">
        <v>0.42351204113589352</v>
      </c>
    </row>
    <row r="3486" spans="2:48" x14ac:dyDescent="0.25">
      <c r="B3486" s="3" t="s">
        <v>318</v>
      </c>
      <c r="C3486" s="10">
        <v>0.36468294613939339</v>
      </c>
      <c r="D3486" s="10">
        <v>0.34022078380010384</v>
      </c>
      <c r="E3486" s="10">
        <v>0.33041541273873071</v>
      </c>
      <c r="F3486" s="10">
        <v>0.28956214972450239</v>
      </c>
      <c r="G3486" s="10">
        <v>0.24791630203690229</v>
      </c>
      <c r="H3486" s="10">
        <v>0.27079440577562069</v>
      </c>
      <c r="I3486" s="10">
        <v>0.21294760543356658</v>
      </c>
      <c r="J3486" s="10">
        <v>0.22464481992483606</v>
      </c>
      <c r="K3486" s="10">
        <v>0.24803934906538622</v>
      </c>
      <c r="L3486" s="10">
        <v>0.22233033146061235</v>
      </c>
      <c r="M3486" s="10">
        <v>0.24139615150120267</v>
      </c>
      <c r="N3486" s="10">
        <v>0.23550633055538975</v>
      </c>
      <c r="O3486" s="10">
        <v>0.24780515705411021</v>
      </c>
      <c r="P3486" s="10">
        <v>0.22176279336405627</v>
      </c>
      <c r="Q3486" s="10">
        <v>0.22227911138955725</v>
      </c>
      <c r="R3486" s="10">
        <v>0.24190756066132307</v>
      </c>
      <c r="S3486" s="10">
        <v>0.22369983799827331</v>
      </c>
      <c r="T3486" s="10">
        <v>0.24267089883851667</v>
      </c>
      <c r="U3486" s="10">
        <v>0.23264634613164503</v>
      </c>
      <c r="V3486" s="10">
        <v>0.2943963386434989</v>
      </c>
      <c r="W3486" s="10">
        <v>0.33675181043307978</v>
      </c>
      <c r="X3486" s="10">
        <v>0.27344939652317252</v>
      </c>
      <c r="Y3486" s="10">
        <v>0.28077318980123989</v>
      </c>
      <c r="Z3486" s="10">
        <v>0.22113216511954195</v>
      </c>
      <c r="AA3486" s="10">
        <v>0.2325491557645174</v>
      </c>
      <c r="AB3486" s="10">
        <v>0.28720597248063062</v>
      </c>
      <c r="AC3486" s="10">
        <v>0.22622333853495058</v>
      </c>
      <c r="AD3486" s="10">
        <v>0.28030761265848153</v>
      </c>
      <c r="AE3486" s="10">
        <v>0.36032965873063977</v>
      </c>
      <c r="AF3486" s="10">
        <v>0.28241866817060612</v>
      </c>
      <c r="AG3486" s="10">
        <v>0.40740308812740195</v>
      </c>
      <c r="AH3486" s="10">
        <v>0.22648823397881934</v>
      </c>
      <c r="AI3486" s="10">
        <v>0.22048250711132633</v>
      </c>
      <c r="AJ3486" s="10">
        <v>0.24490063634644874</v>
      </c>
      <c r="AK3486" s="10">
        <v>0.22955175738484454</v>
      </c>
      <c r="AL3486" s="10">
        <v>0.23921763511837299</v>
      </c>
      <c r="AM3486" s="10">
        <v>0.23889068254681264</v>
      </c>
      <c r="AN3486" s="10">
        <v>0.23635316190594005</v>
      </c>
      <c r="AO3486" s="10">
        <v>0.25585501204356659</v>
      </c>
      <c r="AP3486" s="10">
        <v>0.23808653253303111</v>
      </c>
      <c r="AQ3486" s="10">
        <v>0.25316571670681126</v>
      </c>
      <c r="AR3486" s="10">
        <v>0.20118160324113488</v>
      </c>
      <c r="AS3486" s="10">
        <v>0.31300433752824403</v>
      </c>
      <c r="AT3486" s="10">
        <v>0.33626843074291818</v>
      </c>
      <c r="AU3486" s="10">
        <v>0.22745948690213177</v>
      </c>
      <c r="AV3486" s="10">
        <v>0.41268627962658222</v>
      </c>
    </row>
    <row r="3487" spans="2:48" x14ac:dyDescent="0.25">
      <c r="B3487" s="3" t="s">
        <v>319</v>
      </c>
      <c r="C3487" s="14">
        <v>0.30209651315366332</v>
      </c>
      <c r="D3487" s="14">
        <v>0.29194512097028391</v>
      </c>
      <c r="E3487" s="14">
        <v>0.37347062258749009</v>
      </c>
      <c r="F3487" s="14">
        <v>0.32398877839646045</v>
      </c>
      <c r="G3487" s="14">
        <v>0.26314282732775784</v>
      </c>
      <c r="H3487" s="14">
        <v>0.27161971159928677</v>
      </c>
      <c r="I3487" s="14">
        <v>0.18636024954521002</v>
      </c>
      <c r="J3487" s="14">
        <v>0.22376972059515679</v>
      </c>
      <c r="K3487" s="14">
        <v>0.28165645127530403</v>
      </c>
      <c r="L3487" s="14">
        <v>0.21552675983966846</v>
      </c>
      <c r="M3487" s="14">
        <v>0.24548038226996619</v>
      </c>
      <c r="N3487" s="14">
        <v>0.24515347150978667</v>
      </c>
      <c r="O3487" s="14">
        <v>0.25356292969138616</v>
      </c>
      <c r="P3487" s="14">
        <v>0.20759596605376554</v>
      </c>
      <c r="Q3487" s="14">
        <v>0.21591993005989965</v>
      </c>
      <c r="R3487" s="14">
        <v>0.24594883942955223</v>
      </c>
      <c r="S3487" s="14">
        <v>0.2256732332175026</v>
      </c>
      <c r="T3487" s="14">
        <v>0.24682634947353319</v>
      </c>
      <c r="U3487" s="14">
        <v>0.23515885004111151</v>
      </c>
      <c r="V3487" s="14">
        <v>0.26411866977079407</v>
      </c>
      <c r="W3487" s="14">
        <v>0.44232308400192005</v>
      </c>
      <c r="X3487" s="14">
        <v>0.27300780565606675</v>
      </c>
      <c r="Y3487" s="14">
        <v>0.26483597336885106</v>
      </c>
      <c r="Z3487" s="14">
        <v>0.21489640591140421</v>
      </c>
      <c r="AA3487" s="14">
        <v>0.28122577492805884</v>
      </c>
      <c r="AB3487" s="14">
        <v>0.28832896622775606</v>
      </c>
      <c r="AC3487" s="14">
        <v>0.22702696048745291</v>
      </c>
      <c r="AD3487" s="14">
        <v>0.24446875899947101</v>
      </c>
      <c r="AE3487" s="14">
        <v>0.38529841670875792</v>
      </c>
      <c r="AF3487" s="14">
        <v>0.33949035332991245</v>
      </c>
      <c r="AG3487" s="14">
        <v>0.374508686180901</v>
      </c>
      <c r="AH3487" s="14">
        <v>0.20920781577016248</v>
      </c>
      <c r="AI3487" s="14">
        <v>0.20157475108880021</v>
      </c>
      <c r="AJ3487" s="14">
        <v>0.22869762902477359</v>
      </c>
      <c r="AK3487" s="14">
        <v>0.24139223676626564</v>
      </c>
      <c r="AL3487" s="14">
        <v>0.25411387190355444</v>
      </c>
      <c r="AM3487" s="14">
        <v>0.2397913047534449</v>
      </c>
      <c r="AN3487" s="14">
        <v>0.21315703866913285</v>
      </c>
      <c r="AO3487" s="14">
        <v>0.2613355465020834</v>
      </c>
      <c r="AP3487" s="14">
        <v>0.24884182369312435</v>
      </c>
      <c r="AQ3487" s="14">
        <v>0.26891379185302833</v>
      </c>
      <c r="AR3487" s="14">
        <v>0.2212621039838471</v>
      </c>
      <c r="AS3487" s="14">
        <v>0.26612918844800199</v>
      </c>
      <c r="AT3487" s="14">
        <v>0.33670418579714489</v>
      </c>
      <c r="AU3487" s="14">
        <v>0.27526302233143457</v>
      </c>
      <c r="AV3487" s="14">
        <v>0.43793510001343722</v>
      </c>
    </row>
    <row r="3488" spans="2:48" x14ac:dyDescent="0.25">
      <c r="B3488" s="3" t="s">
        <v>320</v>
      </c>
      <c r="C3488" s="10">
        <v>0.30742837607459861</v>
      </c>
      <c r="D3488" s="10">
        <v>0.3475678910984869</v>
      </c>
      <c r="E3488" s="10">
        <v>0.28959974433780478</v>
      </c>
      <c r="F3488" s="10">
        <v>0.29941134283987186</v>
      </c>
      <c r="G3488" s="10">
        <v>0.25198709988000484</v>
      </c>
      <c r="H3488" s="10">
        <v>0.27021632940335089</v>
      </c>
      <c r="I3488" s="10">
        <v>0.20249676096013794</v>
      </c>
      <c r="J3488" s="10">
        <v>0.22932209504019835</v>
      </c>
      <c r="K3488" s="10">
        <v>0.23967566003686833</v>
      </c>
      <c r="L3488" s="10">
        <v>0.23015239472892951</v>
      </c>
      <c r="M3488" s="10">
        <v>0.23591833596577624</v>
      </c>
      <c r="N3488" s="10">
        <v>0.23599074056162964</v>
      </c>
      <c r="O3488" s="10">
        <v>0.24759295463154987</v>
      </c>
      <c r="P3488" s="10">
        <v>0.20341838451621277</v>
      </c>
      <c r="Q3488" s="10">
        <v>0.22803664474643623</v>
      </c>
      <c r="R3488" s="10">
        <v>0.23626090748139661</v>
      </c>
      <c r="S3488" s="10">
        <v>0.21671117813970003</v>
      </c>
      <c r="T3488" s="10">
        <v>0.23897426835061458</v>
      </c>
      <c r="U3488" s="10">
        <v>0.23157246105991369</v>
      </c>
      <c r="V3488" s="10">
        <v>0.30455134517029203</v>
      </c>
      <c r="W3488" s="10">
        <v>0.36203927944279107</v>
      </c>
      <c r="X3488" s="10">
        <v>0.26532892024291155</v>
      </c>
      <c r="Y3488" s="10">
        <v>0.28482067090901031</v>
      </c>
      <c r="Z3488" s="10">
        <v>0.21484742752108954</v>
      </c>
      <c r="AA3488" s="10">
        <v>0.27101437780146076</v>
      </c>
      <c r="AB3488" s="10">
        <v>0.29326266320553451</v>
      </c>
      <c r="AC3488" s="10">
        <v>0.19837574960215285</v>
      </c>
      <c r="AD3488" s="10">
        <v>0.27096605474847896</v>
      </c>
      <c r="AE3488" s="10">
        <v>0.347730979617488</v>
      </c>
      <c r="AF3488" s="10">
        <v>0.29272897785776181</v>
      </c>
      <c r="AG3488" s="10">
        <v>0.43351148432636111</v>
      </c>
      <c r="AH3488" s="10">
        <v>0.21406075524857407</v>
      </c>
      <c r="AI3488" s="10">
        <v>0.22775765229453007</v>
      </c>
      <c r="AJ3488" s="10">
        <v>0.22863490157860078</v>
      </c>
      <c r="AK3488" s="10">
        <v>0.25750170189004201</v>
      </c>
      <c r="AL3488" s="10">
        <v>0.24179372158913193</v>
      </c>
      <c r="AM3488" s="10">
        <v>0.23114288663589327</v>
      </c>
      <c r="AN3488" s="10">
        <v>0.25328771074773337</v>
      </c>
      <c r="AO3488" s="10">
        <v>0.26909247490191207</v>
      </c>
      <c r="AP3488" s="10">
        <v>0.23478116808487517</v>
      </c>
      <c r="AQ3488" s="10">
        <v>0.23746663494704418</v>
      </c>
      <c r="AR3488" s="10">
        <v>0.20185849178661888</v>
      </c>
      <c r="AS3488" s="10">
        <v>0.36649297765434119</v>
      </c>
      <c r="AT3488" s="10">
        <v>0.31176950752384858</v>
      </c>
      <c r="AU3488" s="10">
        <v>0.23982701846903159</v>
      </c>
      <c r="AV3488" s="10">
        <v>0.37385878146302925</v>
      </c>
    </row>
    <row r="3489" spans="2:48" x14ac:dyDescent="0.25">
      <c r="B3489" s="3" t="s">
        <v>321</v>
      </c>
      <c r="C3489" s="14">
        <v>0.27361999449340513</v>
      </c>
      <c r="D3489" s="14">
        <v>0.33383202616066243</v>
      </c>
      <c r="E3489" s="14">
        <v>0.28588500585914139</v>
      </c>
      <c r="F3489" s="14">
        <v>0.38592509726427604</v>
      </c>
      <c r="G3489" s="14">
        <v>0.27060621017638764</v>
      </c>
      <c r="H3489" s="14">
        <v>0.27971845897502662</v>
      </c>
      <c r="I3489" s="14">
        <v>0.18341809589603858</v>
      </c>
      <c r="J3489" s="14">
        <v>0.21063013196242555</v>
      </c>
      <c r="K3489" s="14">
        <v>0.27796014440868483</v>
      </c>
      <c r="L3489" s="14">
        <v>0.21313072121021973</v>
      </c>
      <c r="M3489" s="14">
        <v>0.24148538690624483</v>
      </c>
      <c r="N3489" s="14">
        <v>0.2404818622558767</v>
      </c>
      <c r="O3489" s="14">
        <v>0.24386867522414396</v>
      </c>
      <c r="P3489" s="14">
        <v>0.20621304965750231</v>
      </c>
      <c r="Q3489" s="14">
        <v>0.22982991263386973</v>
      </c>
      <c r="R3489" s="14">
        <v>0.23746427791239194</v>
      </c>
      <c r="S3489" s="14">
        <v>0.21973183364311968</v>
      </c>
      <c r="T3489" s="14">
        <v>0.24956823693631755</v>
      </c>
      <c r="U3489" s="14">
        <v>0.22350808472501366</v>
      </c>
      <c r="V3489" s="14">
        <v>0.26993838141323551</v>
      </c>
      <c r="W3489" s="14">
        <v>0.377133702788992</v>
      </c>
      <c r="X3489" s="14">
        <v>0.26293189157817448</v>
      </c>
      <c r="Y3489" s="14">
        <v>0.30178500942034825</v>
      </c>
      <c r="Z3489" s="14">
        <v>0.21267722924276022</v>
      </c>
      <c r="AA3489" s="14">
        <v>0.27737926219273806</v>
      </c>
      <c r="AB3489" s="14">
        <v>0.27782519851103721</v>
      </c>
      <c r="AC3489" s="14">
        <v>0.23236735248846763</v>
      </c>
      <c r="AD3489" s="14">
        <v>0.26309188025647012</v>
      </c>
      <c r="AE3489" s="14">
        <v>0.36374535689576704</v>
      </c>
      <c r="AF3489" s="14">
        <v>0.26984705465461428</v>
      </c>
      <c r="AG3489" s="14">
        <v>0.39006081767789491</v>
      </c>
      <c r="AH3489" s="14">
        <v>0.26006119616619144</v>
      </c>
      <c r="AI3489" s="14">
        <v>0.20370619167210938</v>
      </c>
      <c r="AJ3489" s="14">
        <v>0.2451890096250432</v>
      </c>
      <c r="AK3489" s="14">
        <v>0.24584796056303201</v>
      </c>
      <c r="AL3489" s="14">
        <v>0.23018783410738008</v>
      </c>
      <c r="AM3489" s="14">
        <v>0.23968998170885267</v>
      </c>
      <c r="AN3489" s="14">
        <v>0.22576043338190668</v>
      </c>
      <c r="AO3489" s="14">
        <v>0.27989494155475753</v>
      </c>
      <c r="AP3489" s="14">
        <v>0.23774338961117816</v>
      </c>
      <c r="AQ3489" s="14">
        <v>0.28562869477244551</v>
      </c>
      <c r="AR3489" s="14">
        <v>0.20662649837880895</v>
      </c>
      <c r="AS3489" s="14">
        <v>0.29530943077005639</v>
      </c>
      <c r="AT3489" s="14">
        <v>0.32313204074027124</v>
      </c>
      <c r="AU3489" s="14">
        <v>0.26697830426755148</v>
      </c>
      <c r="AV3489" s="14">
        <v>0.42451134109469263</v>
      </c>
    </row>
    <row r="3490" spans="2:48" x14ac:dyDescent="0.25">
      <c r="B3490" s="3" t="s">
        <v>322</v>
      </c>
      <c r="C3490" s="10">
        <v>0.27328983933091139</v>
      </c>
      <c r="D3490" s="10">
        <v>0.30434693741641183</v>
      </c>
      <c r="E3490" s="10">
        <v>0.32780138717467683</v>
      </c>
      <c r="F3490" s="10">
        <v>0.36118161632557189</v>
      </c>
      <c r="G3490" s="10">
        <v>0.26386747014443263</v>
      </c>
      <c r="H3490" s="10">
        <v>0.28702142694688665</v>
      </c>
      <c r="I3490" s="10">
        <v>0.18449336648079639</v>
      </c>
      <c r="J3490" s="10">
        <v>0.2150074604668879</v>
      </c>
      <c r="K3490" s="10">
        <v>0.27855985729554655</v>
      </c>
      <c r="L3490" s="10">
        <v>0.21996283380292786</v>
      </c>
      <c r="M3490" s="10">
        <v>0.24782321082865821</v>
      </c>
      <c r="N3490" s="10">
        <v>0.22321837782268719</v>
      </c>
      <c r="O3490" s="10">
        <v>0.24206120112048715</v>
      </c>
      <c r="P3490" s="10">
        <v>0.22423336075292391</v>
      </c>
      <c r="Q3490" s="10">
        <v>0.21780683956927077</v>
      </c>
      <c r="R3490" s="10">
        <v>0.22858915572363867</v>
      </c>
      <c r="S3490" s="10">
        <v>0.22140181523856778</v>
      </c>
      <c r="T3490" s="10">
        <v>0.2460218197531473</v>
      </c>
      <c r="U3490" s="10">
        <v>0.23968020591639849</v>
      </c>
      <c r="V3490" s="10">
        <v>0.30504914910094433</v>
      </c>
      <c r="W3490" s="10">
        <v>0.34361121005312439</v>
      </c>
      <c r="X3490" s="10">
        <v>0.29553656656589106</v>
      </c>
      <c r="Y3490" s="10">
        <v>0.2952202645917581</v>
      </c>
      <c r="Z3490" s="10">
        <v>0.19322342615074101</v>
      </c>
      <c r="AA3490" s="10">
        <v>0.26952298104084105</v>
      </c>
      <c r="AB3490" s="10">
        <v>0.28141108190979819</v>
      </c>
      <c r="AC3490" s="10">
        <v>0.2221926059980289</v>
      </c>
      <c r="AD3490" s="10">
        <v>0.27071183328594778</v>
      </c>
      <c r="AE3490" s="10">
        <v>0.33640501664813555</v>
      </c>
      <c r="AF3490" s="10">
        <v>0.33024820368418734</v>
      </c>
      <c r="AG3490" s="10">
        <v>0.38540158716217793</v>
      </c>
      <c r="AH3490" s="10">
        <v>0.24317287916693034</v>
      </c>
      <c r="AI3490" s="10">
        <v>0.19417529982474124</v>
      </c>
      <c r="AJ3490" s="10">
        <v>0.24603729030307286</v>
      </c>
      <c r="AK3490" s="10">
        <v>0.25027471267475854</v>
      </c>
      <c r="AL3490" s="10">
        <v>0.2286688609803039</v>
      </c>
      <c r="AM3490" s="10">
        <v>0.25210694455291943</v>
      </c>
      <c r="AN3490" s="10">
        <v>0.22503928420840552</v>
      </c>
      <c r="AO3490" s="10">
        <v>0.2610848036079621</v>
      </c>
      <c r="AP3490" s="10">
        <v>0.25182803823644395</v>
      </c>
      <c r="AQ3490" s="10">
        <v>0.27064954286011483</v>
      </c>
      <c r="AR3490" s="10">
        <v>0.20435006396174366</v>
      </c>
      <c r="AS3490" s="10">
        <v>0.29098148909715971</v>
      </c>
      <c r="AT3490" s="10">
        <v>0.3641421033008363</v>
      </c>
      <c r="AU3490" s="10">
        <v>0.22015133589294028</v>
      </c>
      <c r="AV3490" s="10">
        <v>0.4361780501668433</v>
      </c>
    </row>
    <row r="3491" spans="2:48" x14ac:dyDescent="0.25">
      <c r="B3491" s="3" t="s">
        <v>323</v>
      </c>
      <c r="C3491" s="14">
        <v>0.31629991093239446</v>
      </c>
      <c r="D3491" s="14">
        <v>0.3380019317310301</v>
      </c>
      <c r="E3491" s="14">
        <v>0.27044222256965733</v>
      </c>
      <c r="F3491" s="14">
        <v>0.32933351387732007</v>
      </c>
      <c r="G3491" s="14">
        <v>0.26202974893550746</v>
      </c>
      <c r="H3491" s="14">
        <v>0.28140008655860327</v>
      </c>
      <c r="I3491" s="14">
        <v>0.20893708329766747</v>
      </c>
      <c r="J3491" s="14">
        <v>0.21793135193130195</v>
      </c>
      <c r="K3491" s="14">
        <v>0.23312455912959937</v>
      </c>
      <c r="L3491" s="14">
        <v>0.23343456627469564</v>
      </c>
      <c r="M3491" s="14">
        <v>0.2415613710748889</v>
      </c>
      <c r="N3491" s="14">
        <v>0.24013020738378932</v>
      </c>
      <c r="O3491" s="14">
        <v>0.24518757887615975</v>
      </c>
      <c r="P3491" s="14">
        <v>0.19546996594933874</v>
      </c>
      <c r="Q3491" s="14">
        <v>0.23309920649136964</v>
      </c>
      <c r="R3491" s="14">
        <v>0.23215534402626689</v>
      </c>
      <c r="S3491" s="14">
        <v>0.22689923719315003</v>
      </c>
      <c r="T3491" s="14">
        <v>0.24401750004985304</v>
      </c>
      <c r="U3491" s="14">
        <v>0.22812026166315008</v>
      </c>
      <c r="V3491" s="14">
        <v>0.31357535275106041</v>
      </c>
      <c r="W3491" s="14">
        <v>0.30555001409024141</v>
      </c>
      <c r="X3491" s="14">
        <v>0.2952332608953675</v>
      </c>
      <c r="Y3491" s="14">
        <v>0.28359206379472679</v>
      </c>
      <c r="Z3491" s="14">
        <v>0.18075118089260631</v>
      </c>
      <c r="AA3491" s="14">
        <v>0.27008894623807744</v>
      </c>
      <c r="AB3491" s="14">
        <v>0.28761040045552794</v>
      </c>
      <c r="AC3491" s="14">
        <v>0.20350201707847321</v>
      </c>
      <c r="AD3491" s="14">
        <v>0.31786463098930112</v>
      </c>
      <c r="AE3491" s="14">
        <v>0.32997993933853204</v>
      </c>
      <c r="AF3491" s="14">
        <v>0.26833477529669031</v>
      </c>
      <c r="AG3491" s="14">
        <v>0.45137883574677723</v>
      </c>
      <c r="AH3491" s="14">
        <v>0.22270849911478743</v>
      </c>
      <c r="AI3491" s="14">
        <v>0.21762689228129847</v>
      </c>
      <c r="AJ3491" s="14">
        <v>0.23568868039053475</v>
      </c>
      <c r="AK3491" s="14">
        <v>0.24679698059495728</v>
      </c>
      <c r="AL3491" s="14">
        <v>0.22647626656422712</v>
      </c>
      <c r="AM3491" s="14">
        <v>0.22944909464918048</v>
      </c>
      <c r="AN3491" s="14">
        <v>0.22957076776934834</v>
      </c>
      <c r="AO3491" s="14">
        <v>0.26932970345510227</v>
      </c>
      <c r="AP3491" s="14">
        <v>0.23908316318211043</v>
      </c>
      <c r="AQ3491" s="14">
        <v>0.25700734831232813</v>
      </c>
      <c r="AR3491" s="14">
        <v>0.2014637440462092</v>
      </c>
      <c r="AS3491" s="14">
        <v>0.34128707763974625</v>
      </c>
      <c r="AT3491" s="14">
        <v>0.2761118575005696</v>
      </c>
      <c r="AU3491" s="14">
        <v>0.26460289995798897</v>
      </c>
      <c r="AV3491" s="14">
        <v>0.44002911536252592</v>
      </c>
    </row>
    <row r="3492" spans="2:48" x14ac:dyDescent="0.25">
      <c r="B3492" s="3" t="s">
        <v>324</v>
      </c>
      <c r="C3492" s="10">
        <v>0.34497184926702451</v>
      </c>
      <c r="D3492" s="10">
        <v>0.29727566562379415</v>
      </c>
      <c r="E3492" s="10">
        <v>0.38093959849339515</v>
      </c>
      <c r="F3492" s="10">
        <v>0.30664076971659954</v>
      </c>
      <c r="G3492" s="10">
        <v>0.24360185328514697</v>
      </c>
      <c r="H3492" s="10">
        <v>0.27245874467167736</v>
      </c>
      <c r="I3492" s="10">
        <v>0.1861957668001466</v>
      </c>
      <c r="J3492" s="10">
        <v>0.23063174693506208</v>
      </c>
      <c r="K3492" s="10">
        <v>0.29327292632357915</v>
      </c>
      <c r="L3492" s="10">
        <v>0.23407475645559134</v>
      </c>
      <c r="M3492" s="10">
        <v>0.24290841037745498</v>
      </c>
      <c r="N3492" s="10">
        <v>0.23921727715289506</v>
      </c>
      <c r="O3492" s="10">
        <v>0.2552158424579461</v>
      </c>
      <c r="P3492" s="10">
        <v>0.21242254227540014</v>
      </c>
      <c r="Q3492" s="10">
        <v>0.22357305060555413</v>
      </c>
      <c r="R3492" s="10">
        <v>0.23806739800675797</v>
      </c>
      <c r="S3492" s="10">
        <v>0.22993967245674887</v>
      </c>
      <c r="T3492" s="10">
        <v>0.25431186098052794</v>
      </c>
      <c r="U3492" s="10">
        <v>0.23174005840260348</v>
      </c>
      <c r="V3492" s="10">
        <v>0.30056967005683893</v>
      </c>
      <c r="W3492" s="10">
        <v>0.33829903383422144</v>
      </c>
      <c r="X3492" s="10">
        <v>0.27934021977550916</v>
      </c>
      <c r="Y3492" s="10">
        <v>0.30386493513167412</v>
      </c>
      <c r="Z3492" s="10">
        <v>0.22758774189376968</v>
      </c>
      <c r="AA3492" s="10">
        <v>0.24025309961925606</v>
      </c>
      <c r="AB3492" s="10">
        <v>0.26723174925487642</v>
      </c>
      <c r="AC3492" s="10">
        <v>0.23800342778653949</v>
      </c>
      <c r="AD3492" s="10">
        <v>0.29798330762680975</v>
      </c>
      <c r="AE3492" s="10">
        <v>0.31440259870453274</v>
      </c>
      <c r="AF3492" s="10">
        <v>0.26744788108183648</v>
      </c>
      <c r="AG3492" s="10">
        <v>0.4589872899517497</v>
      </c>
      <c r="AH3492" s="10">
        <v>0.24360340164507821</v>
      </c>
      <c r="AI3492" s="10">
        <v>0.20680909231891559</v>
      </c>
      <c r="AJ3492" s="10">
        <v>0.24826914882554141</v>
      </c>
      <c r="AK3492" s="10">
        <v>0.25505632020831709</v>
      </c>
      <c r="AL3492" s="10">
        <v>0.22563493067397297</v>
      </c>
      <c r="AM3492" s="10">
        <v>0.24327802517186894</v>
      </c>
      <c r="AN3492" s="10">
        <v>0.23800234136119919</v>
      </c>
      <c r="AO3492" s="10">
        <v>0.25825590638612134</v>
      </c>
      <c r="AP3492" s="10">
        <v>0.23349313653659326</v>
      </c>
      <c r="AQ3492" s="10">
        <v>0.26548341518678048</v>
      </c>
      <c r="AR3492" s="10">
        <v>0.21819419431301823</v>
      </c>
      <c r="AS3492" s="10">
        <v>0.26581812085305162</v>
      </c>
      <c r="AT3492" s="10">
        <v>0.30075618012255323</v>
      </c>
      <c r="AU3492" s="10">
        <v>0.2971604382073586</v>
      </c>
      <c r="AV3492" s="10">
        <v>0.44307454492692083</v>
      </c>
    </row>
    <row r="3493" spans="2:48" x14ac:dyDescent="0.25">
      <c r="B3493" s="3" t="s">
        <v>325</v>
      </c>
      <c r="C3493" s="14">
        <v>0.27761704680818755</v>
      </c>
      <c r="D3493" s="14">
        <v>0.32098433475025334</v>
      </c>
      <c r="E3493" s="14">
        <v>0.33295772814947211</v>
      </c>
      <c r="F3493" s="14">
        <v>0.37255501009641157</v>
      </c>
      <c r="G3493" s="14">
        <v>0.26034305006493719</v>
      </c>
      <c r="H3493" s="14">
        <v>0.2707288997802243</v>
      </c>
      <c r="I3493" s="14">
        <v>0.20688349977821285</v>
      </c>
      <c r="J3493" s="14">
        <v>0.21903354049541798</v>
      </c>
      <c r="K3493" s="14">
        <v>0.26053682266573519</v>
      </c>
      <c r="L3493" s="14">
        <v>0.21222335809513826</v>
      </c>
      <c r="M3493" s="14">
        <v>0.253857614557297</v>
      </c>
      <c r="N3493" s="14">
        <v>0.23961680837526281</v>
      </c>
      <c r="O3493" s="14">
        <v>0.25325029030993174</v>
      </c>
      <c r="P3493" s="14">
        <v>0.20116087733743857</v>
      </c>
      <c r="Q3493" s="14">
        <v>0.22749539855346368</v>
      </c>
      <c r="R3493" s="14">
        <v>0.23553919746345089</v>
      </c>
      <c r="S3493" s="14">
        <v>0.21825021439705602</v>
      </c>
      <c r="T3493" s="14">
        <v>0.25183354022989518</v>
      </c>
      <c r="U3493" s="14">
        <v>0.22791628804984973</v>
      </c>
      <c r="V3493" s="14">
        <v>0.32394713691822602</v>
      </c>
      <c r="W3493" s="14">
        <v>0.3545337575303581</v>
      </c>
      <c r="X3493" s="14">
        <v>0.29044440126709292</v>
      </c>
      <c r="Y3493" s="14">
        <v>0.27935986066557766</v>
      </c>
      <c r="Z3493" s="14">
        <v>0.1890625821354775</v>
      </c>
      <c r="AA3493" s="14">
        <v>0.24916282685587837</v>
      </c>
      <c r="AB3493" s="14">
        <v>0.2895394012294219</v>
      </c>
      <c r="AC3493" s="14">
        <v>0.21106266785085293</v>
      </c>
      <c r="AD3493" s="14">
        <v>0.30555552395543339</v>
      </c>
      <c r="AE3493" s="14">
        <v>0.37979141879185879</v>
      </c>
      <c r="AF3493" s="14">
        <v>0.31406495190855971</v>
      </c>
      <c r="AG3493" s="14">
        <v>0.38910452742197588</v>
      </c>
      <c r="AH3493" s="14">
        <v>0.19804592683698471</v>
      </c>
      <c r="AI3493" s="14">
        <v>0.20794675517970299</v>
      </c>
      <c r="AJ3493" s="14">
        <v>0.22255289260017605</v>
      </c>
      <c r="AK3493" s="14">
        <v>0.24560998767058356</v>
      </c>
      <c r="AL3493" s="14">
        <v>0.22976309388047389</v>
      </c>
      <c r="AM3493" s="14">
        <v>0.24517236251726157</v>
      </c>
      <c r="AN3493" s="14">
        <v>0.22765935688006095</v>
      </c>
      <c r="AO3493" s="14">
        <v>0.25748498841031997</v>
      </c>
      <c r="AP3493" s="14">
        <v>0.24904720892595772</v>
      </c>
      <c r="AQ3493" s="14">
        <v>0.25620256822017712</v>
      </c>
      <c r="AR3493" s="14">
        <v>0.19785151373095664</v>
      </c>
      <c r="AS3493" s="14">
        <v>0.25766957731871032</v>
      </c>
      <c r="AT3493" s="14">
        <v>0.34744354466373056</v>
      </c>
      <c r="AU3493" s="14">
        <v>0.26126107343579513</v>
      </c>
      <c r="AV3493" s="14">
        <v>0.45664122478709634</v>
      </c>
    </row>
    <row r="3494" spans="2:48" x14ac:dyDescent="0.25">
      <c r="B3494" s="3" t="s">
        <v>326</v>
      </c>
      <c r="C3494" s="10">
        <v>0.34528200538293913</v>
      </c>
      <c r="D3494" s="10">
        <v>0.33138981254867339</v>
      </c>
      <c r="E3494" s="10">
        <v>0.29872990890683682</v>
      </c>
      <c r="F3494" s="10">
        <v>0.32158515998661164</v>
      </c>
      <c r="G3494" s="10">
        <v>0.2646217545792951</v>
      </c>
      <c r="H3494" s="10">
        <v>0.26555386972121087</v>
      </c>
      <c r="I3494" s="10">
        <v>0.19681347029169965</v>
      </c>
      <c r="J3494" s="10">
        <v>0.22986740019869362</v>
      </c>
      <c r="K3494" s="10">
        <v>0.27633504545748422</v>
      </c>
      <c r="L3494" s="10">
        <v>0.21561618805557023</v>
      </c>
      <c r="M3494" s="10">
        <v>0.23943774268669832</v>
      </c>
      <c r="N3494" s="10">
        <v>0.2421697175574829</v>
      </c>
      <c r="O3494" s="10">
        <v>0.24511190086581808</v>
      </c>
      <c r="P3494" s="10">
        <v>0.20019325671677163</v>
      </c>
      <c r="Q3494" s="10">
        <v>0.22623972274962115</v>
      </c>
      <c r="R3494" s="10">
        <v>0.24752163651380726</v>
      </c>
      <c r="S3494" s="10">
        <v>0.20729913302112435</v>
      </c>
      <c r="T3494" s="10">
        <v>0.24398019746136335</v>
      </c>
      <c r="U3494" s="10">
        <v>0.23472233133485995</v>
      </c>
      <c r="V3494" s="10">
        <v>0.31565225377364109</v>
      </c>
      <c r="W3494" s="10">
        <v>0.40159919865603766</v>
      </c>
      <c r="X3494" s="10">
        <v>0.27096639198125</v>
      </c>
      <c r="Y3494" s="10">
        <v>0.27941106159335072</v>
      </c>
      <c r="Z3494" s="10">
        <v>0.21144174129792015</v>
      </c>
      <c r="AA3494" s="10">
        <v>0.27071185001970116</v>
      </c>
      <c r="AB3494" s="10">
        <v>0.27567603487217418</v>
      </c>
      <c r="AC3494" s="10">
        <v>0.22404471633320971</v>
      </c>
      <c r="AD3494" s="10">
        <v>0.27085831601080634</v>
      </c>
      <c r="AE3494" s="10">
        <v>0.35533844707304857</v>
      </c>
      <c r="AF3494" s="10">
        <v>0.32417604977639192</v>
      </c>
      <c r="AG3494" s="10">
        <v>0.36848648728907446</v>
      </c>
      <c r="AH3494" s="10">
        <v>0.23345516203732589</v>
      </c>
      <c r="AI3494" s="10">
        <v>0.20916510881236183</v>
      </c>
      <c r="AJ3494" s="10">
        <v>0.25089082997513978</v>
      </c>
      <c r="AK3494" s="10">
        <v>0.23567522092332591</v>
      </c>
      <c r="AL3494" s="10">
        <v>0.2369479947455565</v>
      </c>
      <c r="AM3494" s="10">
        <v>0.22302108048296548</v>
      </c>
      <c r="AN3494" s="10">
        <v>0.23884747883927074</v>
      </c>
      <c r="AO3494" s="10">
        <v>0.2763542435095066</v>
      </c>
      <c r="AP3494" s="10">
        <v>0.23417215120300153</v>
      </c>
      <c r="AQ3494" s="10">
        <v>0.25681760851298263</v>
      </c>
      <c r="AR3494" s="10">
        <v>0.2229326707919605</v>
      </c>
      <c r="AS3494" s="10">
        <v>0.29892044006183383</v>
      </c>
      <c r="AT3494" s="10">
        <v>0.35870205225298346</v>
      </c>
      <c r="AU3494" s="10">
        <v>0.23848254710961414</v>
      </c>
      <c r="AV3494" s="10">
        <v>0.39933775958183398</v>
      </c>
    </row>
    <row r="3495" spans="2:48" x14ac:dyDescent="0.25">
      <c r="B3495" s="3" t="s">
        <v>327</v>
      </c>
      <c r="C3495" s="14">
        <v>0.32962948879351989</v>
      </c>
      <c r="D3495" s="14">
        <v>0.31028833461055499</v>
      </c>
      <c r="E3495" s="14">
        <v>0.32120750455960417</v>
      </c>
      <c r="F3495" s="14">
        <v>0.32347926321440573</v>
      </c>
      <c r="G3495" s="14">
        <v>0.26913689043127653</v>
      </c>
      <c r="H3495" s="14">
        <v>0.26915106816206003</v>
      </c>
      <c r="I3495" s="14">
        <v>0.20450729856897482</v>
      </c>
      <c r="J3495" s="14">
        <v>0.2017422128804166</v>
      </c>
      <c r="K3495" s="14">
        <v>0.25958675617326016</v>
      </c>
      <c r="L3495" s="14">
        <v>0.22027287799908629</v>
      </c>
      <c r="M3495" s="14">
        <v>0.24013934842836221</v>
      </c>
      <c r="N3495" s="14">
        <v>0.24503466687243006</v>
      </c>
      <c r="O3495" s="14">
        <v>0.24824672078967872</v>
      </c>
      <c r="P3495" s="14">
        <v>0.20003321180375469</v>
      </c>
      <c r="Q3495" s="14">
        <v>0.23366809855233167</v>
      </c>
      <c r="R3495" s="14">
        <v>0.22760397299875393</v>
      </c>
      <c r="S3495" s="14">
        <v>0.23300120541737657</v>
      </c>
      <c r="T3495" s="14">
        <v>0.23526191651217324</v>
      </c>
      <c r="U3495" s="14">
        <v>0.23108386891400803</v>
      </c>
      <c r="V3495" s="14">
        <v>0.30770159239729306</v>
      </c>
      <c r="W3495" s="14">
        <v>0.36062104806408934</v>
      </c>
      <c r="X3495" s="14">
        <v>0.26846239103233749</v>
      </c>
      <c r="Y3495" s="14">
        <v>0.29329539237138014</v>
      </c>
      <c r="Z3495" s="14">
        <v>0.22399971737441454</v>
      </c>
      <c r="AA3495" s="14">
        <v>0.24814151901737019</v>
      </c>
      <c r="AB3495" s="14">
        <v>0.27481009850146593</v>
      </c>
      <c r="AC3495" s="14">
        <v>0.22754910172791584</v>
      </c>
      <c r="AD3495" s="14">
        <v>0.27791326447381348</v>
      </c>
      <c r="AE3495" s="14">
        <v>0.40706009035773727</v>
      </c>
      <c r="AF3495" s="14">
        <v>0.27243742475394112</v>
      </c>
      <c r="AG3495" s="14">
        <v>0.3839801071895767</v>
      </c>
      <c r="AH3495" s="14">
        <v>0.24244834255604336</v>
      </c>
      <c r="AI3495" s="14">
        <v>0.20935180280158822</v>
      </c>
      <c r="AJ3495" s="14">
        <v>0.23357432952022394</v>
      </c>
      <c r="AK3495" s="14">
        <v>0.23911911761104829</v>
      </c>
      <c r="AL3495" s="14">
        <v>0.2597665260911286</v>
      </c>
      <c r="AM3495" s="14">
        <v>0.23082446064483764</v>
      </c>
      <c r="AN3495" s="14">
        <v>0.25892442010178729</v>
      </c>
      <c r="AO3495" s="14">
        <v>0.27378832179203122</v>
      </c>
      <c r="AP3495" s="14">
        <v>0.22365355442255788</v>
      </c>
      <c r="AQ3495" s="14">
        <v>0.26010555134442398</v>
      </c>
      <c r="AR3495" s="14">
        <v>0.19986657202082661</v>
      </c>
      <c r="AS3495" s="14">
        <v>0.29155618660395299</v>
      </c>
      <c r="AT3495" s="14">
        <v>0.32342084707118501</v>
      </c>
      <c r="AU3495" s="14">
        <v>0.24840598076555251</v>
      </c>
      <c r="AV3495" s="14">
        <v>0.47881235861326321</v>
      </c>
    </row>
    <row r="3496" spans="2:48" x14ac:dyDescent="0.25">
      <c r="B3496" s="3" t="s">
        <v>328</v>
      </c>
      <c r="C3496" s="10">
        <v>0.27076399139291141</v>
      </c>
      <c r="D3496" s="10">
        <v>0.32015301047930173</v>
      </c>
      <c r="E3496" s="10">
        <v>0.3245848888758312</v>
      </c>
      <c r="F3496" s="10">
        <v>0.32672058256816372</v>
      </c>
      <c r="G3496" s="10">
        <v>0.25562617052957881</v>
      </c>
      <c r="H3496" s="10">
        <v>0.27348807706546518</v>
      </c>
      <c r="I3496" s="10">
        <v>0.19016029695118106</v>
      </c>
      <c r="J3496" s="10">
        <v>0.23014592107556606</v>
      </c>
      <c r="K3496" s="10">
        <v>0.26578767302128425</v>
      </c>
      <c r="L3496" s="10">
        <v>0.21819102394547391</v>
      </c>
      <c r="M3496" s="10">
        <v>0.24394477266420345</v>
      </c>
      <c r="N3496" s="10">
        <v>0.25277375097796473</v>
      </c>
      <c r="O3496" s="10">
        <v>0.25373126669702928</v>
      </c>
      <c r="P3496" s="10">
        <v>0.22897267468131291</v>
      </c>
      <c r="Q3496" s="10">
        <v>0.2389864632621379</v>
      </c>
      <c r="R3496" s="10">
        <v>0.23808719489721256</v>
      </c>
      <c r="S3496" s="10">
        <v>0.22610011186437737</v>
      </c>
      <c r="T3496" s="10">
        <v>0.24359537854946792</v>
      </c>
      <c r="U3496" s="10">
        <v>0.2294005766628299</v>
      </c>
      <c r="V3496" s="10">
        <v>0.2983946389358943</v>
      </c>
      <c r="W3496" s="10">
        <v>0.42919429838096845</v>
      </c>
      <c r="X3496" s="10">
        <v>0.2638568987163456</v>
      </c>
      <c r="Y3496" s="10">
        <v>0.2922664431137672</v>
      </c>
      <c r="Z3496" s="10">
        <v>0.22843616141293593</v>
      </c>
      <c r="AA3496" s="10">
        <v>0.23891467208319137</v>
      </c>
      <c r="AB3496" s="10">
        <v>0.29153084118310491</v>
      </c>
      <c r="AC3496" s="10">
        <v>0.20042349431505066</v>
      </c>
      <c r="AD3496" s="10">
        <v>0.28654016559960616</v>
      </c>
      <c r="AE3496" s="10">
        <v>0.32283767966778332</v>
      </c>
      <c r="AF3496" s="10">
        <v>0.28996590026924474</v>
      </c>
      <c r="AG3496" s="10">
        <v>0.40864949517671184</v>
      </c>
      <c r="AH3496" s="10">
        <v>0.27246702890897762</v>
      </c>
      <c r="AI3496" s="10">
        <v>0.20659389781407383</v>
      </c>
      <c r="AJ3496" s="10">
        <v>0.23254428063556862</v>
      </c>
      <c r="AK3496" s="10">
        <v>0.25899302553346409</v>
      </c>
      <c r="AL3496" s="10">
        <v>0.25542603019339155</v>
      </c>
      <c r="AM3496" s="10">
        <v>0.25232901386094708</v>
      </c>
      <c r="AN3496" s="10">
        <v>0.23347135999302926</v>
      </c>
      <c r="AO3496" s="10">
        <v>0.26690183729329658</v>
      </c>
      <c r="AP3496" s="10">
        <v>0.24904971684742958</v>
      </c>
      <c r="AQ3496" s="10">
        <v>0.2593610432584097</v>
      </c>
      <c r="AR3496" s="10">
        <v>0.20361849394173598</v>
      </c>
      <c r="AS3496" s="10">
        <v>0.33385870873875872</v>
      </c>
      <c r="AT3496" s="10">
        <v>0.28256666719772217</v>
      </c>
      <c r="AU3496" s="10">
        <v>0.28657744069917135</v>
      </c>
      <c r="AV3496" s="10">
        <v>0.41270432526568784</v>
      </c>
    </row>
    <row r="3497" spans="2:48" x14ac:dyDescent="0.25">
      <c r="B3497" s="3" t="s">
        <v>329</v>
      </c>
      <c r="C3497" s="14">
        <v>0.31040702289717381</v>
      </c>
      <c r="D3497" s="14">
        <v>0.33351086033094446</v>
      </c>
      <c r="E3497" s="14">
        <v>0.31826336714936465</v>
      </c>
      <c r="F3497" s="14">
        <v>0.30022582391277858</v>
      </c>
      <c r="G3497" s="14">
        <v>0.25454759947364464</v>
      </c>
      <c r="H3497" s="14">
        <v>0.26676522678055109</v>
      </c>
      <c r="I3497" s="14">
        <v>0.18856865103757101</v>
      </c>
      <c r="J3497" s="14">
        <v>0.22476910715586923</v>
      </c>
      <c r="K3497" s="14">
        <v>0.26316569264398204</v>
      </c>
      <c r="L3497" s="14">
        <v>0.22019025911742815</v>
      </c>
      <c r="M3497" s="14">
        <v>0.2465524273537949</v>
      </c>
      <c r="N3497" s="14">
        <v>0.23989601410751973</v>
      </c>
      <c r="O3497" s="14">
        <v>0.24876918804005729</v>
      </c>
      <c r="P3497" s="14">
        <v>0.20016820379846861</v>
      </c>
      <c r="Q3497" s="14">
        <v>0.22586818108187692</v>
      </c>
      <c r="R3497" s="14">
        <v>0.23594740296750366</v>
      </c>
      <c r="S3497" s="14">
        <v>0.21949053280968658</v>
      </c>
      <c r="T3497" s="14">
        <v>0.23255593485941689</v>
      </c>
      <c r="U3497" s="14">
        <v>0.23263172289348236</v>
      </c>
      <c r="V3497" s="14">
        <v>0.28683996305944381</v>
      </c>
      <c r="W3497" s="14">
        <v>0.3858445593226224</v>
      </c>
      <c r="X3497" s="14">
        <v>0.27527598592819896</v>
      </c>
      <c r="Y3497" s="14">
        <v>0.28170700738949195</v>
      </c>
      <c r="Z3497" s="14">
        <v>0.21454313864778937</v>
      </c>
      <c r="AA3497" s="14">
        <v>0.26658447992746948</v>
      </c>
      <c r="AB3497" s="14">
        <v>0.27955089060821237</v>
      </c>
      <c r="AC3497" s="14">
        <v>0.20532591528467428</v>
      </c>
      <c r="AD3497" s="14">
        <v>0.26623390537491609</v>
      </c>
      <c r="AE3497" s="14">
        <v>0.32054284549516043</v>
      </c>
      <c r="AF3497" s="14">
        <v>0.31767522179909768</v>
      </c>
      <c r="AG3497" s="14">
        <v>0.3789143538313261</v>
      </c>
      <c r="AH3497" s="14">
        <v>0.24515965903838993</v>
      </c>
      <c r="AI3497" s="14">
        <v>0.21385936224433449</v>
      </c>
      <c r="AJ3497" s="14">
        <v>0.23918629234987976</v>
      </c>
      <c r="AK3497" s="14">
        <v>0.24385616014465641</v>
      </c>
      <c r="AL3497" s="14">
        <v>0.24847466405490584</v>
      </c>
      <c r="AM3497" s="14">
        <v>0.22861974421153741</v>
      </c>
      <c r="AN3497" s="14">
        <v>0.23262505547780182</v>
      </c>
      <c r="AO3497" s="14">
        <v>0.27240340483209069</v>
      </c>
      <c r="AP3497" s="14">
        <v>0.2530086742094898</v>
      </c>
      <c r="AQ3497" s="14">
        <v>0.25642548629531203</v>
      </c>
      <c r="AR3497" s="14">
        <v>0.17019901382119873</v>
      </c>
      <c r="AS3497" s="14">
        <v>0.27345945142315015</v>
      </c>
      <c r="AT3497" s="14">
        <v>0.31256485639432802</v>
      </c>
      <c r="AU3497" s="14">
        <v>0.2757716341476375</v>
      </c>
      <c r="AV3497" s="14">
        <v>0.451540515537112</v>
      </c>
    </row>
    <row r="3498" spans="2:48" x14ac:dyDescent="0.25">
      <c r="B3498" s="3" t="s">
        <v>330</v>
      </c>
      <c r="C3498" s="10">
        <v>0.30218443464553851</v>
      </c>
      <c r="D3498" s="10">
        <v>0.33263960574713092</v>
      </c>
      <c r="E3498" s="10">
        <v>0.31477905855115584</v>
      </c>
      <c r="F3498" s="10">
        <v>0.29584005481195924</v>
      </c>
      <c r="G3498" s="10">
        <v>0.24021184385062017</v>
      </c>
      <c r="H3498" s="10">
        <v>0.27678310205717016</v>
      </c>
      <c r="I3498" s="10">
        <v>0.20070482842458165</v>
      </c>
      <c r="J3498" s="10">
        <v>0.22379486445870056</v>
      </c>
      <c r="K3498" s="10">
        <v>0.23336368949892577</v>
      </c>
      <c r="L3498" s="10">
        <v>0.23069278447363731</v>
      </c>
      <c r="M3498" s="10">
        <v>0.23754332590245855</v>
      </c>
      <c r="N3498" s="10">
        <v>0.2274468783341034</v>
      </c>
      <c r="O3498" s="10">
        <v>0.23925448847898842</v>
      </c>
      <c r="P3498" s="10">
        <v>0.2068990011903932</v>
      </c>
      <c r="Q3498" s="10">
        <v>0.22048955224935204</v>
      </c>
      <c r="R3498" s="10">
        <v>0.23423737479139539</v>
      </c>
      <c r="S3498" s="10">
        <v>0.20875049634269452</v>
      </c>
      <c r="T3498" s="10">
        <v>0.23882900463651752</v>
      </c>
      <c r="U3498" s="10">
        <v>0.2410701694410278</v>
      </c>
      <c r="V3498" s="10">
        <v>0.29965400464044989</v>
      </c>
      <c r="W3498" s="10">
        <v>0.33142049613225438</v>
      </c>
      <c r="X3498" s="10">
        <v>0.26572280286905819</v>
      </c>
      <c r="Y3498" s="10">
        <v>0.27099784018653883</v>
      </c>
      <c r="Z3498" s="10">
        <v>0.21153108244990992</v>
      </c>
      <c r="AA3498" s="10">
        <v>0.26999277773392294</v>
      </c>
      <c r="AB3498" s="10">
        <v>0.3047572819716467</v>
      </c>
      <c r="AC3498" s="10">
        <v>0.21550792535314675</v>
      </c>
      <c r="AD3498" s="10">
        <v>0.28061931106007582</v>
      </c>
      <c r="AE3498" s="10">
        <v>0.32767775774824476</v>
      </c>
      <c r="AF3498" s="10">
        <v>0.2679469641428634</v>
      </c>
      <c r="AG3498" s="10">
        <v>0.36892152582869558</v>
      </c>
      <c r="AH3498" s="10">
        <v>0.27544330477842244</v>
      </c>
      <c r="AI3498" s="10">
        <v>0.2037778387630311</v>
      </c>
      <c r="AJ3498" s="10">
        <v>0.21781816483469602</v>
      </c>
      <c r="AK3498" s="10">
        <v>0.24403053715052997</v>
      </c>
      <c r="AL3498" s="10">
        <v>0.23968551925463361</v>
      </c>
      <c r="AM3498" s="10">
        <v>0.24676222103562453</v>
      </c>
      <c r="AN3498" s="10">
        <v>0.24059948626614042</v>
      </c>
      <c r="AO3498" s="10">
        <v>0.25697686170527873</v>
      </c>
      <c r="AP3498" s="10">
        <v>0.23365982529455492</v>
      </c>
      <c r="AQ3498" s="10">
        <v>0.23326844091746715</v>
      </c>
      <c r="AR3498" s="10">
        <v>0.18658373866823355</v>
      </c>
      <c r="AS3498" s="10">
        <v>0.35635805809999888</v>
      </c>
      <c r="AT3498" s="10">
        <v>0.25027739248294945</v>
      </c>
      <c r="AU3498" s="10">
        <v>0.23037394095755595</v>
      </c>
      <c r="AV3498" s="10">
        <v>0.44486208693917317</v>
      </c>
    </row>
    <row r="3499" spans="2:48" x14ac:dyDescent="0.25">
      <c r="B3499" s="3" t="s">
        <v>331</v>
      </c>
      <c r="C3499" s="14">
        <v>0.28436856692519863</v>
      </c>
      <c r="D3499" s="14">
        <v>0.36721687830822625</v>
      </c>
      <c r="E3499" s="14">
        <v>0.333339732636661</v>
      </c>
      <c r="F3499" s="14">
        <v>0.29626744108393127</v>
      </c>
      <c r="G3499" s="14">
        <v>0.28964091042672602</v>
      </c>
      <c r="H3499" s="14">
        <v>0.26945852496950173</v>
      </c>
      <c r="I3499" s="14">
        <v>0.20408417289202996</v>
      </c>
      <c r="J3499" s="14">
        <v>0.22315090611137997</v>
      </c>
      <c r="K3499" s="14">
        <v>0.2381871474355727</v>
      </c>
      <c r="L3499" s="14">
        <v>0.2302267124601993</v>
      </c>
      <c r="M3499" s="14">
        <v>0.25508451928176573</v>
      </c>
      <c r="N3499" s="14">
        <v>0.23899874974024587</v>
      </c>
      <c r="O3499" s="14">
        <v>0.24723758771330229</v>
      </c>
      <c r="P3499" s="14">
        <v>0.20534689755877669</v>
      </c>
      <c r="Q3499" s="14">
        <v>0.23330347506014132</v>
      </c>
      <c r="R3499" s="14">
        <v>0.23189779361189911</v>
      </c>
      <c r="S3499" s="14">
        <v>0.24380082543563417</v>
      </c>
      <c r="T3499" s="14">
        <v>0.23803408646121832</v>
      </c>
      <c r="U3499" s="14">
        <v>0.2470570785274688</v>
      </c>
      <c r="V3499" s="14">
        <v>0.3418806187950007</v>
      </c>
      <c r="W3499" s="14">
        <v>0.32744859167156093</v>
      </c>
      <c r="X3499" s="14">
        <v>0.3020848359592157</v>
      </c>
      <c r="Y3499" s="14">
        <v>0.25911687292964336</v>
      </c>
      <c r="Z3499" s="14">
        <v>0.22506444536992395</v>
      </c>
      <c r="AA3499" s="14">
        <v>0.25106687554638896</v>
      </c>
      <c r="AB3499" s="14">
        <v>0.2663876673351539</v>
      </c>
      <c r="AC3499" s="14">
        <v>0.22375895639707838</v>
      </c>
      <c r="AD3499" s="14">
        <v>0.28696403487719385</v>
      </c>
      <c r="AE3499" s="14">
        <v>0.28827165874390331</v>
      </c>
      <c r="AF3499" s="14">
        <v>0.30950295340852724</v>
      </c>
      <c r="AG3499" s="14">
        <v>0.4043387306339436</v>
      </c>
      <c r="AH3499" s="14">
        <v>0.26646226156485237</v>
      </c>
      <c r="AI3499" s="14">
        <v>0.20229959710544165</v>
      </c>
      <c r="AJ3499" s="14">
        <v>0.23477396626818842</v>
      </c>
      <c r="AK3499" s="14">
        <v>0.2604602776743617</v>
      </c>
      <c r="AL3499" s="14">
        <v>0.23437053956230836</v>
      </c>
      <c r="AM3499" s="14">
        <v>0.23910359893448951</v>
      </c>
      <c r="AN3499" s="14">
        <v>0.23527356484513695</v>
      </c>
      <c r="AO3499" s="14">
        <v>0.2460625401196902</v>
      </c>
      <c r="AP3499" s="14">
        <v>0.23700319881539511</v>
      </c>
      <c r="AQ3499" s="14">
        <v>0.2550360715004511</v>
      </c>
      <c r="AR3499" s="14">
        <v>0.22562937846774708</v>
      </c>
      <c r="AS3499" s="14">
        <v>0.31534143593473096</v>
      </c>
      <c r="AT3499" s="14">
        <v>0.37278803222758483</v>
      </c>
      <c r="AU3499" s="14">
        <v>0.2174859392694381</v>
      </c>
      <c r="AV3499" s="14">
        <v>0.38970293148786339</v>
      </c>
    </row>
    <row r="3500" spans="2:48" x14ac:dyDescent="0.25">
      <c r="B3500" s="3" t="s">
        <v>332</v>
      </c>
      <c r="C3500" s="10">
        <v>0.32985287348744913</v>
      </c>
      <c r="D3500" s="10">
        <v>0.33903290034672418</v>
      </c>
      <c r="E3500" s="10">
        <v>0.35116604219789033</v>
      </c>
      <c r="F3500" s="10">
        <v>0.29486317222242642</v>
      </c>
      <c r="G3500" s="10">
        <v>0.2435355679938184</v>
      </c>
      <c r="H3500" s="10">
        <v>0.24086781075884195</v>
      </c>
      <c r="I3500" s="10">
        <v>0.18964668038473889</v>
      </c>
      <c r="J3500" s="10">
        <v>0.2481421344945221</v>
      </c>
      <c r="K3500" s="10">
        <v>0.28571596341581296</v>
      </c>
      <c r="L3500" s="10">
        <v>0.2285049202967612</v>
      </c>
      <c r="M3500" s="10">
        <v>0.25085002316421712</v>
      </c>
      <c r="N3500" s="10">
        <v>0.22977046119966318</v>
      </c>
      <c r="O3500" s="10">
        <v>0.24925737853435098</v>
      </c>
      <c r="P3500" s="10">
        <v>0.20387553716635953</v>
      </c>
      <c r="Q3500" s="10">
        <v>0.22300979016189723</v>
      </c>
      <c r="R3500" s="10">
        <v>0.23907689222825027</v>
      </c>
      <c r="S3500" s="10">
        <v>0.22782815271468704</v>
      </c>
      <c r="T3500" s="10">
        <v>0.25258614310945532</v>
      </c>
      <c r="U3500" s="10">
        <v>0.23826950557661886</v>
      </c>
      <c r="V3500" s="10">
        <v>0.30263130933921201</v>
      </c>
      <c r="W3500" s="10">
        <v>0.37824104902425598</v>
      </c>
      <c r="X3500" s="10">
        <v>0.28371393269131479</v>
      </c>
      <c r="Y3500" s="10">
        <v>0.2799560578978067</v>
      </c>
      <c r="Z3500" s="10">
        <v>0.20454241848200178</v>
      </c>
      <c r="AA3500" s="10">
        <v>0.27648367997508816</v>
      </c>
      <c r="AB3500" s="10">
        <v>0.29678821733809513</v>
      </c>
      <c r="AC3500" s="10">
        <v>0.21730538868067401</v>
      </c>
      <c r="AD3500" s="10">
        <v>0.27189749404352803</v>
      </c>
      <c r="AE3500" s="10">
        <v>0.40087015116538943</v>
      </c>
      <c r="AF3500" s="10">
        <v>0.26420873329117323</v>
      </c>
      <c r="AG3500" s="10">
        <v>0.41769435386532172</v>
      </c>
      <c r="AH3500" s="10">
        <v>0.19128369131285022</v>
      </c>
      <c r="AI3500" s="10">
        <v>0.20116516872066276</v>
      </c>
      <c r="AJ3500" s="10">
        <v>0.24225197092791217</v>
      </c>
      <c r="AK3500" s="10">
        <v>0.24931408905289326</v>
      </c>
      <c r="AL3500" s="10">
        <v>0.23667956604463389</v>
      </c>
      <c r="AM3500" s="10">
        <v>0.24988862177510227</v>
      </c>
      <c r="AN3500" s="10">
        <v>0.22752590575655429</v>
      </c>
      <c r="AO3500" s="10">
        <v>0.25181519932788754</v>
      </c>
      <c r="AP3500" s="10">
        <v>0.24852148121841272</v>
      </c>
      <c r="AQ3500" s="10">
        <v>0.26675538968493051</v>
      </c>
      <c r="AR3500" s="10">
        <v>0.21573456540487965</v>
      </c>
      <c r="AS3500" s="10">
        <v>0.30906275732209543</v>
      </c>
      <c r="AT3500" s="10">
        <v>0.32451540413842567</v>
      </c>
      <c r="AU3500" s="10">
        <v>0.29497401017852598</v>
      </c>
      <c r="AV3500" s="10">
        <v>0.35917723864954626</v>
      </c>
    </row>
    <row r="3501" spans="2:48" x14ac:dyDescent="0.25">
      <c r="B3501" s="3" t="s">
        <v>333</v>
      </c>
      <c r="C3501" s="14">
        <v>0.30401464599605427</v>
      </c>
      <c r="D3501" s="14">
        <v>0.37956074029515852</v>
      </c>
      <c r="E3501" s="14">
        <v>0.27612553002738416</v>
      </c>
      <c r="F3501" s="14">
        <v>0.34329819654589433</v>
      </c>
      <c r="G3501" s="14">
        <v>0.26139484677308911</v>
      </c>
      <c r="H3501" s="14">
        <v>0.29195897941213184</v>
      </c>
      <c r="I3501" s="14">
        <v>0.19294900291452696</v>
      </c>
      <c r="J3501" s="14">
        <v>0.23692741346605056</v>
      </c>
      <c r="K3501" s="14">
        <v>0.25312752742688216</v>
      </c>
      <c r="L3501" s="14">
        <v>0.23056658183375311</v>
      </c>
      <c r="M3501" s="14">
        <v>0.25941015140091039</v>
      </c>
      <c r="N3501" s="14">
        <v>0.2442387426110168</v>
      </c>
      <c r="O3501" s="14">
        <v>0.25476466932718472</v>
      </c>
      <c r="P3501" s="14">
        <v>0.20082486884351353</v>
      </c>
      <c r="Q3501" s="14">
        <v>0.23744085435694176</v>
      </c>
      <c r="R3501" s="14">
        <v>0.24222945869625831</v>
      </c>
      <c r="S3501" s="14">
        <v>0.22267717918576341</v>
      </c>
      <c r="T3501" s="14">
        <v>0.25248690180322253</v>
      </c>
      <c r="U3501" s="14">
        <v>0.23717684753150131</v>
      </c>
      <c r="V3501" s="14">
        <v>0.32851465318806494</v>
      </c>
      <c r="W3501" s="14">
        <v>0.36279226851991531</v>
      </c>
      <c r="X3501" s="14">
        <v>0.30557080644621765</v>
      </c>
      <c r="Y3501" s="14">
        <v>0.2682634644381402</v>
      </c>
      <c r="Z3501" s="14">
        <v>0.21968547408741085</v>
      </c>
      <c r="AA3501" s="14">
        <v>0.26269455624995675</v>
      </c>
      <c r="AB3501" s="14">
        <v>0.28622654101369527</v>
      </c>
      <c r="AC3501" s="14">
        <v>0.25470630076435158</v>
      </c>
      <c r="AD3501" s="14">
        <v>0.25135259946187594</v>
      </c>
      <c r="AE3501" s="14">
        <v>0.29532908383927148</v>
      </c>
      <c r="AF3501" s="14">
        <v>0.27465213870892796</v>
      </c>
      <c r="AG3501" s="14">
        <v>0.40473364716276805</v>
      </c>
      <c r="AH3501" s="14">
        <v>0.31232881004322166</v>
      </c>
      <c r="AI3501" s="14">
        <v>0.20200765914394139</v>
      </c>
      <c r="AJ3501" s="14">
        <v>0.25778903223254046</v>
      </c>
      <c r="AK3501" s="14">
        <v>0.26714199901927632</v>
      </c>
      <c r="AL3501" s="14">
        <v>0.22696145391233818</v>
      </c>
      <c r="AM3501" s="14">
        <v>0.25777918699940955</v>
      </c>
      <c r="AN3501" s="14">
        <v>0.24891156506234363</v>
      </c>
      <c r="AO3501" s="14">
        <v>0.27457367691714629</v>
      </c>
      <c r="AP3501" s="14">
        <v>0.24955172635238557</v>
      </c>
      <c r="AQ3501" s="14">
        <v>0.2617573734419415</v>
      </c>
      <c r="AR3501" s="14">
        <v>0.18647965244441872</v>
      </c>
      <c r="AS3501" s="14">
        <v>0.27926979744935904</v>
      </c>
      <c r="AT3501" s="14">
        <v>0.27319663846057302</v>
      </c>
      <c r="AU3501" s="14">
        <v>0.323772515339737</v>
      </c>
      <c r="AV3501" s="14">
        <v>0.45544459868567128</v>
      </c>
    </row>
    <row r="3502" spans="2:48" x14ac:dyDescent="0.25">
      <c r="B3502" s="3" t="s">
        <v>334</v>
      </c>
      <c r="C3502" s="10">
        <v>0.3479805245915672</v>
      </c>
      <c r="D3502" s="10">
        <v>0.34551104296476753</v>
      </c>
      <c r="E3502" s="10">
        <v>0.26087707791024939</v>
      </c>
      <c r="F3502" s="10">
        <v>0.31785095438875077</v>
      </c>
      <c r="G3502" s="10">
        <v>0.28424993343861904</v>
      </c>
      <c r="H3502" s="10">
        <v>0.27928241206174509</v>
      </c>
      <c r="I3502" s="10">
        <v>0.16896580686178547</v>
      </c>
      <c r="J3502" s="10">
        <v>0.21979025902263993</v>
      </c>
      <c r="K3502" s="10">
        <v>0.26491637980974292</v>
      </c>
      <c r="L3502" s="10">
        <v>0.22197009330002215</v>
      </c>
      <c r="M3502" s="10">
        <v>0.2504448725206469</v>
      </c>
      <c r="N3502" s="10">
        <v>0.24602528030204684</v>
      </c>
      <c r="O3502" s="10">
        <v>0.24750115415479437</v>
      </c>
      <c r="P3502" s="10">
        <v>0.19757665800776669</v>
      </c>
      <c r="Q3502" s="10">
        <v>0.21974671494352779</v>
      </c>
      <c r="R3502" s="10">
        <v>0.23998543312109641</v>
      </c>
      <c r="S3502" s="10">
        <v>0.22147852948946828</v>
      </c>
      <c r="T3502" s="10">
        <v>0.24956425274625818</v>
      </c>
      <c r="U3502" s="10">
        <v>0.2327398942791086</v>
      </c>
      <c r="V3502" s="10">
        <v>0.31335196441682528</v>
      </c>
      <c r="W3502" s="10">
        <v>0.36035565233727712</v>
      </c>
      <c r="X3502" s="10">
        <v>0.27999062142000247</v>
      </c>
      <c r="Y3502" s="10">
        <v>0.27786154715590711</v>
      </c>
      <c r="Z3502" s="10">
        <v>0.22880452033092666</v>
      </c>
      <c r="AA3502" s="10">
        <v>0.24548116403869147</v>
      </c>
      <c r="AB3502" s="10">
        <v>0.27506572108982524</v>
      </c>
      <c r="AC3502" s="10">
        <v>0.25082860294726989</v>
      </c>
      <c r="AD3502" s="10">
        <v>0.26849619819672599</v>
      </c>
      <c r="AE3502" s="10">
        <v>0.33681415339919946</v>
      </c>
      <c r="AF3502" s="10">
        <v>0.27754560460702027</v>
      </c>
      <c r="AG3502" s="10">
        <v>0.4538565024838091</v>
      </c>
      <c r="AH3502" s="10">
        <v>0.22869303300743102</v>
      </c>
      <c r="AI3502" s="10">
        <v>0.20049491228877012</v>
      </c>
      <c r="AJ3502" s="10">
        <v>0.25243081417949448</v>
      </c>
      <c r="AK3502" s="10">
        <v>0.24913833042136191</v>
      </c>
      <c r="AL3502" s="10">
        <v>0.24844654402040492</v>
      </c>
      <c r="AM3502" s="10">
        <v>0.22682742086483917</v>
      </c>
      <c r="AN3502" s="10">
        <v>0.25759937226419294</v>
      </c>
      <c r="AO3502" s="10">
        <v>0.26311417468278137</v>
      </c>
      <c r="AP3502" s="10">
        <v>0.24404314695649382</v>
      </c>
      <c r="AQ3502" s="10">
        <v>0.26402252219461086</v>
      </c>
      <c r="AR3502" s="10">
        <v>0.20853217962408593</v>
      </c>
      <c r="AS3502" s="10">
        <v>0.26391303495193258</v>
      </c>
      <c r="AT3502" s="10">
        <v>0.31795147836640608</v>
      </c>
      <c r="AU3502" s="10">
        <v>0.29839726588741883</v>
      </c>
      <c r="AV3502" s="10">
        <v>0.42724684401348328</v>
      </c>
    </row>
    <row r="3503" spans="2:48" x14ac:dyDescent="0.25">
      <c r="B3503" s="3" t="s">
        <v>335</v>
      </c>
      <c r="C3503" s="14">
        <v>0.32075095761067407</v>
      </c>
      <c r="D3503" s="14">
        <v>0.31535399330964525</v>
      </c>
      <c r="E3503" s="14">
        <v>0.34569468419620292</v>
      </c>
      <c r="F3503" s="14">
        <v>0.29397837323783843</v>
      </c>
      <c r="G3503" s="14">
        <v>0.26257442419036997</v>
      </c>
      <c r="H3503" s="14">
        <v>0.26915686866881094</v>
      </c>
      <c r="I3503" s="14">
        <v>0.20189151815382236</v>
      </c>
      <c r="J3503" s="14">
        <v>0.22548592720676972</v>
      </c>
      <c r="K3503" s="14">
        <v>0.25862977752632521</v>
      </c>
      <c r="L3503" s="14">
        <v>0.2305820784999566</v>
      </c>
      <c r="M3503" s="14">
        <v>0.2483590274354191</v>
      </c>
      <c r="N3503" s="14">
        <v>0.23560185702913319</v>
      </c>
      <c r="O3503" s="14">
        <v>0.24870118897143517</v>
      </c>
      <c r="P3503" s="14">
        <v>0.19780498719297335</v>
      </c>
      <c r="Q3503" s="14">
        <v>0.20683989005567829</v>
      </c>
      <c r="R3503" s="14">
        <v>0.24312174425316008</v>
      </c>
      <c r="S3503" s="14">
        <v>0.22211697086950438</v>
      </c>
      <c r="T3503" s="14">
        <v>0.24550248394194268</v>
      </c>
      <c r="U3503" s="14">
        <v>0.23262205790569543</v>
      </c>
      <c r="V3503" s="14">
        <v>0.28739035028445403</v>
      </c>
      <c r="W3503" s="14">
        <v>0.35393014143055618</v>
      </c>
      <c r="X3503" s="14">
        <v>0.27109633702305463</v>
      </c>
      <c r="Y3503" s="14">
        <v>0.28983893375238412</v>
      </c>
      <c r="Z3503" s="14">
        <v>0.21804869445698505</v>
      </c>
      <c r="AA3503" s="14">
        <v>0.25731961305154288</v>
      </c>
      <c r="AB3503" s="14">
        <v>0.25960088111803709</v>
      </c>
      <c r="AC3503" s="14">
        <v>0.22751937312863194</v>
      </c>
      <c r="AD3503" s="14">
        <v>0.25659983478445131</v>
      </c>
      <c r="AE3503" s="14">
        <v>0.32718603450309608</v>
      </c>
      <c r="AF3503" s="14">
        <v>0.32140179163061949</v>
      </c>
      <c r="AG3503" s="14">
        <v>0.41890369848181669</v>
      </c>
      <c r="AH3503" s="14">
        <v>0.23319842081211856</v>
      </c>
      <c r="AI3503" s="14">
        <v>0.20688754446295027</v>
      </c>
      <c r="AJ3503" s="14">
        <v>0.24262667453411474</v>
      </c>
      <c r="AK3503" s="14">
        <v>0.24902434436672252</v>
      </c>
      <c r="AL3503" s="14">
        <v>0.23442365010266061</v>
      </c>
      <c r="AM3503" s="14">
        <v>0.24062073217024316</v>
      </c>
      <c r="AN3503" s="14">
        <v>0.23542845903196077</v>
      </c>
      <c r="AO3503" s="14">
        <v>0.27175805135711273</v>
      </c>
      <c r="AP3503" s="14">
        <v>0.24431558250926014</v>
      </c>
      <c r="AQ3503" s="14">
        <v>0.25795357015121456</v>
      </c>
      <c r="AR3503" s="14">
        <v>0.1978770946373121</v>
      </c>
      <c r="AS3503" s="14">
        <v>0.28493773725026139</v>
      </c>
      <c r="AT3503" s="14">
        <v>0.33614324518776051</v>
      </c>
      <c r="AU3503" s="14">
        <v>0.24846149848205279</v>
      </c>
      <c r="AV3503" s="14">
        <v>0.4067959193113504</v>
      </c>
    </row>
    <row r="3504" spans="2:48" x14ac:dyDescent="0.25">
      <c r="B3504" s="3" t="s">
        <v>336</v>
      </c>
      <c r="C3504" s="10">
        <v>0.26416318198468314</v>
      </c>
      <c r="D3504" s="10">
        <v>0.34766539578180511</v>
      </c>
      <c r="E3504" s="10">
        <v>0.3244660670344347</v>
      </c>
      <c r="F3504" s="10">
        <v>0.32915766511302252</v>
      </c>
      <c r="G3504" s="10">
        <v>0.27893497453904809</v>
      </c>
      <c r="H3504" s="10">
        <v>0.2684972030953392</v>
      </c>
      <c r="I3504" s="10">
        <v>0.1746595530263913</v>
      </c>
      <c r="J3504" s="10">
        <v>0.22481802936323042</v>
      </c>
      <c r="K3504" s="10">
        <v>0.2780072353749069</v>
      </c>
      <c r="L3504" s="10">
        <v>0.21720475946541556</v>
      </c>
      <c r="M3504" s="10">
        <v>0.23969562020290286</v>
      </c>
      <c r="N3504" s="10">
        <v>0.24217425204961812</v>
      </c>
      <c r="O3504" s="10">
        <v>0.2430248093474679</v>
      </c>
      <c r="P3504" s="10">
        <v>0.20936945701597531</v>
      </c>
      <c r="Q3504" s="10">
        <v>0.23788805957877451</v>
      </c>
      <c r="R3504" s="10">
        <v>0.23119817219174815</v>
      </c>
      <c r="S3504" s="10">
        <v>0.22799077055157566</v>
      </c>
      <c r="T3504" s="10">
        <v>0.23591860656323971</v>
      </c>
      <c r="U3504" s="10">
        <v>0.23552000404934581</v>
      </c>
      <c r="V3504" s="10">
        <v>0.27326692855471585</v>
      </c>
      <c r="W3504" s="10">
        <v>0.3915231624645017</v>
      </c>
      <c r="X3504" s="10">
        <v>0.24778552912645535</v>
      </c>
      <c r="Y3504" s="10">
        <v>0.29817470442433036</v>
      </c>
      <c r="Z3504" s="10">
        <v>0.229760232474956</v>
      </c>
      <c r="AA3504" s="10">
        <v>0.25951461256794472</v>
      </c>
      <c r="AB3504" s="10">
        <v>0.27956658579447125</v>
      </c>
      <c r="AC3504" s="10">
        <v>0.23627042211120891</v>
      </c>
      <c r="AD3504" s="10">
        <v>0.24003586049787809</v>
      </c>
      <c r="AE3504" s="10">
        <v>0.31059302012047701</v>
      </c>
      <c r="AF3504" s="10">
        <v>0.29994706096574975</v>
      </c>
      <c r="AG3504" s="10">
        <v>0.46748113654335366</v>
      </c>
      <c r="AH3504" s="10">
        <v>0.24674457910563913</v>
      </c>
      <c r="AI3504" s="10">
        <v>0.21458189111445972</v>
      </c>
      <c r="AJ3504" s="10">
        <v>0.25104239810039031</v>
      </c>
      <c r="AK3504" s="10">
        <v>0.23224821487508954</v>
      </c>
      <c r="AL3504" s="10">
        <v>0.23380989753490095</v>
      </c>
      <c r="AM3504" s="10">
        <v>0.22300011733327482</v>
      </c>
      <c r="AN3504" s="10">
        <v>0.23049071709951433</v>
      </c>
      <c r="AO3504" s="10">
        <v>0.25284093396524093</v>
      </c>
      <c r="AP3504" s="10">
        <v>0.24782350021434549</v>
      </c>
      <c r="AQ3504" s="10">
        <v>0.2743775999146647</v>
      </c>
      <c r="AR3504" s="10">
        <v>0.23394723733485928</v>
      </c>
      <c r="AS3504" s="10">
        <v>0.27505911374683073</v>
      </c>
      <c r="AT3504" s="10">
        <v>0.32339933270660098</v>
      </c>
      <c r="AU3504" s="10">
        <v>0.26105667114917602</v>
      </c>
      <c r="AV3504" s="10">
        <v>0.45402979088850071</v>
      </c>
    </row>
    <row r="3505" spans="2:48" x14ac:dyDescent="0.25">
      <c r="B3505" s="3" t="s">
        <v>337</v>
      </c>
      <c r="C3505" s="14">
        <v>0.36515057794206662</v>
      </c>
      <c r="D3505" s="14">
        <v>0.33976378395524054</v>
      </c>
      <c r="E3505" s="14">
        <v>0.3206379155458931</v>
      </c>
      <c r="F3505" s="14">
        <v>0.27144817681541178</v>
      </c>
      <c r="G3505" s="14">
        <v>0.25572862645874794</v>
      </c>
      <c r="H3505" s="14">
        <v>0.26422598959839344</v>
      </c>
      <c r="I3505" s="14">
        <v>0.18678436182139629</v>
      </c>
      <c r="J3505" s="14">
        <v>0.25357018078051935</v>
      </c>
      <c r="K3505" s="14">
        <v>0.26930602394451508</v>
      </c>
      <c r="L3505" s="14">
        <v>0.2300906059047072</v>
      </c>
      <c r="M3505" s="14">
        <v>0.25677752086833761</v>
      </c>
      <c r="N3505" s="14">
        <v>0.2374082870604895</v>
      </c>
      <c r="O3505" s="14">
        <v>0.25790861442586016</v>
      </c>
      <c r="P3505" s="14">
        <v>0.19372039942004637</v>
      </c>
      <c r="Q3505" s="14">
        <v>0.21506027409106773</v>
      </c>
      <c r="R3505" s="14">
        <v>0.23437972420504977</v>
      </c>
      <c r="S3505" s="14">
        <v>0.22024350629228304</v>
      </c>
      <c r="T3505" s="14">
        <v>0.24401167819883735</v>
      </c>
      <c r="U3505" s="14">
        <v>0.24164477739621654</v>
      </c>
      <c r="V3505" s="14">
        <v>0.32325892085922664</v>
      </c>
      <c r="W3505" s="14">
        <v>0.37595396939634329</v>
      </c>
      <c r="X3505" s="14">
        <v>0.28618272194775657</v>
      </c>
      <c r="Y3505" s="14">
        <v>0.25689825653853371</v>
      </c>
      <c r="Z3505" s="14">
        <v>0.2232869491796704</v>
      </c>
      <c r="AA3505" s="14">
        <v>0.24783564754713977</v>
      </c>
      <c r="AB3505" s="14">
        <v>0.27701323845054754</v>
      </c>
      <c r="AC3505" s="14">
        <v>0.21003761035342661</v>
      </c>
      <c r="AD3505" s="14">
        <v>0.27872873068927756</v>
      </c>
      <c r="AE3505" s="14">
        <v>0.33314878655820451</v>
      </c>
      <c r="AF3505" s="14">
        <v>0.31584692500130329</v>
      </c>
      <c r="AG3505" s="14">
        <v>0.37141978112111518</v>
      </c>
      <c r="AH3505" s="14">
        <v>0.25995004499405266</v>
      </c>
      <c r="AI3505" s="14">
        <v>0.19222558101338183</v>
      </c>
      <c r="AJ3505" s="14">
        <v>0.22929425201031811</v>
      </c>
      <c r="AK3505" s="14">
        <v>0.262771427633056</v>
      </c>
      <c r="AL3505" s="14">
        <v>0.22783065908842534</v>
      </c>
      <c r="AM3505" s="14">
        <v>0.27087049263132856</v>
      </c>
      <c r="AN3505" s="14">
        <v>0.22138834470378235</v>
      </c>
      <c r="AO3505" s="14">
        <v>0.2587227665074498</v>
      </c>
      <c r="AP3505" s="14">
        <v>0.25489825213370576</v>
      </c>
      <c r="AQ3505" s="14">
        <v>0.26450481074123394</v>
      </c>
      <c r="AR3505" s="14">
        <v>0.21152860320471026</v>
      </c>
      <c r="AS3505" s="14">
        <v>0.26317452263087293</v>
      </c>
      <c r="AT3505" s="14">
        <v>0.36071103232783586</v>
      </c>
      <c r="AU3505" s="14">
        <v>0.18686185758611587</v>
      </c>
      <c r="AV3505" s="14">
        <v>0.4964306371767867</v>
      </c>
    </row>
    <row r="3506" spans="2:48" x14ac:dyDescent="0.25">
      <c r="B3506" s="3" t="s">
        <v>338</v>
      </c>
      <c r="C3506" s="10">
        <v>0.24352932171399486</v>
      </c>
      <c r="D3506" s="10">
        <v>0.27847274806299066</v>
      </c>
      <c r="E3506" s="10">
        <v>0.44702140665353818</v>
      </c>
      <c r="F3506" s="10">
        <v>0.36513894413043002</v>
      </c>
      <c r="G3506" s="10">
        <v>0.2724174316539707</v>
      </c>
      <c r="H3506" s="10">
        <v>0.28080486748397104</v>
      </c>
      <c r="I3506" s="10">
        <v>0.19555414566840679</v>
      </c>
      <c r="J3506" s="10">
        <v>0.2045149483572751</v>
      </c>
      <c r="K3506" s="10">
        <v>0.26687610578375803</v>
      </c>
      <c r="L3506" s="10">
        <v>0.22630374947874873</v>
      </c>
      <c r="M3506" s="10">
        <v>0.27293797942163206</v>
      </c>
      <c r="N3506" s="10">
        <v>0.24834405225657935</v>
      </c>
      <c r="O3506" s="10">
        <v>0.26902738009270111</v>
      </c>
      <c r="P3506" s="10">
        <v>0.17069998150760898</v>
      </c>
      <c r="Q3506" s="10">
        <v>0.19563048186201287</v>
      </c>
      <c r="R3506" s="10">
        <v>0.2492784372906669</v>
      </c>
      <c r="S3506" s="10">
        <v>0.24714753129431102</v>
      </c>
      <c r="T3506" s="10">
        <v>0.25791975966895014</v>
      </c>
      <c r="U3506" s="10">
        <v>0.23920564255024784</v>
      </c>
      <c r="V3506" s="10">
        <v>0.2983107832413105</v>
      </c>
      <c r="W3506" s="10">
        <v>0.34820777418867421</v>
      </c>
      <c r="X3506" s="10">
        <v>0.30187511337218853</v>
      </c>
      <c r="Y3506" s="10">
        <v>0.30028802412512501</v>
      </c>
      <c r="Z3506" s="10">
        <v>0.22541869651873681</v>
      </c>
      <c r="AA3506" s="10">
        <v>0.29826818776386332</v>
      </c>
      <c r="AB3506" s="10">
        <v>0.26425717965012813</v>
      </c>
      <c r="AC3506" s="10">
        <v>0.23598352789170077</v>
      </c>
      <c r="AD3506" s="10">
        <v>0.2798711728080957</v>
      </c>
      <c r="AE3506" s="10">
        <v>0.40150687862215345</v>
      </c>
      <c r="AF3506" s="10">
        <v>0.29021074003724751</v>
      </c>
      <c r="AG3506" s="10">
        <v>0.45202911958970526</v>
      </c>
      <c r="AH3506" s="10">
        <v>0.192838864626765</v>
      </c>
      <c r="AI3506" s="10">
        <v>0.18498788352341025</v>
      </c>
      <c r="AJ3506" s="10">
        <v>0.24900850656453524</v>
      </c>
      <c r="AK3506" s="10">
        <v>0.2532413493673572</v>
      </c>
      <c r="AL3506" s="10">
        <v>0.26540758668767189</v>
      </c>
      <c r="AM3506" s="10">
        <v>0.2274206558678829</v>
      </c>
      <c r="AN3506" s="10">
        <v>0.24203383923755853</v>
      </c>
      <c r="AO3506" s="10">
        <v>0.30314553195755684</v>
      </c>
      <c r="AP3506" s="10">
        <v>0.25820461589249194</v>
      </c>
      <c r="AQ3506" s="10">
        <v>0.27387492479176001</v>
      </c>
      <c r="AR3506" s="10">
        <v>0.14962230029976109</v>
      </c>
      <c r="AS3506" s="10">
        <v>0.26609653752502821</v>
      </c>
      <c r="AT3506" s="10">
        <v>0.31673172186175813</v>
      </c>
      <c r="AU3506" s="10">
        <v>0.31044024523465052</v>
      </c>
      <c r="AV3506" s="10">
        <v>0.42955594926502688</v>
      </c>
    </row>
    <row r="3507" spans="2:48" x14ac:dyDescent="0.25">
      <c r="B3507" s="3" t="s">
        <v>339</v>
      </c>
      <c r="C3507" s="14">
        <v>0.33358475295730899</v>
      </c>
      <c r="D3507" s="14">
        <v>0.29169224302735675</v>
      </c>
      <c r="E3507" s="14">
        <v>0.34209033425744217</v>
      </c>
      <c r="F3507" s="14">
        <v>0.3264141188275464</v>
      </c>
      <c r="G3507" s="14">
        <v>0.25739014251944098</v>
      </c>
      <c r="H3507" s="14">
        <v>0.26474201016527155</v>
      </c>
      <c r="I3507" s="14">
        <v>0.18661556453886313</v>
      </c>
      <c r="J3507" s="14">
        <v>0.24528840708114533</v>
      </c>
      <c r="K3507" s="14">
        <v>0.26503549798663206</v>
      </c>
      <c r="L3507" s="14">
        <v>0.21968400542975716</v>
      </c>
      <c r="M3507" s="14">
        <v>0.24449702394312769</v>
      </c>
      <c r="N3507" s="14">
        <v>0.23236950528318123</v>
      </c>
      <c r="O3507" s="14">
        <v>0.25260312365763976</v>
      </c>
      <c r="P3507" s="14">
        <v>0.21383626960221627</v>
      </c>
      <c r="Q3507" s="14">
        <v>0.23205150232695873</v>
      </c>
      <c r="R3507" s="14">
        <v>0.23603564582192382</v>
      </c>
      <c r="S3507" s="14">
        <v>0.21815466606698797</v>
      </c>
      <c r="T3507" s="14">
        <v>0.25305630749899966</v>
      </c>
      <c r="U3507" s="14">
        <v>0.23406378793026436</v>
      </c>
      <c r="V3507" s="14">
        <v>0.28034915614535749</v>
      </c>
      <c r="W3507" s="14">
        <v>0.37122382089838712</v>
      </c>
      <c r="X3507" s="14">
        <v>0.27820905676814445</v>
      </c>
      <c r="Y3507" s="14">
        <v>0.32083630766501686</v>
      </c>
      <c r="Z3507" s="14">
        <v>0.23397294374686886</v>
      </c>
      <c r="AA3507" s="14">
        <v>0.27962522408590196</v>
      </c>
      <c r="AB3507" s="14">
        <v>0.31091296696325743</v>
      </c>
      <c r="AC3507" s="14">
        <v>0.1989459797543362</v>
      </c>
      <c r="AD3507" s="14">
        <v>0.27230984883431936</v>
      </c>
      <c r="AE3507" s="14">
        <v>0.3499960799765604</v>
      </c>
      <c r="AF3507" s="14">
        <v>0.3162486738960939</v>
      </c>
      <c r="AG3507" s="14">
        <v>0.3938339930111181</v>
      </c>
      <c r="AH3507" s="14">
        <v>0.26315681450576511</v>
      </c>
      <c r="AI3507" s="14">
        <v>0.21916784783040855</v>
      </c>
      <c r="AJ3507" s="14">
        <v>0.23829902541674972</v>
      </c>
      <c r="AK3507" s="14">
        <v>0.23460922250768998</v>
      </c>
      <c r="AL3507" s="14">
        <v>0.25102560457480844</v>
      </c>
      <c r="AM3507" s="14">
        <v>0.22756545495228875</v>
      </c>
      <c r="AN3507" s="14">
        <v>0.23828306992711817</v>
      </c>
      <c r="AO3507" s="14">
        <v>0.2670873085247264</v>
      </c>
      <c r="AP3507" s="14">
        <v>0.23400092255386482</v>
      </c>
      <c r="AQ3507" s="14">
        <v>0.27487681130948438</v>
      </c>
      <c r="AR3507" s="14">
        <v>0.19996495007980944</v>
      </c>
      <c r="AS3507" s="14">
        <v>0.31856141760688222</v>
      </c>
      <c r="AT3507" s="14">
        <v>0.23465656577615751</v>
      </c>
      <c r="AU3507" s="14">
        <v>0.29728803562752537</v>
      </c>
      <c r="AV3507" s="14">
        <v>0.45446781710020712</v>
      </c>
    </row>
    <row r="3508" spans="2:48" x14ac:dyDescent="0.25">
      <c r="B3508" s="3" t="s">
        <v>340</v>
      </c>
      <c r="C3508" s="10">
        <v>0.34387496203992246</v>
      </c>
      <c r="D3508" s="10">
        <v>0.31924315446415824</v>
      </c>
      <c r="E3508" s="10">
        <v>0.32740113763576328</v>
      </c>
      <c r="F3508" s="10">
        <v>0.31171801377896485</v>
      </c>
      <c r="G3508" s="10">
        <v>0.24929380170567278</v>
      </c>
      <c r="H3508" s="10">
        <v>0.27892000699986219</v>
      </c>
      <c r="I3508" s="10">
        <v>0.19404828911334374</v>
      </c>
      <c r="J3508" s="10">
        <v>0.23025348838596554</v>
      </c>
      <c r="K3508" s="10">
        <v>0.26425002970751182</v>
      </c>
      <c r="L3508" s="10">
        <v>0.22017665535248568</v>
      </c>
      <c r="M3508" s="10">
        <v>0.24768713407960613</v>
      </c>
      <c r="N3508" s="10">
        <v>0.23991343719188749</v>
      </c>
      <c r="O3508" s="10">
        <v>0.25098723480910073</v>
      </c>
      <c r="P3508" s="10">
        <v>0.2116388409354058</v>
      </c>
      <c r="Q3508" s="10">
        <v>0.22609933334887361</v>
      </c>
      <c r="R3508" s="10">
        <v>0.24090227856641414</v>
      </c>
      <c r="S3508" s="10">
        <v>0.22071504289490615</v>
      </c>
      <c r="T3508" s="10">
        <v>0.24223672670772498</v>
      </c>
      <c r="U3508" s="10">
        <v>0.22724507156121426</v>
      </c>
      <c r="V3508" s="10">
        <v>0.31996067048797727</v>
      </c>
      <c r="W3508" s="10">
        <v>0.34015971836113573</v>
      </c>
      <c r="X3508" s="10">
        <v>0.24920898314358486</v>
      </c>
      <c r="Y3508" s="10">
        <v>0.29809616556889196</v>
      </c>
      <c r="Z3508" s="10">
        <v>0.22001500415841357</v>
      </c>
      <c r="AA3508" s="10">
        <v>0.25608239792380244</v>
      </c>
      <c r="AB3508" s="10">
        <v>0.27835256135228487</v>
      </c>
      <c r="AC3508" s="10">
        <v>0.21929119539012004</v>
      </c>
      <c r="AD3508" s="10">
        <v>0.26844672026680244</v>
      </c>
      <c r="AE3508" s="10">
        <v>0.40057683425050877</v>
      </c>
      <c r="AF3508" s="10">
        <v>0.28986506385429744</v>
      </c>
      <c r="AG3508" s="10">
        <v>0.3716252302438024</v>
      </c>
      <c r="AH3508" s="10">
        <v>0.23783541075515921</v>
      </c>
      <c r="AI3508" s="10">
        <v>0.20484975558197524</v>
      </c>
      <c r="AJ3508" s="10">
        <v>0.224049233084372</v>
      </c>
      <c r="AK3508" s="10">
        <v>0.24930178453344307</v>
      </c>
      <c r="AL3508" s="10">
        <v>0.23724944504173767</v>
      </c>
      <c r="AM3508" s="10">
        <v>0.24271719929642938</v>
      </c>
      <c r="AN3508" s="10">
        <v>0.22883733055269861</v>
      </c>
      <c r="AO3508" s="10">
        <v>0.26458302249497845</v>
      </c>
      <c r="AP3508" s="10">
        <v>0.24947937295571049</v>
      </c>
      <c r="AQ3508" s="10">
        <v>0.26661573103652447</v>
      </c>
      <c r="AR3508" s="10">
        <v>0.17808407621955205</v>
      </c>
      <c r="AS3508" s="10">
        <v>0.32769637175067795</v>
      </c>
      <c r="AT3508" s="10">
        <v>0.3198469803668329</v>
      </c>
      <c r="AU3508" s="10">
        <v>0.19275286688665663</v>
      </c>
      <c r="AV3508" s="10">
        <v>0.49936509036575005</v>
      </c>
    </row>
    <row r="3509" spans="2:48" x14ac:dyDescent="0.25">
      <c r="B3509" s="3" t="s">
        <v>341</v>
      </c>
      <c r="C3509" s="14">
        <v>0.30161258884452807</v>
      </c>
      <c r="D3509" s="14">
        <v>0.31117050515153505</v>
      </c>
      <c r="E3509" s="14">
        <v>0.34955912911315901</v>
      </c>
      <c r="F3509" s="14">
        <v>0.31506094727467271</v>
      </c>
      <c r="G3509" s="14">
        <v>0.25434098802395028</v>
      </c>
      <c r="H3509" s="14">
        <v>0.26225921817646575</v>
      </c>
      <c r="I3509" s="14">
        <v>0.21617793691418047</v>
      </c>
      <c r="J3509" s="14">
        <v>0.22564627588815328</v>
      </c>
      <c r="K3509" s="14">
        <v>0.25846495693295407</v>
      </c>
      <c r="L3509" s="14">
        <v>0.21766732085354679</v>
      </c>
      <c r="M3509" s="14">
        <v>0.24111733741605404</v>
      </c>
      <c r="N3509" s="14">
        <v>0.23594599877689365</v>
      </c>
      <c r="O3509" s="14">
        <v>0.24399868788986062</v>
      </c>
      <c r="P3509" s="14">
        <v>0.21149112419997465</v>
      </c>
      <c r="Q3509" s="14">
        <v>0.22584358249358039</v>
      </c>
      <c r="R3509" s="14">
        <v>0.24366269059995527</v>
      </c>
      <c r="S3509" s="14">
        <v>0.21397330755357555</v>
      </c>
      <c r="T3509" s="14">
        <v>0.2483596197158619</v>
      </c>
      <c r="U3509" s="14">
        <v>0.23717694870978681</v>
      </c>
      <c r="V3509" s="14">
        <v>0.33007493147876416</v>
      </c>
      <c r="W3509" s="14">
        <v>0.35107093643555309</v>
      </c>
      <c r="X3509" s="14">
        <v>0.28382813748223812</v>
      </c>
      <c r="Y3509" s="14">
        <v>0.28210352234255032</v>
      </c>
      <c r="Z3509" s="14">
        <v>0.20438598274422712</v>
      </c>
      <c r="AA3509" s="14">
        <v>0.28328915775064673</v>
      </c>
      <c r="AB3509" s="14">
        <v>0.27353350024266904</v>
      </c>
      <c r="AC3509" s="14">
        <v>0.21691025032165973</v>
      </c>
      <c r="AD3509" s="14">
        <v>0.26704188084254832</v>
      </c>
      <c r="AE3509" s="14">
        <v>0.35553433089017877</v>
      </c>
      <c r="AF3509" s="14">
        <v>0.26219060925501753</v>
      </c>
      <c r="AG3509" s="14">
        <v>0.35718237878436782</v>
      </c>
      <c r="AH3509" s="14">
        <v>0.30480758466680596</v>
      </c>
      <c r="AI3509" s="14">
        <v>0.21532251873997479</v>
      </c>
      <c r="AJ3509" s="14">
        <v>0.22315251206068032</v>
      </c>
      <c r="AK3509" s="14">
        <v>0.24750634218630962</v>
      </c>
      <c r="AL3509" s="14">
        <v>0.23410923838367259</v>
      </c>
      <c r="AM3509" s="14">
        <v>0.24141613208960327</v>
      </c>
      <c r="AN3509" s="14">
        <v>0.23886716762833324</v>
      </c>
      <c r="AO3509" s="14">
        <v>0.26714408757465224</v>
      </c>
      <c r="AP3509" s="14">
        <v>0.24945709368060925</v>
      </c>
      <c r="AQ3509" s="14">
        <v>0.24642174177655959</v>
      </c>
      <c r="AR3509" s="14">
        <v>0.19266360604732513</v>
      </c>
      <c r="AS3509" s="14">
        <v>0.32618196110100506</v>
      </c>
      <c r="AT3509" s="14">
        <v>0.29760712572946135</v>
      </c>
      <c r="AU3509" s="14">
        <v>0.29530231411870489</v>
      </c>
      <c r="AV3509" s="14">
        <v>0.38870343357663145</v>
      </c>
    </row>
    <row r="3510" spans="2:48" x14ac:dyDescent="0.25">
      <c r="B3510" s="3" t="s">
        <v>342</v>
      </c>
      <c r="C3510" s="10">
        <v>0.30996553948837513</v>
      </c>
      <c r="D3510" s="10">
        <v>0.31009604623506676</v>
      </c>
      <c r="E3510" s="10">
        <v>0.32309556275700491</v>
      </c>
      <c r="F3510" s="10">
        <v>0.32197264870672548</v>
      </c>
      <c r="G3510" s="10">
        <v>0.2845873110166427</v>
      </c>
      <c r="H3510" s="10">
        <v>0.27623691886827612</v>
      </c>
      <c r="I3510" s="10">
        <v>0.1661403797108473</v>
      </c>
      <c r="J3510" s="10">
        <v>0.20976496757097027</v>
      </c>
      <c r="K3510" s="10">
        <v>0.27710567197381419</v>
      </c>
      <c r="L3510" s="10">
        <v>0.22165407326029601</v>
      </c>
      <c r="M3510" s="10">
        <v>0.24674245105463793</v>
      </c>
      <c r="N3510" s="10">
        <v>0.24567776967979565</v>
      </c>
      <c r="O3510" s="10">
        <v>0.2524240009453933</v>
      </c>
      <c r="P3510" s="10">
        <v>0.21033615225385371</v>
      </c>
      <c r="Q3510" s="10">
        <v>0.21124283864368329</v>
      </c>
      <c r="R3510" s="10">
        <v>0.23962825364789292</v>
      </c>
      <c r="S3510" s="10">
        <v>0.23653519857729929</v>
      </c>
      <c r="T3510" s="10">
        <v>0.24517988822752604</v>
      </c>
      <c r="U3510" s="10">
        <v>0.22664470311972235</v>
      </c>
      <c r="V3510" s="10">
        <v>0.26099406757197663</v>
      </c>
      <c r="W3510" s="10">
        <v>0.39293441902787263</v>
      </c>
      <c r="X3510" s="10">
        <v>0.29767120408866282</v>
      </c>
      <c r="Y3510" s="10">
        <v>0.277191844109477</v>
      </c>
      <c r="Z3510" s="10">
        <v>0.25688421986386945</v>
      </c>
      <c r="AA3510" s="10">
        <v>0.239430378845784</v>
      </c>
      <c r="AB3510" s="10">
        <v>0.27635223323204305</v>
      </c>
      <c r="AC3510" s="10">
        <v>0.22915367224523603</v>
      </c>
      <c r="AD3510" s="10">
        <v>0.25548800309155861</v>
      </c>
      <c r="AE3510" s="10">
        <v>0.32798869360734773</v>
      </c>
      <c r="AF3510" s="10">
        <v>0.31993922352895388</v>
      </c>
      <c r="AG3510" s="10">
        <v>0.4570270679070712</v>
      </c>
      <c r="AH3510" s="10">
        <v>0.20230648352086528</v>
      </c>
      <c r="AI3510" s="10">
        <v>0.21498860732477751</v>
      </c>
      <c r="AJ3510" s="10">
        <v>0.23516052872149373</v>
      </c>
      <c r="AK3510" s="10">
        <v>0.24893422093108539</v>
      </c>
      <c r="AL3510" s="10">
        <v>0.24189952740314835</v>
      </c>
      <c r="AM3510" s="10">
        <v>0.24203877093077447</v>
      </c>
      <c r="AN3510" s="10">
        <v>0.23303884984152748</v>
      </c>
      <c r="AO3510" s="10">
        <v>0.26226352100866074</v>
      </c>
      <c r="AP3510" s="10">
        <v>0.23561102372691731</v>
      </c>
      <c r="AQ3510" s="10">
        <v>0.2615323693438899</v>
      </c>
      <c r="AR3510" s="10">
        <v>0.20735793822095708</v>
      </c>
      <c r="AS3510" s="10">
        <v>0.29555227652635385</v>
      </c>
      <c r="AT3510" s="10">
        <v>0.33174300506649407</v>
      </c>
      <c r="AU3510" s="10">
        <v>0.25454986752795528</v>
      </c>
      <c r="AV3510" s="10">
        <v>0.42210116629352035</v>
      </c>
    </row>
    <row r="3511" spans="2:48" x14ac:dyDescent="0.25">
      <c r="B3511" s="3" t="s">
        <v>343</v>
      </c>
      <c r="C3511" s="14">
        <v>0.24192074318219867</v>
      </c>
      <c r="D3511" s="14">
        <v>0.33364191413841615</v>
      </c>
      <c r="E3511" s="14">
        <v>0.33532525661753476</v>
      </c>
      <c r="F3511" s="14">
        <v>0.38492481134585532</v>
      </c>
      <c r="G3511" s="14">
        <v>0.2631474961541253</v>
      </c>
      <c r="H3511" s="14">
        <v>0.26830656836732725</v>
      </c>
      <c r="I3511" s="14">
        <v>0.19162436141312067</v>
      </c>
      <c r="J3511" s="14">
        <v>0.22560992007747988</v>
      </c>
      <c r="K3511" s="14">
        <v>0.27046568976085233</v>
      </c>
      <c r="L3511" s="14">
        <v>0.21752939561660098</v>
      </c>
      <c r="M3511" s="14">
        <v>0.24448714124075543</v>
      </c>
      <c r="N3511" s="14">
        <v>0.23844235894798432</v>
      </c>
      <c r="O3511" s="14">
        <v>0.24154356095647733</v>
      </c>
      <c r="P3511" s="14">
        <v>0.21277762703153488</v>
      </c>
      <c r="Q3511" s="14">
        <v>0.22400400211354138</v>
      </c>
      <c r="R3511" s="14">
        <v>0.2405761342776383</v>
      </c>
      <c r="S3511" s="14">
        <v>0.22631231844615476</v>
      </c>
      <c r="T3511" s="14">
        <v>0.24688170147184499</v>
      </c>
      <c r="U3511" s="14">
        <v>0.23788609833602806</v>
      </c>
      <c r="V3511" s="14">
        <v>0.2955332976019211</v>
      </c>
      <c r="W3511" s="14">
        <v>0.4022089343834313</v>
      </c>
      <c r="X3511" s="14">
        <v>0.2808113342878763</v>
      </c>
      <c r="Y3511" s="14">
        <v>0.26940936333102333</v>
      </c>
      <c r="Z3511" s="14">
        <v>0.21230000539370006</v>
      </c>
      <c r="AA3511" s="14">
        <v>0.25975423734582936</v>
      </c>
      <c r="AB3511" s="14">
        <v>0.28236623911490649</v>
      </c>
      <c r="AC3511" s="14">
        <v>0.23008511385783484</v>
      </c>
      <c r="AD3511" s="14">
        <v>0.25781524382740317</v>
      </c>
      <c r="AE3511" s="14">
        <v>0.37484466930823374</v>
      </c>
      <c r="AF3511" s="14">
        <v>0.32031670720765021</v>
      </c>
      <c r="AG3511" s="14">
        <v>0.3879179576646366</v>
      </c>
      <c r="AH3511" s="14">
        <v>0.23559709305779905</v>
      </c>
      <c r="AI3511" s="14">
        <v>0.21260077765350044</v>
      </c>
      <c r="AJ3511" s="14">
        <v>0.24970808682111131</v>
      </c>
      <c r="AK3511" s="14">
        <v>0.24062510779203777</v>
      </c>
      <c r="AL3511" s="14">
        <v>0.24150827023394394</v>
      </c>
      <c r="AM3511" s="14">
        <v>0.22414052662212655</v>
      </c>
      <c r="AN3511" s="14">
        <v>0.22280014291993691</v>
      </c>
      <c r="AO3511" s="14">
        <v>0.27405391404072821</v>
      </c>
      <c r="AP3511" s="14">
        <v>0.25513528961356663</v>
      </c>
      <c r="AQ3511" s="14">
        <v>0.2736654179127701</v>
      </c>
      <c r="AR3511" s="14">
        <v>0.20599759699802381</v>
      </c>
      <c r="AS3511" s="14">
        <v>0.23336422155781292</v>
      </c>
      <c r="AT3511" s="14">
        <v>0.38442512368101434</v>
      </c>
      <c r="AU3511" s="14">
        <v>0.23010825701723359</v>
      </c>
      <c r="AV3511" s="14">
        <v>0.46606263576547424</v>
      </c>
    </row>
    <row r="3512" spans="2:48" x14ac:dyDescent="0.25">
      <c r="B3512" s="3" t="s">
        <v>344</v>
      </c>
      <c r="C3512" s="10">
        <v>0.32683216711517704</v>
      </c>
      <c r="D3512" s="10">
        <v>0.30452255192370986</v>
      </c>
      <c r="E3512" s="10">
        <v>0.35214667730228105</v>
      </c>
      <c r="F3512" s="10">
        <v>0.30705078014583009</v>
      </c>
      <c r="G3512" s="10">
        <v>0.25672102442080785</v>
      </c>
      <c r="H3512" s="10">
        <v>0.26159227445888661</v>
      </c>
      <c r="I3512" s="10">
        <v>0.2044342824317136</v>
      </c>
      <c r="J3512" s="10">
        <v>0.21892931036700397</v>
      </c>
      <c r="K3512" s="10">
        <v>0.24098513079239095</v>
      </c>
      <c r="L3512" s="10">
        <v>0.22549206053666179</v>
      </c>
      <c r="M3512" s="10">
        <v>0.23867214416226984</v>
      </c>
      <c r="N3512" s="10">
        <v>0.23896497545831458</v>
      </c>
      <c r="O3512" s="10">
        <v>0.24016952990627399</v>
      </c>
      <c r="P3512" s="10">
        <v>0.20389464167721438</v>
      </c>
      <c r="Q3512" s="10">
        <v>0.21990013053889482</v>
      </c>
      <c r="R3512" s="10">
        <v>0.23307509272504601</v>
      </c>
      <c r="S3512" s="10">
        <v>0.22608376154968599</v>
      </c>
      <c r="T3512" s="10">
        <v>0.23982401277044268</v>
      </c>
      <c r="U3512" s="10">
        <v>0.23314048169967339</v>
      </c>
      <c r="V3512" s="10">
        <v>0.28819815370476026</v>
      </c>
      <c r="W3512" s="10">
        <v>0.33271770023007563</v>
      </c>
      <c r="X3512" s="10">
        <v>0.29259521315711379</v>
      </c>
      <c r="Y3512" s="10">
        <v>0.29947185323722342</v>
      </c>
      <c r="Z3512" s="10">
        <v>0.2506342942299874</v>
      </c>
      <c r="AA3512" s="10">
        <v>0.25690850399568327</v>
      </c>
      <c r="AB3512" s="10">
        <v>0.2608175301256227</v>
      </c>
      <c r="AC3512" s="10">
        <v>0.24252323065868372</v>
      </c>
      <c r="AD3512" s="10">
        <v>0.24239790880942477</v>
      </c>
      <c r="AE3512" s="10">
        <v>0.37907836253314942</v>
      </c>
      <c r="AF3512" s="10">
        <v>0.27572280080116757</v>
      </c>
      <c r="AG3512" s="10">
        <v>0.40058824857466485</v>
      </c>
      <c r="AH3512" s="10">
        <v>0.23018924277737843</v>
      </c>
      <c r="AI3512" s="10">
        <v>0.21537349676667075</v>
      </c>
      <c r="AJ3512" s="10">
        <v>0.24154677479554215</v>
      </c>
      <c r="AK3512" s="10">
        <v>0.23707226216811186</v>
      </c>
      <c r="AL3512" s="10">
        <v>0.24596376899344158</v>
      </c>
      <c r="AM3512" s="10">
        <v>0.22124631422559252</v>
      </c>
      <c r="AN3512" s="10">
        <v>0.23282022838659841</v>
      </c>
      <c r="AO3512" s="10">
        <v>0.26995535341965993</v>
      </c>
      <c r="AP3512" s="10">
        <v>0.24198088954547306</v>
      </c>
      <c r="AQ3512" s="10">
        <v>0.25468611100186456</v>
      </c>
      <c r="AR3512" s="10">
        <v>0.19589316922835642</v>
      </c>
      <c r="AS3512" s="10">
        <v>0.32906601921842066</v>
      </c>
      <c r="AT3512" s="10">
        <v>0.32972692229296424</v>
      </c>
      <c r="AU3512" s="10">
        <v>0.21735264270862317</v>
      </c>
      <c r="AV3512" s="10">
        <v>0.41585294623954477</v>
      </c>
    </row>
    <row r="3513" spans="2:48" x14ac:dyDescent="0.25">
      <c r="B3513" s="3" t="s">
        <v>345</v>
      </c>
      <c r="C3513" s="14">
        <v>0.30028748161109187</v>
      </c>
      <c r="D3513" s="14">
        <v>0.35521484381404589</v>
      </c>
      <c r="E3513" s="14">
        <v>0.29751204654094648</v>
      </c>
      <c r="F3513" s="14">
        <v>0.33740886610282905</v>
      </c>
      <c r="G3513" s="14">
        <v>0.23962287131861654</v>
      </c>
      <c r="H3513" s="14">
        <v>0.27053353432129656</v>
      </c>
      <c r="I3513" s="14">
        <v>0.21739140890013295</v>
      </c>
      <c r="J3513" s="14">
        <v>0.22946534931957863</v>
      </c>
      <c r="K3513" s="14">
        <v>0.28198310240592434</v>
      </c>
      <c r="L3513" s="14">
        <v>0.21193314277892961</v>
      </c>
      <c r="M3513" s="14">
        <v>0.25098050671455863</v>
      </c>
      <c r="N3513" s="14">
        <v>0.23963763700483909</v>
      </c>
      <c r="O3513" s="14">
        <v>0.25149771293510054</v>
      </c>
      <c r="P3513" s="14">
        <v>0.20415862033358134</v>
      </c>
      <c r="Q3513" s="14">
        <v>0.21825698908968402</v>
      </c>
      <c r="R3513" s="14">
        <v>0.24607584322909307</v>
      </c>
      <c r="S3513" s="14">
        <v>0.22517922250257175</v>
      </c>
      <c r="T3513" s="14">
        <v>0.24479580239659046</v>
      </c>
      <c r="U3513" s="14">
        <v>0.23716653807797425</v>
      </c>
      <c r="V3513" s="14">
        <v>0.32374079661088745</v>
      </c>
      <c r="W3513" s="14">
        <v>0.35000257191379425</v>
      </c>
      <c r="X3513" s="14">
        <v>0.28117364096179315</v>
      </c>
      <c r="Y3513" s="14">
        <v>0.27530683704959169</v>
      </c>
      <c r="Z3513" s="14">
        <v>0.25982806014064569</v>
      </c>
      <c r="AA3513" s="14">
        <v>0.25694465899578811</v>
      </c>
      <c r="AB3513" s="14">
        <v>0.28736056956800221</v>
      </c>
      <c r="AC3513" s="14">
        <v>0.20715914151769205</v>
      </c>
      <c r="AD3513" s="14">
        <v>0.28690790970966951</v>
      </c>
      <c r="AE3513" s="14">
        <v>0.32722906605841334</v>
      </c>
      <c r="AF3513" s="14">
        <v>0.267062248649655</v>
      </c>
      <c r="AG3513" s="14">
        <v>0.44401412857025047</v>
      </c>
      <c r="AH3513" s="14">
        <v>0.27444874339145964</v>
      </c>
      <c r="AI3513" s="14">
        <v>0.21470685514521223</v>
      </c>
      <c r="AJ3513" s="14">
        <v>0.22986294768771295</v>
      </c>
      <c r="AK3513" s="14">
        <v>0.25181505552180328</v>
      </c>
      <c r="AL3513" s="14">
        <v>0.24233007795203443</v>
      </c>
      <c r="AM3513" s="14">
        <v>0.21758557720063326</v>
      </c>
      <c r="AN3513" s="14">
        <v>0.24296367545473274</v>
      </c>
      <c r="AO3513" s="14">
        <v>0.2683151065052346</v>
      </c>
      <c r="AP3513" s="14">
        <v>0.24385724619220558</v>
      </c>
      <c r="AQ3513" s="14">
        <v>0.24932885108707889</v>
      </c>
      <c r="AR3513" s="14">
        <v>0.21539734723483875</v>
      </c>
      <c r="AS3513" s="14">
        <v>0.27007811856503028</v>
      </c>
      <c r="AT3513" s="14">
        <v>0.34570656010840928</v>
      </c>
      <c r="AU3513" s="14">
        <v>0.2514124024508535</v>
      </c>
      <c r="AV3513" s="14">
        <v>0.41530559900818659</v>
      </c>
    </row>
    <row r="3514" spans="2:48" x14ac:dyDescent="0.25">
      <c r="B3514" s="3" t="s">
        <v>346</v>
      </c>
      <c r="C3514" s="10">
        <v>0.28273327935112041</v>
      </c>
      <c r="D3514" s="10">
        <v>0.34941758945985407</v>
      </c>
      <c r="E3514" s="10">
        <v>0.34722776498249402</v>
      </c>
      <c r="F3514" s="10">
        <v>0.32985613386987161</v>
      </c>
      <c r="G3514" s="10">
        <v>0.25757452650644491</v>
      </c>
      <c r="H3514" s="10">
        <v>0.26990913139789169</v>
      </c>
      <c r="I3514" s="10">
        <v>0.19064661030514046</v>
      </c>
      <c r="J3514" s="10">
        <v>0.23464119201921288</v>
      </c>
      <c r="K3514" s="10">
        <v>0.25940531659465949</v>
      </c>
      <c r="L3514" s="10">
        <v>0.22945250778619836</v>
      </c>
      <c r="M3514" s="10">
        <v>0.24294294046321219</v>
      </c>
      <c r="N3514" s="10">
        <v>0.23734032430651233</v>
      </c>
      <c r="O3514" s="10">
        <v>0.25344713381583167</v>
      </c>
      <c r="P3514" s="10">
        <v>0.21759483012200331</v>
      </c>
      <c r="Q3514" s="10">
        <v>0.23159696231376875</v>
      </c>
      <c r="R3514" s="10">
        <v>0.24368920400815716</v>
      </c>
      <c r="S3514" s="10">
        <v>0.21807218810152568</v>
      </c>
      <c r="T3514" s="10">
        <v>0.25489026441402107</v>
      </c>
      <c r="U3514" s="10">
        <v>0.23429181619367634</v>
      </c>
      <c r="V3514" s="10">
        <v>0.27727988475133702</v>
      </c>
      <c r="W3514" s="10">
        <v>0.33941661041965238</v>
      </c>
      <c r="X3514" s="10">
        <v>0.32046010044043571</v>
      </c>
      <c r="Y3514" s="10">
        <v>0.28327928142990483</v>
      </c>
      <c r="Z3514" s="10">
        <v>0.2298656869793369</v>
      </c>
      <c r="AA3514" s="10">
        <v>0.25182493164673786</v>
      </c>
      <c r="AB3514" s="10">
        <v>0.26852028392780936</v>
      </c>
      <c r="AC3514" s="10">
        <v>0.26532914452841033</v>
      </c>
      <c r="AD3514" s="10">
        <v>0.25989658436736413</v>
      </c>
      <c r="AE3514" s="10">
        <v>0.37726563348105874</v>
      </c>
      <c r="AF3514" s="10">
        <v>0.29157932840930645</v>
      </c>
      <c r="AG3514" s="10">
        <v>0.38299400086343349</v>
      </c>
      <c r="AH3514" s="10">
        <v>0.24972609854082278</v>
      </c>
      <c r="AI3514" s="10">
        <v>0.20285462351128222</v>
      </c>
      <c r="AJ3514" s="10">
        <v>0.22419515164040227</v>
      </c>
      <c r="AK3514" s="10">
        <v>0.24044670290575934</v>
      </c>
      <c r="AL3514" s="10">
        <v>0.25052355655532688</v>
      </c>
      <c r="AM3514" s="10">
        <v>0.23828052225409896</v>
      </c>
      <c r="AN3514" s="10">
        <v>0.23317610935663519</v>
      </c>
      <c r="AO3514" s="10">
        <v>0.27705413250070399</v>
      </c>
      <c r="AP3514" s="10">
        <v>0.245158408495462</v>
      </c>
      <c r="AQ3514" s="10">
        <v>0.25911907581031884</v>
      </c>
      <c r="AR3514" s="10">
        <v>0.19770202368589757</v>
      </c>
      <c r="AS3514" s="10">
        <v>0.29405529607352593</v>
      </c>
      <c r="AT3514" s="10">
        <v>0.28887892792989289</v>
      </c>
      <c r="AU3514" s="10">
        <v>0.26407647565554992</v>
      </c>
      <c r="AV3514" s="10">
        <v>0.43635976002857385</v>
      </c>
    </row>
    <row r="3515" spans="2:48" x14ac:dyDescent="0.25">
      <c r="B3515" s="3" t="s">
        <v>347</v>
      </c>
      <c r="C3515" s="14">
        <v>0.33609940057741039</v>
      </c>
      <c r="D3515" s="14">
        <v>0.3501019573672236</v>
      </c>
      <c r="E3515" s="14">
        <v>0.29306637375372063</v>
      </c>
      <c r="F3515" s="14">
        <v>0.31142191858203838</v>
      </c>
      <c r="G3515" s="14">
        <v>0.2682393392193011</v>
      </c>
      <c r="H3515" s="14">
        <v>0.24970459683075119</v>
      </c>
      <c r="I3515" s="14">
        <v>0.1685550291517266</v>
      </c>
      <c r="J3515" s="14">
        <v>0.22173450908935388</v>
      </c>
      <c r="K3515" s="14">
        <v>0.29030150132365845</v>
      </c>
      <c r="L3515" s="14">
        <v>0.21734205403212775</v>
      </c>
      <c r="M3515" s="14">
        <v>0.24225806218185258</v>
      </c>
      <c r="N3515" s="14">
        <v>0.24250688251673141</v>
      </c>
      <c r="O3515" s="14">
        <v>0.24995760674106371</v>
      </c>
      <c r="P3515" s="14">
        <v>0.20973836560372097</v>
      </c>
      <c r="Q3515" s="14">
        <v>0.23484466323207007</v>
      </c>
      <c r="R3515" s="14">
        <v>0.22813992680583561</v>
      </c>
      <c r="S3515" s="14">
        <v>0.23231477710344611</v>
      </c>
      <c r="T3515" s="14">
        <v>0.24423395668848022</v>
      </c>
      <c r="U3515" s="14">
        <v>0.22793594691074712</v>
      </c>
      <c r="V3515" s="14">
        <v>0.30315945194244909</v>
      </c>
      <c r="W3515" s="14">
        <v>0.31974271548593669</v>
      </c>
      <c r="X3515" s="14">
        <v>0.27520738067958361</v>
      </c>
      <c r="Y3515" s="14">
        <v>0.30508669162178592</v>
      </c>
      <c r="Z3515" s="14">
        <v>0.22422681442302281</v>
      </c>
      <c r="AA3515" s="14">
        <v>0.2585184930378554</v>
      </c>
      <c r="AB3515" s="14">
        <v>0.28028460892707324</v>
      </c>
      <c r="AC3515" s="14">
        <v>0.23202744572296619</v>
      </c>
      <c r="AD3515" s="14">
        <v>0.26082112802962215</v>
      </c>
      <c r="AE3515" s="14">
        <v>0.32159269297241055</v>
      </c>
      <c r="AF3515" s="14">
        <v>0.291930550839128</v>
      </c>
      <c r="AG3515" s="14">
        <v>0.448354576547077</v>
      </c>
      <c r="AH3515" s="14">
        <v>0.27391557262904431</v>
      </c>
      <c r="AI3515" s="14">
        <v>0.23096164810221145</v>
      </c>
      <c r="AJ3515" s="14">
        <v>0.24127599187548954</v>
      </c>
      <c r="AK3515" s="14">
        <v>0.24347971876943431</v>
      </c>
      <c r="AL3515" s="14">
        <v>0.22696167020454258</v>
      </c>
      <c r="AM3515" s="14">
        <v>0.23430073329867404</v>
      </c>
      <c r="AN3515" s="14">
        <v>0.23022755056328997</v>
      </c>
      <c r="AO3515" s="14">
        <v>0.25498160207911885</v>
      </c>
      <c r="AP3515" s="14">
        <v>0.23883059568831583</v>
      </c>
      <c r="AQ3515" s="14">
        <v>0.27897228518138489</v>
      </c>
      <c r="AR3515" s="14">
        <v>0.21168757592813256</v>
      </c>
      <c r="AS3515" s="14">
        <v>0.32653406600729373</v>
      </c>
      <c r="AT3515" s="14">
        <v>0.31402700162234648</v>
      </c>
      <c r="AU3515" s="14">
        <v>0.20443961971034652</v>
      </c>
      <c r="AV3515" s="14">
        <v>0.45512693097726065</v>
      </c>
    </row>
    <row r="3516" spans="2:48" x14ac:dyDescent="0.25">
      <c r="B3516" s="3" t="s">
        <v>348</v>
      </c>
      <c r="C3516" s="10">
        <v>0.38504456470729254</v>
      </c>
      <c r="D3516" s="10">
        <v>0.28622848803475803</v>
      </c>
      <c r="E3516" s="10">
        <v>0.32302939373662848</v>
      </c>
      <c r="F3516" s="10">
        <v>0.30262881149920362</v>
      </c>
      <c r="G3516" s="10">
        <v>0.26833249306373747</v>
      </c>
      <c r="H3516" s="10">
        <v>0.26710303740745395</v>
      </c>
      <c r="I3516" s="10">
        <v>0.21376284996519607</v>
      </c>
      <c r="J3516" s="10">
        <v>0.21876398987103088</v>
      </c>
      <c r="K3516" s="10">
        <v>0.24160521392774692</v>
      </c>
      <c r="L3516" s="10">
        <v>0.22352792111990236</v>
      </c>
      <c r="M3516" s="10">
        <v>0.24244533866450738</v>
      </c>
      <c r="N3516" s="10">
        <v>0.23209337575223513</v>
      </c>
      <c r="O3516" s="10">
        <v>0.2488820663707674</v>
      </c>
      <c r="P3516" s="10">
        <v>0.20876996467232289</v>
      </c>
      <c r="Q3516" s="10">
        <v>0.22970241835949776</v>
      </c>
      <c r="R3516" s="10">
        <v>0.23537379213509102</v>
      </c>
      <c r="S3516" s="10">
        <v>0.22418790191706531</v>
      </c>
      <c r="T3516" s="10">
        <v>0.24981047722668354</v>
      </c>
      <c r="U3516" s="10">
        <v>0.23460437121788244</v>
      </c>
      <c r="V3516" s="10">
        <v>0.31921635085722166</v>
      </c>
      <c r="W3516" s="10">
        <v>0.34519834396680715</v>
      </c>
      <c r="X3516" s="10">
        <v>0.25503740312233714</v>
      </c>
      <c r="Y3516" s="10">
        <v>0.30994307358002776</v>
      </c>
      <c r="Z3516" s="10">
        <v>0.22355832625960079</v>
      </c>
      <c r="AA3516" s="10">
        <v>0.24793754546229715</v>
      </c>
      <c r="AB3516" s="10">
        <v>0.27641772391212938</v>
      </c>
      <c r="AC3516" s="10">
        <v>0.21476875038862692</v>
      </c>
      <c r="AD3516" s="10">
        <v>0.27421148118031918</v>
      </c>
      <c r="AE3516" s="10">
        <v>0.42374478761604772</v>
      </c>
      <c r="AF3516" s="10">
        <v>0.26218930799234647</v>
      </c>
      <c r="AG3516" s="10">
        <v>0.40258349411639927</v>
      </c>
      <c r="AH3516" s="10">
        <v>0.21807340217927584</v>
      </c>
      <c r="AI3516" s="10">
        <v>0.21600738597657135</v>
      </c>
      <c r="AJ3516" s="10">
        <v>0.23499201793950866</v>
      </c>
      <c r="AK3516" s="10">
        <v>0.25365868216550946</v>
      </c>
      <c r="AL3516" s="10">
        <v>0.23475938546131733</v>
      </c>
      <c r="AM3516" s="10">
        <v>0.22122351641989105</v>
      </c>
      <c r="AN3516" s="10">
        <v>0.23277601474592699</v>
      </c>
      <c r="AO3516" s="10">
        <v>0.25709538303666074</v>
      </c>
      <c r="AP3516" s="10">
        <v>0.23817195488263668</v>
      </c>
      <c r="AQ3516" s="10">
        <v>0.26477017831763094</v>
      </c>
      <c r="AR3516" s="10">
        <v>0.20576502625127677</v>
      </c>
      <c r="AS3516" s="10">
        <v>0.34559056992361281</v>
      </c>
      <c r="AT3516" s="10">
        <v>0.30961894248278526</v>
      </c>
      <c r="AU3516" s="10">
        <v>0.24353385218003448</v>
      </c>
      <c r="AV3516" s="10">
        <v>0.38892963805273484</v>
      </c>
    </row>
    <row r="3517" spans="2:48" x14ac:dyDescent="0.25">
      <c r="B3517" s="3" t="s">
        <v>349</v>
      </c>
      <c r="C3517" s="14">
        <v>0.30520545871206078</v>
      </c>
      <c r="D3517" s="14">
        <v>0.33772965586526332</v>
      </c>
      <c r="E3517" s="14">
        <v>0.28317208417189565</v>
      </c>
      <c r="F3517" s="14">
        <v>0.33330918303015372</v>
      </c>
      <c r="G3517" s="14">
        <v>0.27441750782209201</v>
      </c>
      <c r="H3517" s="14">
        <v>0.29432365260045978</v>
      </c>
      <c r="I3517" s="14">
        <v>0.16965899808103665</v>
      </c>
      <c r="J3517" s="14">
        <v>0.223021381160422</v>
      </c>
      <c r="K3517" s="14">
        <v>0.2644974433878079</v>
      </c>
      <c r="L3517" s="14">
        <v>0.21983327044802753</v>
      </c>
      <c r="M3517" s="14">
        <v>0.24578215473668791</v>
      </c>
      <c r="N3517" s="14">
        <v>0.2422059878647749</v>
      </c>
      <c r="O3517" s="14">
        <v>0.24931635384936066</v>
      </c>
      <c r="P3517" s="14">
        <v>0.1977187493090021</v>
      </c>
      <c r="Q3517" s="14">
        <v>0.21752951551335245</v>
      </c>
      <c r="R3517" s="14">
        <v>0.23699336773408247</v>
      </c>
      <c r="S3517" s="14">
        <v>0.23246183738427856</v>
      </c>
      <c r="T3517" s="14">
        <v>0.25351722290607887</v>
      </c>
      <c r="U3517" s="14">
        <v>0.22524276681293753</v>
      </c>
      <c r="V3517" s="14">
        <v>0.30547399974448863</v>
      </c>
      <c r="W3517" s="14">
        <v>0.32506816325948029</v>
      </c>
      <c r="X3517" s="14">
        <v>0.29513443901914282</v>
      </c>
      <c r="Y3517" s="14">
        <v>0.28086183816013055</v>
      </c>
      <c r="Z3517" s="14">
        <v>0.21927908727483469</v>
      </c>
      <c r="AA3517" s="14">
        <v>0.26326383716927909</v>
      </c>
      <c r="AB3517" s="14">
        <v>0.29024971389377724</v>
      </c>
      <c r="AC3517" s="14">
        <v>0.2373006731531736</v>
      </c>
      <c r="AD3517" s="14">
        <v>0.26309343823015091</v>
      </c>
      <c r="AE3517" s="14">
        <v>0.36066035044260092</v>
      </c>
      <c r="AF3517" s="14">
        <v>0.31591907111902867</v>
      </c>
      <c r="AG3517" s="14">
        <v>0.38669278249386302</v>
      </c>
      <c r="AH3517" s="14">
        <v>0.23236759311786037</v>
      </c>
      <c r="AI3517" s="14">
        <v>0.20414683029487146</v>
      </c>
      <c r="AJ3517" s="14">
        <v>0.22622039043292347</v>
      </c>
      <c r="AK3517" s="14">
        <v>0.25579725317232105</v>
      </c>
      <c r="AL3517" s="14">
        <v>0.24091698553875546</v>
      </c>
      <c r="AM3517" s="14">
        <v>0.23249712914937756</v>
      </c>
      <c r="AN3517" s="14">
        <v>0.23260151383057845</v>
      </c>
      <c r="AO3517" s="14">
        <v>0.26428421723082174</v>
      </c>
      <c r="AP3517" s="14">
        <v>0.23920007292829973</v>
      </c>
      <c r="AQ3517" s="14">
        <v>0.2617942045255674</v>
      </c>
      <c r="AR3517" s="14">
        <v>0.19371314493341854</v>
      </c>
      <c r="AS3517" s="14">
        <v>0.31053421706772699</v>
      </c>
      <c r="AT3517" s="14">
        <v>0.31434863636593313</v>
      </c>
      <c r="AU3517" s="14">
        <v>0.27592979163168935</v>
      </c>
      <c r="AV3517" s="14">
        <v>0.41179072820714574</v>
      </c>
    </row>
    <row r="3518" spans="2:48" x14ac:dyDescent="0.25">
      <c r="B3518" s="3" t="s">
        <v>350</v>
      </c>
      <c r="C3518" s="10">
        <v>0.31420204380395861</v>
      </c>
      <c r="D3518" s="10">
        <v>0.34399632877055447</v>
      </c>
      <c r="E3518" s="10">
        <v>0.35527763954745178</v>
      </c>
      <c r="F3518" s="10">
        <v>0.32434104967251814</v>
      </c>
      <c r="G3518" s="10">
        <v>0.26563456758180959</v>
      </c>
      <c r="H3518" s="10">
        <v>0.24475170235065613</v>
      </c>
      <c r="I3518" s="10">
        <v>0.22850027362107467</v>
      </c>
      <c r="J3518" s="10">
        <v>0.2009848513347447</v>
      </c>
      <c r="K3518" s="10">
        <v>0.25771346304961612</v>
      </c>
      <c r="L3518" s="10">
        <v>0.22736142582756372</v>
      </c>
      <c r="M3518" s="10">
        <v>0.23185832246412982</v>
      </c>
      <c r="N3518" s="10">
        <v>0.23984315653455018</v>
      </c>
      <c r="O3518" s="10">
        <v>0.25064754138208239</v>
      </c>
      <c r="P3518" s="10">
        <v>0.21287073802680362</v>
      </c>
      <c r="Q3518" s="10">
        <v>0.22924959649563167</v>
      </c>
      <c r="R3518" s="10">
        <v>0.24104396674614478</v>
      </c>
      <c r="S3518" s="10">
        <v>0.22463986049837589</v>
      </c>
      <c r="T3518" s="10">
        <v>0.25838402184271325</v>
      </c>
      <c r="U3518" s="10">
        <v>0.23401350761287865</v>
      </c>
      <c r="V3518" s="10">
        <v>0.28428732290381209</v>
      </c>
      <c r="W3518" s="10">
        <v>0.38241011145250153</v>
      </c>
      <c r="X3518" s="10">
        <v>0.28230353514073397</v>
      </c>
      <c r="Y3518" s="10">
        <v>0.30139940913724872</v>
      </c>
      <c r="Z3518" s="10">
        <v>0.20282713963629015</v>
      </c>
      <c r="AA3518" s="10">
        <v>0.2801864330761879</v>
      </c>
      <c r="AB3518" s="10">
        <v>0.29400217681356206</v>
      </c>
      <c r="AC3518" s="10">
        <v>0.21291461285683277</v>
      </c>
      <c r="AD3518" s="10">
        <v>0.29433613439486783</v>
      </c>
      <c r="AE3518" s="10">
        <v>0.35223850122521216</v>
      </c>
      <c r="AF3518" s="10">
        <v>0.30744618571946436</v>
      </c>
      <c r="AG3518" s="10">
        <v>0.405066178829875</v>
      </c>
      <c r="AH3518" s="10">
        <v>0.22653510674409483</v>
      </c>
      <c r="AI3518" s="10">
        <v>0.20793784013232211</v>
      </c>
      <c r="AJ3518" s="10">
        <v>0.2343995855552595</v>
      </c>
      <c r="AK3518" s="10">
        <v>0.25106166718823869</v>
      </c>
      <c r="AL3518" s="10">
        <v>0.23414104192925372</v>
      </c>
      <c r="AM3518" s="10">
        <v>0.26001579874207575</v>
      </c>
      <c r="AN3518" s="10">
        <v>0.25951657752215085</v>
      </c>
      <c r="AO3518" s="10">
        <v>0.26829484337848097</v>
      </c>
      <c r="AP3518" s="10">
        <v>0.22347457662272893</v>
      </c>
      <c r="AQ3518" s="10">
        <v>0.25484205604329629</v>
      </c>
      <c r="AR3518" s="10">
        <v>0.21023480698750149</v>
      </c>
      <c r="AS3518" s="10">
        <v>0.23009408128548003</v>
      </c>
      <c r="AT3518" s="10">
        <v>0.33272167917047285</v>
      </c>
      <c r="AU3518" s="10">
        <v>0.26858031537192811</v>
      </c>
      <c r="AV3518" s="10">
        <v>0.48560302760750912</v>
      </c>
    </row>
    <row r="3519" spans="2:48" x14ac:dyDescent="0.25">
      <c r="B3519" s="3" t="s">
        <v>351</v>
      </c>
      <c r="C3519" s="14">
        <v>0.32502555003227995</v>
      </c>
      <c r="D3519" s="14">
        <v>0.31029927127215423</v>
      </c>
      <c r="E3519" s="14">
        <v>0.32061640235346195</v>
      </c>
      <c r="F3519" s="14">
        <v>0.30677044952579541</v>
      </c>
      <c r="G3519" s="14">
        <v>0.28016259616234385</v>
      </c>
      <c r="H3519" s="14">
        <v>0.27835083086593326</v>
      </c>
      <c r="I3519" s="14">
        <v>0.20136163857998735</v>
      </c>
      <c r="J3519" s="14">
        <v>0.22256881612615015</v>
      </c>
      <c r="K3519" s="14">
        <v>0.27188105663469631</v>
      </c>
      <c r="L3519" s="14">
        <v>0.2249302600707104</v>
      </c>
      <c r="M3519" s="14">
        <v>0.2409060314606272</v>
      </c>
      <c r="N3519" s="14">
        <v>0.23442875326461426</v>
      </c>
      <c r="O3519" s="14">
        <v>0.24561500692280053</v>
      </c>
      <c r="P3519" s="14">
        <v>0.20913879838801819</v>
      </c>
      <c r="Q3519" s="14">
        <v>0.22306460444408846</v>
      </c>
      <c r="R3519" s="14">
        <v>0.234902486837026</v>
      </c>
      <c r="S3519" s="14">
        <v>0.22331695174085453</v>
      </c>
      <c r="T3519" s="14">
        <v>0.25467635143356415</v>
      </c>
      <c r="U3519" s="14">
        <v>0.24414411130848923</v>
      </c>
      <c r="V3519" s="14">
        <v>0.2845425260320662</v>
      </c>
      <c r="W3519" s="14">
        <v>0.39118977318533993</v>
      </c>
      <c r="X3519" s="14">
        <v>0.27928141269081197</v>
      </c>
      <c r="Y3519" s="14">
        <v>0.29384342032116201</v>
      </c>
      <c r="Z3519" s="14">
        <v>0.23702765237151993</v>
      </c>
      <c r="AA3519" s="14">
        <v>0.25828051361839699</v>
      </c>
      <c r="AB3519" s="14">
        <v>0.28140769358453516</v>
      </c>
      <c r="AC3519" s="14">
        <v>0.22272363151673613</v>
      </c>
      <c r="AD3519" s="14">
        <v>0.27179609906922669</v>
      </c>
      <c r="AE3519" s="14">
        <v>0.38477711369700929</v>
      </c>
      <c r="AF3519" s="14">
        <v>0.32566971331821654</v>
      </c>
      <c r="AG3519" s="14">
        <v>0.37137825944297326</v>
      </c>
      <c r="AH3519" s="14">
        <v>0.2276942529024519</v>
      </c>
      <c r="AI3519" s="14">
        <v>0.20894875420094081</v>
      </c>
      <c r="AJ3519" s="14">
        <v>0.24691415803090919</v>
      </c>
      <c r="AK3519" s="14">
        <v>0.24744398690086006</v>
      </c>
      <c r="AL3519" s="14">
        <v>0.25571618568610061</v>
      </c>
      <c r="AM3519" s="14">
        <v>0.23459856849217525</v>
      </c>
      <c r="AN3519" s="14">
        <v>0.23983367737577788</v>
      </c>
      <c r="AO3519" s="14">
        <v>0.27862298866920354</v>
      </c>
      <c r="AP3519" s="14">
        <v>0.24696559169756546</v>
      </c>
      <c r="AQ3519" s="14">
        <v>0.26852448290997188</v>
      </c>
      <c r="AR3519" s="14">
        <v>0.21914163645705528</v>
      </c>
      <c r="AS3519" s="14">
        <v>0.30966160291433104</v>
      </c>
      <c r="AT3519" s="14">
        <v>0.31660853513498649</v>
      </c>
      <c r="AU3519" s="14">
        <v>0.26021539436848717</v>
      </c>
      <c r="AV3519" s="14">
        <v>0.39815843328039696</v>
      </c>
    </row>
    <row r="3520" spans="2:48" x14ac:dyDescent="0.25">
      <c r="B3520" s="3" t="s">
        <v>352</v>
      </c>
      <c r="C3520" s="10">
        <v>0.35932225369038362</v>
      </c>
      <c r="D3520" s="10">
        <v>0.30761793196227488</v>
      </c>
      <c r="E3520" s="10">
        <v>0.28819998156677495</v>
      </c>
      <c r="F3520" s="10">
        <v>0.31701228473596199</v>
      </c>
      <c r="G3520" s="10">
        <v>0.24798223737731093</v>
      </c>
      <c r="H3520" s="10">
        <v>0.26740510333018236</v>
      </c>
      <c r="I3520" s="10">
        <v>0.18808775838649683</v>
      </c>
      <c r="J3520" s="10">
        <v>0.21767646945832503</v>
      </c>
      <c r="K3520" s="10">
        <v>0.30424591641145055</v>
      </c>
      <c r="L3520" s="10">
        <v>0.23113299771851845</v>
      </c>
      <c r="M3520" s="10">
        <v>0.25112720886535539</v>
      </c>
      <c r="N3520" s="10">
        <v>0.22925835456669483</v>
      </c>
      <c r="O3520" s="10">
        <v>0.24762022271982381</v>
      </c>
      <c r="P3520" s="10">
        <v>0.20154818214714268</v>
      </c>
      <c r="Q3520" s="10">
        <v>0.21832390596689721</v>
      </c>
      <c r="R3520" s="10">
        <v>0.24176862226671722</v>
      </c>
      <c r="S3520" s="10">
        <v>0.21030956142767138</v>
      </c>
      <c r="T3520" s="10">
        <v>0.23647787071786777</v>
      </c>
      <c r="U3520" s="10">
        <v>0.23242243306385102</v>
      </c>
      <c r="V3520" s="10">
        <v>0.29247739036864817</v>
      </c>
      <c r="W3520" s="10">
        <v>0.36817886609013634</v>
      </c>
      <c r="X3520" s="10">
        <v>0.26380052158042494</v>
      </c>
      <c r="Y3520" s="10">
        <v>0.27384785178027321</v>
      </c>
      <c r="Z3520" s="10">
        <v>0.20615299637942866</v>
      </c>
      <c r="AA3520" s="10">
        <v>0.26699732456787634</v>
      </c>
      <c r="AB3520" s="10">
        <v>0.27807415267070479</v>
      </c>
      <c r="AC3520" s="10">
        <v>0.2131129038550294</v>
      </c>
      <c r="AD3520" s="10">
        <v>0.27871352975792912</v>
      </c>
      <c r="AE3520" s="10">
        <v>0.31878160348944962</v>
      </c>
      <c r="AF3520" s="10">
        <v>0.32744103151797854</v>
      </c>
      <c r="AG3520" s="10">
        <v>0.38927323907368327</v>
      </c>
      <c r="AH3520" s="10">
        <v>0.2615830196368697</v>
      </c>
      <c r="AI3520" s="10">
        <v>0.21540150897014326</v>
      </c>
      <c r="AJ3520" s="10">
        <v>0.24845834954372287</v>
      </c>
      <c r="AK3520" s="10">
        <v>0.24551802703068218</v>
      </c>
      <c r="AL3520" s="10">
        <v>0.24352390463599385</v>
      </c>
      <c r="AM3520" s="10">
        <v>0.23899389820922456</v>
      </c>
      <c r="AN3520" s="10">
        <v>0.24253389285991114</v>
      </c>
      <c r="AO3520" s="10">
        <v>0.26160820655103972</v>
      </c>
      <c r="AP3520" s="10">
        <v>0.24033664358511303</v>
      </c>
      <c r="AQ3520" s="10">
        <v>0.26776240548123781</v>
      </c>
      <c r="AR3520" s="10">
        <v>0.20034984579153248</v>
      </c>
      <c r="AS3520" s="10">
        <v>0.26584462878037657</v>
      </c>
      <c r="AT3520" s="10">
        <v>0.34121483107858835</v>
      </c>
      <c r="AU3520" s="10">
        <v>0.2090611146798575</v>
      </c>
      <c r="AV3520" s="10">
        <v>0.47318500668492536</v>
      </c>
    </row>
    <row r="3521" spans="2:48" x14ac:dyDescent="0.25">
      <c r="B3521" s="3" t="s">
        <v>353</v>
      </c>
      <c r="C3521" s="14">
        <v>0.3816866497337128</v>
      </c>
      <c r="D3521" s="14">
        <v>0.33742413959200868</v>
      </c>
      <c r="E3521" s="14">
        <v>0.28222709013044589</v>
      </c>
      <c r="F3521" s="14">
        <v>0.29851580710448938</v>
      </c>
      <c r="G3521" s="14">
        <v>0.27544044316318617</v>
      </c>
      <c r="H3521" s="14">
        <v>0.29126906133187058</v>
      </c>
      <c r="I3521" s="14">
        <v>0.19344209318555325</v>
      </c>
      <c r="J3521" s="14">
        <v>0.21932720661606167</v>
      </c>
      <c r="K3521" s="14">
        <v>0.25185566073066984</v>
      </c>
      <c r="L3521" s="14">
        <v>0.23364268428593574</v>
      </c>
      <c r="M3521" s="14">
        <v>0.25163549296202364</v>
      </c>
      <c r="N3521" s="14">
        <v>0.24509874502582266</v>
      </c>
      <c r="O3521" s="14">
        <v>0.25348705925063253</v>
      </c>
      <c r="P3521" s="14">
        <v>0.19193808713264782</v>
      </c>
      <c r="Q3521" s="14">
        <v>0.22065602518860203</v>
      </c>
      <c r="R3521" s="14">
        <v>0.24801220028731522</v>
      </c>
      <c r="S3521" s="14">
        <v>0.22281162942873162</v>
      </c>
      <c r="T3521" s="14">
        <v>0.24124849770667572</v>
      </c>
      <c r="U3521" s="14">
        <v>0.2395691635431228</v>
      </c>
      <c r="V3521" s="14">
        <v>0.33102861558574131</v>
      </c>
      <c r="W3521" s="14">
        <v>0.34350911441620774</v>
      </c>
      <c r="X3521" s="14">
        <v>0.26875390125951221</v>
      </c>
      <c r="Y3521" s="14">
        <v>0.2780333067034903</v>
      </c>
      <c r="Z3521" s="14">
        <v>0.20451718983413081</v>
      </c>
      <c r="AA3521" s="14">
        <v>0.26189990434858379</v>
      </c>
      <c r="AB3521" s="14">
        <v>0.27683519515788646</v>
      </c>
      <c r="AC3521" s="14">
        <v>0.2317533332754885</v>
      </c>
      <c r="AD3521" s="14">
        <v>0.28851996168571648</v>
      </c>
      <c r="AE3521" s="14">
        <v>0.38684224600763145</v>
      </c>
      <c r="AF3521" s="14">
        <v>0.31130414354394553</v>
      </c>
      <c r="AG3521" s="14">
        <v>0.3703076840113449</v>
      </c>
      <c r="AH3521" s="14">
        <v>0.21838580500389509</v>
      </c>
      <c r="AI3521" s="14">
        <v>0.20134165266439422</v>
      </c>
      <c r="AJ3521" s="14">
        <v>0.24475318717664493</v>
      </c>
      <c r="AK3521" s="14">
        <v>0.26490062068386766</v>
      </c>
      <c r="AL3521" s="14">
        <v>0.2316852528997011</v>
      </c>
      <c r="AM3521" s="14">
        <v>0.23229592346987615</v>
      </c>
      <c r="AN3521" s="14">
        <v>0.2535713794785226</v>
      </c>
      <c r="AO3521" s="14">
        <v>0.27812897109348239</v>
      </c>
      <c r="AP3521" s="14">
        <v>0.23928744732566987</v>
      </c>
      <c r="AQ3521" s="14">
        <v>0.2683941429679283</v>
      </c>
      <c r="AR3521" s="14">
        <v>0.18546052064712015</v>
      </c>
      <c r="AS3521" s="14">
        <v>0.30799561373970608</v>
      </c>
      <c r="AT3521" s="14">
        <v>0.32472525102644278</v>
      </c>
      <c r="AU3521" s="14">
        <v>0.30594054182608482</v>
      </c>
      <c r="AV3521" s="14">
        <v>0.36727654982003788</v>
      </c>
    </row>
    <row r="3522" spans="2:48" x14ac:dyDescent="0.25">
      <c r="B3522" s="3" t="s">
        <v>354</v>
      </c>
      <c r="C3522" s="10">
        <v>0.3269546910395898</v>
      </c>
      <c r="D3522" s="10">
        <v>0.30105530598638586</v>
      </c>
      <c r="E3522" s="10">
        <v>0.29539115690709433</v>
      </c>
      <c r="F3522" s="10">
        <v>0.3484590618200531</v>
      </c>
      <c r="G3522" s="10">
        <v>0.26133676462002925</v>
      </c>
      <c r="H3522" s="10">
        <v>0.27100421288548937</v>
      </c>
      <c r="I3522" s="10">
        <v>0.18831568605845067</v>
      </c>
      <c r="J3522" s="10">
        <v>0.23158025244909528</v>
      </c>
      <c r="K3522" s="10">
        <v>0.27278969487158233</v>
      </c>
      <c r="L3522" s="10">
        <v>0.22355095079544346</v>
      </c>
      <c r="M3522" s="10">
        <v>0.24389007811544633</v>
      </c>
      <c r="N3522" s="10">
        <v>0.2290220767210783</v>
      </c>
      <c r="O3522" s="10">
        <v>0.24497886385651696</v>
      </c>
      <c r="P3522" s="10">
        <v>0.21841604275468327</v>
      </c>
      <c r="Q3522" s="10">
        <v>0.22725816021457687</v>
      </c>
      <c r="R3522" s="10">
        <v>0.22750533334502449</v>
      </c>
      <c r="S3522" s="10">
        <v>0.22607255412722299</v>
      </c>
      <c r="T3522" s="10">
        <v>0.24130807465728715</v>
      </c>
      <c r="U3522" s="10">
        <v>0.23493807962185448</v>
      </c>
      <c r="V3522" s="10">
        <v>0.31217033346624601</v>
      </c>
      <c r="W3522" s="10">
        <v>0.35739343768218895</v>
      </c>
      <c r="X3522" s="10">
        <v>0.28853699895828361</v>
      </c>
      <c r="Y3522" s="10">
        <v>0.27063723603392165</v>
      </c>
      <c r="Z3522" s="10">
        <v>0.23698543604128749</v>
      </c>
      <c r="AA3522" s="10">
        <v>0.238029844381102</v>
      </c>
      <c r="AB3522" s="10">
        <v>0.28463065281045768</v>
      </c>
      <c r="AC3522" s="10">
        <v>0.22583034313455616</v>
      </c>
      <c r="AD3522" s="10">
        <v>0.2596184881459031</v>
      </c>
      <c r="AE3522" s="10">
        <v>0.3563919402879151</v>
      </c>
      <c r="AF3522" s="10">
        <v>0.30947558844249318</v>
      </c>
      <c r="AG3522" s="10">
        <v>0.41629158182527437</v>
      </c>
      <c r="AH3522" s="10">
        <v>0.19534011568798756</v>
      </c>
      <c r="AI3522" s="10">
        <v>0.21955130349587515</v>
      </c>
      <c r="AJ3522" s="10">
        <v>0.22545160762819605</v>
      </c>
      <c r="AK3522" s="10">
        <v>0.24592565376995698</v>
      </c>
      <c r="AL3522" s="10">
        <v>0.23643284619253938</v>
      </c>
      <c r="AM3522" s="10">
        <v>0.23763498499843422</v>
      </c>
      <c r="AN3522" s="10">
        <v>0.20921440174965647</v>
      </c>
      <c r="AO3522" s="10">
        <v>0.26767186710125873</v>
      </c>
      <c r="AP3522" s="10">
        <v>0.2366915734626113</v>
      </c>
      <c r="AQ3522" s="10">
        <v>0.26657822592973418</v>
      </c>
      <c r="AR3522" s="10">
        <v>0.21741961479389529</v>
      </c>
      <c r="AS3522" s="10">
        <v>0.29227243722863683</v>
      </c>
      <c r="AT3522" s="10">
        <v>0.32430187491289142</v>
      </c>
      <c r="AU3522" s="10">
        <v>0.25816428224572419</v>
      </c>
      <c r="AV3522" s="10">
        <v>0.45584181568347582</v>
      </c>
    </row>
    <row r="3523" spans="2:48" x14ac:dyDescent="0.25">
      <c r="B3523" s="3" t="s">
        <v>355</v>
      </c>
      <c r="C3523" s="14">
        <v>0.29387495356904986</v>
      </c>
      <c r="D3523" s="14">
        <v>0.33422884659982205</v>
      </c>
      <c r="E3523" s="14">
        <v>0.31348023684051385</v>
      </c>
      <c r="F3523" s="14">
        <v>0.35880391463393968</v>
      </c>
      <c r="G3523" s="14">
        <v>0.25800922609539956</v>
      </c>
      <c r="H3523" s="14">
        <v>0.25073364859891217</v>
      </c>
      <c r="I3523" s="14">
        <v>0.19279802963119011</v>
      </c>
      <c r="J3523" s="14">
        <v>0.23830643445810287</v>
      </c>
      <c r="K3523" s="14">
        <v>0.27056143568986651</v>
      </c>
      <c r="L3523" s="14">
        <v>0.22174259171778954</v>
      </c>
      <c r="M3523" s="14">
        <v>0.24713597935383247</v>
      </c>
      <c r="N3523" s="14">
        <v>0.24453657735707346</v>
      </c>
      <c r="O3523" s="14">
        <v>0.25090382503909597</v>
      </c>
      <c r="P3523" s="14">
        <v>0.20709940781065794</v>
      </c>
      <c r="Q3523" s="14">
        <v>0.2211369248920424</v>
      </c>
      <c r="R3523" s="14">
        <v>0.23977386536001932</v>
      </c>
      <c r="S3523" s="14">
        <v>0.22350627146793847</v>
      </c>
      <c r="T3523" s="14">
        <v>0.24437713685819135</v>
      </c>
      <c r="U3523" s="14">
        <v>0.23755800359870441</v>
      </c>
      <c r="V3523" s="14">
        <v>0.28624672646865085</v>
      </c>
      <c r="W3523" s="14">
        <v>0.38971670830861793</v>
      </c>
      <c r="X3523" s="14">
        <v>0.28653616096946516</v>
      </c>
      <c r="Y3523" s="14">
        <v>0.27005448340738691</v>
      </c>
      <c r="Z3523" s="14">
        <v>0.22620129477818787</v>
      </c>
      <c r="AA3523" s="14">
        <v>0.24920334539120595</v>
      </c>
      <c r="AB3523" s="14">
        <v>0.26653109795837587</v>
      </c>
      <c r="AC3523" s="14">
        <v>0.23798080947184461</v>
      </c>
      <c r="AD3523" s="14">
        <v>0.25567783687310708</v>
      </c>
      <c r="AE3523" s="14">
        <v>0.34409566542994818</v>
      </c>
      <c r="AF3523" s="14">
        <v>0.29670561249200839</v>
      </c>
      <c r="AG3523" s="14">
        <v>0.38240326459526169</v>
      </c>
      <c r="AH3523" s="14">
        <v>0.2611465823178713</v>
      </c>
      <c r="AI3523" s="14">
        <v>0.1999606231061774</v>
      </c>
      <c r="AJ3523" s="14">
        <v>0.23527229550091489</v>
      </c>
      <c r="AK3523" s="14">
        <v>0.27871898211584606</v>
      </c>
      <c r="AL3523" s="14">
        <v>0.24075102875897644</v>
      </c>
      <c r="AM3523" s="14">
        <v>0.23694771168171144</v>
      </c>
      <c r="AN3523" s="14">
        <v>0.23646626536959861</v>
      </c>
      <c r="AO3523" s="14">
        <v>0.26291389955309946</v>
      </c>
      <c r="AP3523" s="14">
        <v>0.25421465143457389</v>
      </c>
      <c r="AQ3523" s="14">
        <v>0.25686687215899034</v>
      </c>
      <c r="AR3523" s="14">
        <v>0.20256859336579022</v>
      </c>
      <c r="AS3523" s="14">
        <v>0.32490737089355859</v>
      </c>
      <c r="AT3523" s="14">
        <v>0.29561503432718705</v>
      </c>
      <c r="AU3523" s="14">
        <v>0.27250807565095581</v>
      </c>
      <c r="AV3523" s="14">
        <v>0.43068225929424869</v>
      </c>
    </row>
    <row r="3524" spans="2:48" x14ac:dyDescent="0.25">
      <c r="B3524" s="3" t="s">
        <v>356</v>
      </c>
      <c r="C3524" s="10">
        <v>0.27159724822523335</v>
      </c>
      <c r="D3524" s="10">
        <v>0.3393384321022308</v>
      </c>
      <c r="E3524" s="10">
        <v>0.31130964196599886</v>
      </c>
      <c r="F3524" s="10">
        <v>0.34222708177448302</v>
      </c>
      <c r="G3524" s="10">
        <v>0.26413858082176028</v>
      </c>
      <c r="H3524" s="10">
        <v>0.26761603652387128</v>
      </c>
      <c r="I3524" s="10">
        <v>0.18531784566389187</v>
      </c>
      <c r="J3524" s="10">
        <v>0.22947509300456995</v>
      </c>
      <c r="K3524" s="10">
        <v>0.26540588109110802</v>
      </c>
      <c r="L3524" s="10">
        <v>0.22021223857758093</v>
      </c>
      <c r="M3524" s="10">
        <v>0.24843546395304586</v>
      </c>
      <c r="N3524" s="10">
        <v>0.23648445899927126</v>
      </c>
      <c r="O3524" s="10">
        <v>0.25112361184141857</v>
      </c>
      <c r="P3524" s="10">
        <v>0.19850607588448055</v>
      </c>
      <c r="Q3524" s="10">
        <v>0.22712770029318147</v>
      </c>
      <c r="R3524" s="10">
        <v>0.24106323629463364</v>
      </c>
      <c r="S3524" s="10">
        <v>0.21968153734787368</v>
      </c>
      <c r="T3524" s="10">
        <v>0.24019699574180248</v>
      </c>
      <c r="U3524" s="10">
        <v>0.23254633782921783</v>
      </c>
      <c r="V3524" s="10">
        <v>0.28768673524813432</v>
      </c>
      <c r="W3524" s="10">
        <v>0.34074997350076081</v>
      </c>
      <c r="X3524" s="10">
        <v>0.2866415555065458</v>
      </c>
      <c r="Y3524" s="10">
        <v>0.26679106956190268</v>
      </c>
      <c r="Z3524" s="10">
        <v>0.19372135873727259</v>
      </c>
      <c r="AA3524" s="10">
        <v>0.27531349076325967</v>
      </c>
      <c r="AB3524" s="10">
        <v>0.28261902415601198</v>
      </c>
      <c r="AC3524" s="10">
        <v>0.22413555923023243</v>
      </c>
      <c r="AD3524" s="10">
        <v>0.25009896743944621</v>
      </c>
      <c r="AE3524" s="10">
        <v>0.36696387987554785</v>
      </c>
      <c r="AF3524" s="10">
        <v>0.32561967165226963</v>
      </c>
      <c r="AG3524" s="10">
        <v>0.36768999876511471</v>
      </c>
      <c r="AH3524" s="10">
        <v>0.23638076318545551</v>
      </c>
      <c r="AI3524" s="10">
        <v>0.20162379771193983</v>
      </c>
      <c r="AJ3524" s="10">
        <v>0.22237520747694173</v>
      </c>
      <c r="AK3524" s="10">
        <v>0.259678438233648</v>
      </c>
      <c r="AL3524" s="10">
        <v>0.25179505204770114</v>
      </c>
      <c r="AM3524" s="10">
        <v>0.23168739583974046</v>
      </c>
      <c r="AN3524" s="10">
        <v>0.22355638065404518</v>
      </c>
      <c r="AO3524" s="10">
        <v>0.26906681558092926</v>
      </c>
      <c r="AP3524" s="10">
        <v>0.25033818784976586</v>
      </c>
      <c r="AQ3524" s="10">
        <v>0.26230171949964859</v>
      </c>
      <c r="AR3524" s="10">
        <v>0.18466289994386825</v>
      </c>
      <c r="AS3524" s="10">
        <v>0.3243282137683548</v>
      </c>
      <c r="AT3524" s="10">
        <v>0.28094956960065992</v>
      </c>
      <c r="AU3524" s="10">
        <v>0.26872285783237082</v>
      </c>
      <c r="AV3524" s="10">
        <v>0.41751319975682555</v>
      </c>
    </row>
    <row r="3525" spans="2:48" x14ac:dyDescent="0.25">
      <c r="B3525" s="3" t="s">
        <v>357</v>
      </c>
      <c r="C3525" s="14">
        <v>0.31110443749741185</v>
      </c>
      <c r="D3525" s="14">
        <v>0.37107022607175877</v>
      </c>
      <c r="E3525" s="14">
        <v>0.3062094014512875</v>
      </c>
      <c r="F3525" s="14">
        <v>0.33388641266958852</v>
      </c>
      <c r="G3525" s="14">
        <v>0.26793240578163446</v>
      </c>
      <c r="H3525" s="14">
        <v>0.28072404764868869</v>
      </c>
      <c r="I3525" s="14">
        <v>0.17955121820260253</v>
      </c>
      <c r="J3525" s="14">
        <v>0.223044859861626</v>
      </c>
      <c r="K3525" s="14">
        <v>0.26611299245738901</v>
      </c>
      <c r="L3525" s="14">
        <v>0.22436233253629373</v>
      </c>
      <c r="M3525" s="14">
        <v>0.25233004258124053</v>
      </c>
      <c r="N3525" s="14">
        <v>0.24765764056037015</v>
      </c>
      <c r="O3525" s="14">
        <v>0.25307292053206987</v>
      </c>
      <c r="P3525" s="14">
        <v>0.19352325442663379</v>
      </c>
      <c r="Q3525" s="14">
        <v>0.21753344437220251</v>
      </c>
      <c r="R3525" s="14">
        <v>0.24510552439374533</v>
      </c>
      <c r="S3525" s="14">
        <v>0.22122100604262482</v>
      </c>
      <c r="T3525" s="14">
        <v>0.24634184824132166</v>
      </c>
      <c r="U3525" s="14">
        <v>0.24048243568801761</v>
      </c>
      <c r="V3525" s="14">
        <v>0.3141351024923999</v>
      </c>
      <c r="W3525" s="14">
        <v>0.32553827913163241</v>
      </c>
      <c r="X3525" s="14">
        <v>0.28610282549202704</v>
      </c>
      <c r="Y3525" s="14">
        <v>0.27309311186803237</v>
      </c>
      <c r="Z3525" s="14">
        <v>0.23565730006198896</v>
      </c>
      <c r="AA3525" s="14">
        <v>0.27828193847452892</v>
      </c>
      <c r="AB3525" s="14">
        <v>0.26842158703034152</v>
      </c>
      <c r="AC3525" s="14">
        <v>0.24058880218967893</v>
      </c>
      <c r="AD3525" s="14">
        <v>0.23018686872440061</v>
      </c>
      <c r="AE3525" s="14">
        <v>0.36917752494324962</v>
      </c>
      <c r="AF3525" s="14">
        <v>0.25121509861216851</v>
      </c>
      <c r="AG3525" s="14">
        <v>0.38768872862829062</v>
      </c>
      <c r="AH3525" s="14">
        <v>0.28960874390203944</v>
      </c>
      <c r="AI3525" s="14">
        <v>0.19592736766398827</v>
      </c>
      <c r="AJ3525" s="14">
        <v>0.24085882752152668</v>
      </c>
      <c r="AK3525" s="14">
        <v>0.2455876181098009</v>
      </c>
      <c r="AL3525" s="14">
        <v>0.25434753503922031</v>
      </c>
      <c r="AM3525" s="14">
        <v>0.22403651311908748</v>
      </c>
      <c r="AN3525" s="14">
        <v>0.2313162000800395</v>
      </c>
      <c r="AO3525" s="14">
        <v>0.27979562189499768</v>
      </c>
      <c r="AP3525" s="14">
        <v>0.25737226843872651</v>
      </c>
      <c r="AQ3525" s="14">
        <v>0.2622276349578459</v>
      </c>
      <c r="AR3525" s="14">
        <v>0.15303229854393363</v>
      </c>
      <c r="AS3525" s="14">
        <v>0.24994884713287271</v>
      </c>
      <c r="AT3525" s="14">
        <v>0.34036154751743142</v>
      </c>
      <c r="AU3525" s="14">
        <v>0.25399621063570255</v>
      </c>
      <c r="AV3525" s="14">
        <v>0.46819958824752039</v>
      </c>
    </row>
    <row r="3526" spans="2:48" x14ac:dyDescent="0.25">
      <c r="B3526" s="3" t="s">
        <v>358</v>
      </c>
      <c r="C3526" s="10">
        <v>0.36694786467267221</v>
      </c>
      <c r="D3526" s="10">
        <v>0.32311545396718483</v>
      </c>
      <c r="E3526" s="10">
        <v>0.29640861005345598</v>
      </c>
      <c r="F3526" s="10">
        <v>0.30365484736589038</v>
      </c>
      <c r="G3526" s="10">
        <v>0.26257864077267279</v>
      </c>
      <c r="H3526" s="10">
        <v>0.28324210146103296</v>
      </c>
      <c r="I3526" s="10">
        <v>0.19453526071311594</v>
      </c>
      <c r="J3526" s="10">
        <v>0.22220523114063445</v>
      </c>
      <c r="K3526" s="10">
        <v>0.26495508443825372</v>
      </c>
      <c r="L3526" s="10">
        <v>0.21647783061080347</v>
      </c>
      <c r="M3526" s="10">
        <v>0.2503783542723928</v>
      </c>
      <c r="N3526" s="10">
        <v>0.23887850599865595</v>
      </c>
      <c r="O3526" s="10">
        <v>0.25449148068624122</v>
      </c>
      <c r="P3526" s="10">
        <v>0.19083784167823106</v>
      </c>
      <c r="Q3526" s="10">
        <v>0.21356588120855602</v>
      </c>
      <c r="R3526" s="10">
        <v>0.24149301603120932</v>
      </c>
      <c r="S3526" s="10">
        <v>0.20825588766802611</v>
      </c>
      <c r="T3526" s="10">
        <v>0.24102904262931918</v>
      </c>
      <c r="U3526" s="10">
        <v>0.24051395973219591</v>
      </c>
      <c r="V3526" s="10">
        <v>0.2913555416141772</v>
      </c>
      <c r="W3526" s="10">
        <v>0.33638535316351514</v>
      </c>
      <c r="X3526" s="10">
        <v>0.27093541506092866</v>
      </c>
      <c r="Y3526" s="10">
        <v>0.29402539460759053</v>
      </c>
      <c r="Z3526" s="10">
        <v>0.23713180736545952</v>
      </c>
      <c r="AA3526" s="10">
        <v>0.24496963217112419</v>
      </c>
      <c r="AB3526" s="10">
        <v>0.27036764643495526</v>
      </c>
      <c r="AC3526" s="10">
        <v>0.21781190320118682</v>
      </c>
      <c r="AD3526" s="10">
        <v>0.29605797334995271</v>
      </c>
      <c r="AE3526" s="10">
        <v>0.36806450167904325</v>
      </c>
      <c r="AF3526" s="10">
        <v>0.2739297567694694</v>
      </c>
      <c r="AG3526" s="10">
        <v>0.41692275452871824</v>
      </c>
      <c r="AH3526" s="10">
        <v>0.25373309720750925</v>
      </c>
      <c r="AI3526" s="10">
        <v>0.20112641482428645</v>
      </c>
      <c r="AJ3526" s="10">
        <v>0.23752278273479008</v>
      </c>
      <c r="AK3526" s="10">
        <v>0.23961981809374711</v>
      </c>
      <c r="AL3526" s="10">
        <v>0.23665616739456441</v>
      </c>
      <c r="AM3526" s="10">
        <v>0.23910899055042656</v>
      </c>
      <c r="AN3526" s="10">
        <v>0.23805854817961283</v>
      </c>
      <c r="AO3526" s="10">
        <v>0.27522107395012108</v>
      </c>
      <c r="AP3526" s="10">
        <v>0.24193427108566504</v>
      </c>
      <c r="AQ3526" s="10">
        <v>0.26885746856482506</v>
      </c>
      <c r="AR3526" s="10">
        <v>0.18719113060806067</v>
      </c>
      <c r="AS3526" s="10">
        <v>0.30611068098725414</v>
      </c>
      <c r="AT3526" s="10">
        <v>0.3235630677723989</v>
      </c>
      <c r="AU3526" s="10">
        <v>0.17733911542982445</v>
      </c>
      <c r="AV3526" s="10">
        <v>0.48716861589041854</v>
      </c>
    </row>
    <row r="3527" spans="2:48" x14ac:dyDescent="0.25">
      <c r="B3527" s="3" t="s">
        <v>359</v>
      </c>
      <c r="C3527" s="14">
        <v>0.3115243772448722</v>
      </c>
      <c r="D3527" s="14">
        <v>0.31868960555773568</v>
      </c>
      <c r="E3527" s="14">
        <v>0.35633356939468674</v>
      </c>
      <c r="F3527" s="14">
        <v>0.28980312137488351</v>
      </c>
      <c r="G3527" s="14">
        <v>0.25337481889529362</v>
      </c>
      <c r="H3527" s="14">
        <v>0.25740140937428524</v>
      </c>
      <c r="I3527" s="14">
        <v>0.18029037195386685</v>
      </c>
      <c r="J3527" s="14">
        <v>0.21848968228358379</v>
      </c>
      <c r="K3527" s="14">
        <v>0.29797807268141724</v>
      </c>
      <c r="L3527" s="14">
        <v>0.2268161132121167</v>
      </c>
      <c r="M3527" s="14">
        <v>0.2510879605961901</v>
      </c>
      <c r="N3527" s="14">
        <v>0.22400747957972242</v>
      </c>
      <c r="O3527" s="14">
        <v>0.24845730137650401</v>
      </c>
      <c r="P3527" s="14">
        <v>0.21244914426382486</v>
      </c>
      <c r="Q3527" s="14">
        <v>0.20855257659736409</v>
      </c>
      <c r="R3527" s="14">
        <v>0.24068300453174071</v>
      </c>
      <c r="S3527" s="14">
        <v>0.22305578141686774</v>
      </c>
      <c r="T3527" s="14">
        <v>0.23556029231733899</v>
      </c>
      <c r="U3527" s="14">
        <v>0.23846151277169253</v>
      </c>
      <c r="V3527" s="14">
        <v>0.29619758717741324</v>
      </c>
      <c r="W3527" s="14">
        <v>0.38828400705311328</v>
      </c>
      <c r="X3527" s="14">
        <v>0.2627936891356073</v>
      </c>
      <c r="Y3527" s="14">
        <v>0.28834137930240411</v>
      </c>
      <c r="Z3527" s="14">
        <v>0.22782542957903823</v>
      </c>
      <c r="AA3527" s="14">
        <v>0.25744907126206135</v>
      </c>
      <c r="AB3527" s="14">
        <v>0.26960999508947903</v>
      </c>
      <c r="AC3527" s="14">
        <v>0.22182226232000909</v>
      </c>
      <c r="AD3527" s="14">
        <v>0.26392457167358041</v>
      </c>
      <c r="AE3527" s="14">
        <v>0.33952347998995625</v>
      </c>
      <c r="AF3527" s="14">
        <v>0.3203544335181549</v>
      </c>
      <c r="AG3527" s="14">
        <v>0.35096105567065167</v>
      </c>
      <c r="AH3527" s="14">
        <v>0.26624765232501391</v>
      </c>
      <c r="AI3527" s="14">
        <v>0.20496700369703791</v>
      </c>
      <c r="AJ3527" s="14">
        <v>0.24293432882244426</v>
      </c>
      <c r="AK3527" s="14">
        <v>0.2702521721734743</v>
      </c>
      <c r="AL3527" s="14">
        <v>0.22374774779786516</v>
      </c>
      <c r="AM3527" s="14">
        <v>0.24322060519679298</v>
      </c>
      <c r="AN3527" s="14">
        <v>0.23509051357195357</v>
      </c>
      <c r="AO3527" s="14">
        <v>0.26398365257249834</v>
      </c>
      <c r="AP3527" s="14">
        <v>0.24503309066340065</v>
      </c>
      <c r="AQ3527" s="14">
        <v>0.26463605360296333</v>
      </c>
      <c r="AR3527" s="14">
        <v>0.19137819481157428</v>
      </c>
      <c r="AS3527" s="14">
        <v>0.25661775808235487</v>
      </c>
      <c r="AT3527" s="14">
        <v>0.34336599198604673</v>
      </c>
      <c r="AU3527" s="14">
        <v>0.23830330161652713</v>
      </c>
      <c r="AV3527" s="14">
        <v>0.45412039751862571</v>
      </c>
    </row>
    <row r="3528" spans="2:48" x14ac:dyDescent="0.25">
      <c r="B3528" s="3" t="s">
        <v>360</v>
      </c>
      <c r="C3528" s="10">
        <v>0.33886229300728316</v>
      </c>
      <c r="D3528" s="10">
        <v>0.30591622560235004</v>
      </c>
      <c r="E3528" s="10">
        <v>0.30870085411715154</v>
      </c>
      <c r="F3528" s="10">
        <v>0.34235520477760045</v>
      </c>
      <c r="G3528" s="10">
        <v>0.2667466244723537</v>
      </c>
      <c r="H3528" s="10">
        <v>0.29364829492647448</v>
      </c>
      <c r="I3528" s="10">
        <v>0.18189097797087186</v>
      </c>
      <c r="J3528" s="10">
        <v>0.23385017045063788</v>
      </c>
      <c r="K3528" s="10">
        <v>0.24980104953793034</v>
      </c>
      <c r="L3528" s="10">
        <v>0.22876302599770479</v>
      </c>
      <c r="M3528" s="10">
        <v>0.2510414593930328</v>
      </c>
      <c r="N3528" s="10">
        <v>0.23439749809953542</v>
      </c>
      <c r="O3528" s="10">
        <v>0.24814998706073835</v>
      </c>
      <c r="P3528" s="10">
        <v>0.21093734635956005</v>
      </c>
      <c r="Q3528" s="10">
        <v>0.22744016863786704</v>
      </c>
      <c r="R3528" s="10">
        <v>0.23956959460878682</v>
      </c>
      <c r="S3528" s="10">
        <v>0.23594176742357276</v>
      </c>
      <c r="T3528" s="10">
        <v>0.24599663490558288</v>
      </c>
      <c r="U3528" s="10">
        <v>0.22997647339824523</v>
      </c>
      <c r="V3528" s="10">
        <v>0.31425493144247402</v>
      </c>
      <c r="W3528" s="10">
        <v>0.31970564643409705</v>
      </c>
      <c r="X3528" s="10">
        <v>0.27230920241137591</v>
      </c>
      <c r="Y3528" s="10">
        <v>0.30297501433545709</v>
      </c>
      <c r="Z3528" s="10">
        <v>0.26294005024526923</v>
      </c>
      <c r="AA3528" s="10">
        <v>0.25790935637472301</v>
      </c>
      <c r="AB3528" s="10">
        <v>0.26780242594953674</v>
      </c>
      <c r="AC3528" s="10">
        <v>0.22124780657524962</v>
      </c>
      <c r="AD3528" s="10">
        <v>0.24869398180879862</v>
      </c>
      <c r="AE3528" s="10">
        <v>0.41800326850028363</v>
      </c>
      <c r="AF3528" s="10">
        <v>0.23463383867326854</v>
      </c>
      <c r="AG3528" s="10">
        <v>0.42677610223026513</v>
      </c>
      <c r="AH3528" s="10">
        <v>0.22886413660583546</v>
      </c>
      <c r="AI3528" s="10">
        <v>0.2145364994172024</v>
      </c>
      <c r="AJ3528" s="10">
        <v>0.23568717587711019</v>
      </c>
      <c r="AK3528" s="10">
        <v>0.25974820808606069</v>
      </c>
      <c r="AL3528" s="10">
        <v>0.23545240025311759</v>
      </c>
      <c r="AM3528" s="10">
        <v>0.22367007214960308</v>
      </c>
      <c r="AN3528" s="10">
        <v>0.24040043561804145</v>
      </c>
      <c r="AO3528" s="10">
        <v>0.26054241898857944</v>
      </c>
      <c r="AP3528" s="10">
        <v>0.24625202101875018</v>
      </c>
      <c r="AQ3528" s="10">
        <v>0.25262062437758726</v>
      </c>
      <c r="AR3528" s="10">
        <v>0.21458201785066677</v>
      </c>
      <c r="AS3528" s="10">
        <v>0.27231851269982371</v>
      </c>
      <c r="AT3528" s="10">
        <v>0.323559794799538</v>
      </c>
      <c r="AU3528" s="10">
        <v>0.23116337895801228</v>
      </c>
      <c r="AV3528" s="10">
        <v>0.46553572629034079</v>
      </c>
    </row>
    <row r="3529" spans="2:48" x14ac:dyDescent="0.25">
      <c r="B3529" s="3" t="s">
        <v>361</v>
      </c>
      <c r="C3529" s="14">
        <v>0.30900321336838316</v>
      </c>
      <c r="D3529" s="14">
        <v>0.3106831362165558</v>
      </c>
      <c r="E3529" s="14">
        <v>0.33988388642369272</v>
      </c>
      <c r="F3529" s="14">
        <v>0.33712978500225077</v>
      </c>
      <c r="G3529" s="14">
        <v>0.2810898396512363</v>
      </c>
      <c r="H3529" s="14">
        <v>0.27096151456039935</v>
      </c>
      <c r="I3529" s="14">
        <v>0.20795638714306375</v>
      </c>
      <c r="J3529" s="14">
        <v>0.20220488314502327</v>
      </c>
      <c r="K3529" s="14">
        <v>0.25616494217187291</v>
      </c>
      <c r="L3529" s="14">
        <v>0.22853009144864206</v>
      </c>
      <c r="M3529" s="14">
        <v>0.25219041166867079</v>
      </c>
      <c r="N3529" s="14">
        <v>0.2364019626637717</v>
      </c>
      <c r="O3529" s="14">
        <v>0.25498269068563967</v>
      </c>
      <c r="P3529" s="14">
        <v>0.19825861728517818</v>
      </c>
      <c r="Q3529" s="14">
        <v>0.22877927929901928</v>
      </c>
      <c r="R3529" s="14">
        <v>0.24527227932011911</v>
      </c>
      <c r="S3529" s="14">
        <v>0.23162394604481684</v>
      </c>
      <c r="T3529" s="14">
        <v>0.24997585910136663</v>
      </c>
      <c r="U3529" s="14">
        <v>0.24131261709446808</v>
      </c>
      <c r="V3529" s="14">
        <v>0.32478920509468484</v>
      </c>
      <c r="W3529" s="14">
        <v>0.33239774673744221</v>
      </c>
      <c r="X3529" s="14">
        <v>0.28751169982082303</v>
      </c>
      <c r="Y3529" s="14">
        <v>0.30281711176588449</v>
      </c>
      <c r="Z3529" s="14">
        <v>0.21253914824201636</v>
      </c>
      <c r="AA3529" s="14">
        <v>0.24450068861245808</v>
      </c>
      <c r="AB3529" s="14">
        <v>0.25802845041653988</v>
      </c>
      <c r="AC3529" s="14">
        <v>0.24205815669112452</v>
      </c>
      <c r="AD3529" s="14">
        <v>0.29476586643382041</v>
      </c>
      <c r="AE3529" s="14">
        <v>0.35379785627818383</v>
      </c>
      <c r="AF3529" s="14">
        <v>0.27979226376497573</v>
      </c>
      <c r="AG3529" s="14">
        <v>0.45819267787579721</v>
      </c>
      <c r="AH3529" s="14">
        <v>0.22283130894031999</v>
      </c>
      <c r="AI3529" s="14">
        <v>0.22306261076450917</v>
      </c>
      <c r="AJ3529" s="14">
        <v>0.24771217354023511</v>
      </c>
      <c r="AK3529" s="14">
        <v>0.24061609643974646</v>
      </c>
      <c r="AL3529" s="14">
        <v>0.22621323954730754</v>
      </c>
      <c r="AM3529" s="14">
        <v>0.23082210477808232</v>
      </c>
      <c r="AN3529" s="14">
        <v>0.25126792626305028</v>
      </c>
      <c r="AO3529" s="14">
        <v>0.25842014345057018</v>
      </c>
      <c r="AP3529" s="14">
        <v>0.23158486713550891</v>
      </c>
      <c r="AQ3529" s="14">
        <v>0.2556343934551768</v>
      </c>
      <c r="AR3529" s="14">
        <v>0.21662615642465491</v>
      </c>
      <c r="AS3529" s="14">
        <v>0.26570986413330694</v>
      </c>
      <c r="AT3529" s="14">
        <v>0.31188411568236785</v>
      </c>
      <c r="AU3529" s="14">
        <v>0.26116849190787556</v>
      </c>
      <c r="AV3529" s="14">
        <v>0.47008265313318531</v>
      </c>
    </row>
    <row r="3530" spans="2:48" x14ac:dyDescent="0.25">
      <c r="B3530" s="3" t="s">
        <v>362</v>
      </c>
      <c r="C3530" s="10">
        <v>0.37429952337974171</v>
      </c>
      <c r="D3530" s="10">
        <v>0.35263259347301557</v>
      </c>
      <c r="E3530" s="10">
        <v>0.31162397422384419</v>
      </c>
      <c r="F3530" s="10">
        <v>0.26047003288441228</v>
      </c>
      <c r="G3530" s="10">
        <v>0.28053531357529288</v>
      </c>
      <c r="H3530" s="10">
        <v>0.28463002236762003</v>
      </c>
      <c r="I3530" s="10">
        <v>0.17720956695273407</v>
      </c>
      <c r="J3530" s="10">
        <v>0.20682134556045528</v>
      </c>
      <c r="K3530" s="10">
        <v>0.24651782367035946</v>
      </c>
      <c r="L3530" s="10">
        <v>0.22403955030214207</v>
      </c>
      <c r="M3530" s="10">
        <v>0.23749438219502997</v>
      </c>
      <c r="N3530" s="10">
        <v>0.23581183222912275</v>
      </c>
      <c r="O3530" s="10">
        <v>0.24273883874537358</v>
      </c>
      <c r="P3530" s="10">
        <v>0.20880109206055555</v>
      </c>
      <c r="Q3530" s="10">
        <v>0.23412463603707312</v>
      </c>
      <c r="R3530" s="10">
        <v>0.21561987424636669</v>
      </c>
      <c r="S3530" s="10">
        <v>0.22958586832271105</v>
      </c>
      <c r="T3530" s="10">
        <v>0.243516471050779</v>
      </c>
      <c r="U3530" s="10">
        <v>0.23441385902046993</v>
      </c>
      <c r="V3530" s="10">
        <v>0.31911895199667267</v>
      </c>
      <c r="W3530" s="10">
        <v>0.29026652602609188</v>
      </c>
      <c r="X3530" s="10">
        <v>0.28993410705578615</v>
      </c>
      <c r="Y3530" s="10">
        <v>0.28964106665696321</v>
      </c>
      <c r="Z3530" s="10">
        <v>0.23390322984809161</v>
      </c>
      <c r="AA3530" s="10">
        <v>0.24270361147068206</v>
      </c>
      <c r="AB3530" s="10">
        <v>0.27442308156682088</v>
      </c>
      <c r="AC3530" s="10">
        <v>0.22802787637458952</v>
      </c>
      <c r="AD3530" s="10">
        <v>0.25766715567525145</v>
      </c>
      <c r="AE3530" s="10">
        <v>0.38303033286774746</v>
      </c>
      <c r="AF3530" s="10">
        <v>0.27397315773752595</v>
      </c>
      <c r="AG3530" s="10">
        <v>0.40517830555813217</v>
      </c>
      <c r="AH3530" s="10">
        <v>0.22863948379249197</v>
      </c>
      <c r="AI3530" s="10">
        <v>0.19611438194447878</v>
      </c>
      <c r="AJ3530" s="10">
        <v>0.23183281360778149</v>
      </c>
      <c r="AK3530" s="10">
        <v>0.25350450052432438</v>
      </c>
      <c r="AL3530" s="10">
        <v>0.23909184985544268</v>
      </c>
      <c r="AM3530" s="10">
        <v>0.24132241009937114</v>
      </c>
      <c r="AN3530" s="10">
        <v>0.23252863897509399</v>
      </c>
      <c r="AO3530" s="10">
        <v>0.25702996708740516</v>
      </c>
      <c r="AP3530" s="10">
        <v>0.23283041126524284</v>
      </c>
      <c r="AQ3530" s="10">
        <v>0.25266644173818764</v>
      </c>
      <c r="AR3530" s="10">
        <v>0.20103160694696895</v>
      </c>
      <c r="AS3530" s="10">
        <v>0.30230409746470838</v>
      </c>
      <c r="AT3530" s="10">
        <v>0.32042166807438127</v>
      </c>
      <c r="AU3530" s="10">
        <v>0.19855658708098151</v>
      </c>
      <c r="AV3530" s="10">
        <v>0.46983865263148544</v>
      </c>
    </row>
    <row r="3531" spans="2:48" x14ac:dyDescent="0.25">
      <c r="B3531" s="3" t="s">
        <v>363</v>
      </c>
      <c r="C3531" s="14">
        <v>0.38167168495425713</v>
      </c>
      <c r="D3531" s="14">
        <v>0.30368627453476188</v>
      </c>
      <c r="E3531" s="14">
        <v>0.28313310340598946</v>
      </c>
      <c r="F3531" s="14">
        <v>0.29905300614451757</v>
      </c>
      <c r="G3531" s="14">
        <v>0.27382875295294945</v>
      </c>
      <c r="H3531" s="14">
        <v>0.28409477979118686</v>
      </c>
      <c r="I3531" s="14">
        <v>0.18873854454927322</v>
      </c>
      <c r="J3531" s="14">
        <v>0.22895065121055891</v>
      </c>
      <c r="K3531" s="14">
        <v>0.27097634817762639</v>
      </c>
      <c r="L3531" s="14">
        <v>0.22967894762340704</v>
      </c>
      <c r="M3531" s="14">
        <v>0.24565156059645551</v>
      </c>
      <c r="N3531" s="14">
        <v>0.23045478166334538</v>
      </c>
      <c r="O3531" s="14">
        <v>0.25041671098254598</v>
      </c>
      <c r="P3531" s="14">
        <v>0.19930241724882311</v>
      </c>
      <c r="Q3531" s="14">
        <v>0.23538186743105183</v>
      </c>
      <c r="R3531" s="14">
        <v>0.2513364033894061</v>
      </c>
      <c r="S3531" s="14">
        <v>0.20881599567414755</v>
      </c>
      <c r="T3531" s="14">
        <v>0.2515236384118954</v>
      </c>
      <c r="U3531" s="14">
        <v>0.24172654270066418</v>
      </c>
      <c r="V3531" s="14">
        <v>0.33622307853433275</v>
      </c>
      <c r="W3531" s="14">
        <v>0.379269419346832</v>
      </c>
      <c r="X3531" s="14">
        <v>0.23405300047043864</v>
      </c>
      <c r="Y3531" s="14">
        <v>0.2839121103250189</v>
      </c>
      <c r="Z3531" s="14">
        <v>0.20859493700892057</v>
      </c>
      <c r="AA3531" s="14">
        <v>0.28187266896925772</v>
      </c>
      <c r="AB3531" s="14">
        <v>0.28330042386911053</v>
      </c>
      <c r="AC3531" s="14">
        <v>0.19401183297014912</v>
      </c>
      <c r="AD3531" s="14">
        <v>0.2942193772418355</v>
      </c>
      <c r="AE3531" s="14">
        <v>0.36130562209767264</v>
      </c>
      <c r="AF3531" s="14">
        <v>0.32686870874125462</v>
      </c>
      <c r="AG3531" s="14">
        <v>0.37463408891959099</v>
      </c>
      <c r="AH3531" s="14">
        <v>0.24683901307704406</v>
      </c>
      <c r="AI3531" s="14">
        <v>0.21595061692582659</v>
      </c>
      <c r="AJ3531" s="14">
        <v>0.24340004364198725</v>
      </c>
      <c r="AK3531" s="14">
        <v>0.24329072611503702</v>
      </c>
      <c r="AL3531" s="14">
        <v>0.23409778800951653</v>
      </c>
      <c r="AM3531" s="14">
        <v>0.21567371442054403</v>
      </c>
      <c r="AN3531" s="14">
        <v>0.22880291671584668</v>
      </c>
      <c r="AO3531" s="14">
        <v>0.28294031556419469</v>
      </c>
      <c r="AP3531" s="14">
        <v>0.25368434112429522</v>
      </c>
      <c r="AQ3531" s="14">
        <v>0.27879890656431283</v>
      </c>
      <c r="AR3531" s="14">
        <v>0.18979272032349415</v>
      </c>
      <c r="AS3531" s="14">
        <v>0.34989097690297299</v>
      </c>
      <c r="AT3531" s="14">
        <v>0.33467351122379457</v>
      </c>
      <c r="AU3531" s="14">
        <v>0.15603460617847312</v>
      </c>
      <c r="AV3531" s="14">
        <v>0.45413053639874307</v>
      </c>
    </row>
    <row r="3532" spans="2:48" x14ac:dyDescent="0.25">
      <c r="B3532" s="3" t="s">
        <v>364</v>
      </c>
      <c r="C3532" s="10">
        <v>0.35922235601728081</v>
      </c>
      <c r="D3532" s="10">
        <v>0.29009975599952253</v>
      </c>
      <c r="E3532" s="10">
        <v>0.33899551937360983</v>
      </c>
      <c r="F3532" s="10">
        <v>0.30497563453130372</v>
      </c>
      <c r="G3532" s="10">
        <v>0.26714371702230355</v>
      </c>
      <c r="H3532" s="10">
        <v>0.28204806338197785</v>
      </c>
      <c r="I3532" s="10">
        <v>0.19310022694583784</v>
      </c>
      <c r="J3532" s="10">
        <v>0.20180120538250512</v>
      </c>
      <c r="K3532" s="10">
        <v>0.24867956879544792</v>
      </c>
      <c r="L3532" s="10">
        <v>0.22613265632460591</v>
      </c>
      <c r="M3532" s="10">
        <v>0.24601168719877961</v>
      </c>
      <c r="N3532" s="10">
        <v>0.22930956907192326</v>
      </c>
      <c r="O3532" s="10">
        <v>0.25353124292326046</v>
      </c>
      <c r="P3532" s="10">
        <v>0.21308893341883772</v>
      </c>
      <c r="Q3532" s="10">
        <v>0.21457218602598327</v>
      </c>
      <c r="R3532" s="10">
        <v>0.23863241628040302</v>
      </c>
      <c r="S3532" s="10">
        <v>0.22943676437634136</v>
      </c>
      <c r="T3532" s="10">
        <v>0.25094655388156895</v>
      </c>
      <c r="U3532" s="10">
        <v>0.23774280544316143</v>
      </c>
      <c r="V3532" s="10">
        <v>0.28678300104652504</v>
      </c>
      <c r="W3532" s="10">
        <v>0.34522583022565639</v>
      </c>
      <c r="X3532" s="10">
        <v>0.28922260831720342</v>
      </c>
      <c r="Y3532" s="10">
        <v>0.30364017844985414</v>
      </c>
      <c r="Z3532" s="10">
        <v>0.24205664257495377</v>
      </c>
      <c r="AA3532" s="10">
        <v>0.24424753693533402</v>
      </c>
      <c r="AB3532" s="10">
        <v>0.26874672865426652</v>
      </c>
      <c r="AC3532" s="10">
        <v>0.23001335072239237</v>
      </c>
      <c r="AD3532" s="10">
        <v>0.27707372144056097</v>
      </c>
      <c r="AE3532" s="10">
        <v>0.37859602486828015</v>
      </c>
      <c r="AF3532" s="10">
        <v>0.22883778200658067</v>
      </c>
      <c r="AG3532" s="10">
        <v>0.4624479713168958</v>
      </c>
      <c r="AH3532" s="10">
        <v>0.23542330353407367</v>
      </c>
      <c r="AI3532" s="10">
        <v>0.2180044524845425</v>
      </c>
      <c r="AJ3532" s="10">
        <v>0.23686208760408831</v>
      </c>
      <c r="AK3532" s="10">
        <v>0.25422690712806872</v>
      </c>
      <c r="AL3532" s="10">
        <v>0.2401466678583408</v>
      </c>
      <c r="AM3532" s="10">
        <v>0.23487010141180875</v>
      </c>
      <c r="AN3532" s="10">
        <v>0.24750582802193119</v>
      </c>
      <c r="AO3532" s="10">
        <v>0.27710479476502453</v>
      </c>
      <c r="AP3532" s="10">
        <v>0.23453486617122105</v>
      </c>
      <c r="AQ3532" s="10">
        <v>0.25704573396586133</v>
      </c>
      <c r="AR3532" s="10">
        <v>0.19077195343060485</v>
      </c>
      <c r="AS3532" s="10">
        <v>0.31244753765623318</v>
      </c>
      <c r="AT3532" s="10">
        <v>0.31931508982144047</v>
      </c>
      <c r="AU3532" s="10">
        <v>0.2720712355488677</v>
      </c>
      <c r="AV3532" s="10">
        <v>0.42685837539489563</v>
      </c>
    </row>
    <row r="3533" spans="2:48" x14ac:dyDescent="0.25">
      <c r="B3533" s="3" t="s">
        <v>365</v>
      </c>
      <c r="C3533" s="14">
        <v>0.28741104203149465</v>
      </c>
      <c r="D3533" s="14">
        <v>0.33699789667665886</v>
      </c>
      <c r="E3533" s="14">
        <v>0.31135861027582135</v>
      </c>
      <c r="F3533" s="14">
        <v>0.33770364324363655</v>
      </c>
      <c r="G3533" s="14">
        <v>0.24635073490259715</v>
      </c>
      <c r="H3533" s="14">
        <v>0.26120963277066622</v>
      </c>
      <c r="I3533" s="14">
        <v>0.19583393191005188</v>
      </c>
      <c r="J3533" s="14">
        <v>0.23944263514138156</v>
      </c>
      <c r="K3533" s="14">
        <v>0.27511267566358333</v>
      </c>
      <c r="L3533" s="14">
        <v>0.23099461804945037</v>
      </c>
      <c r="M3533" s="14">
        <v>0.24938518041790039</v>
      </c>
      <c r="N3533" s="14">
        <v>0.24373440889648845</v>
      </c>
      <c r="O3533" s="14">
        <v>0.25328538305811316</v>
      </c>
      <c r="P3533" s="14">
        <v>0.18665840230432451</v>
      </c>
      <c r="Q3533" s="14">
        <v>0.22609064439778678</v>
      </c>
      <c r="R3533" s="14">
        <v>0.23409269399308522</v>
      </c>
      <c r="S3533" s="14">
        <v>0.22173782045269025</v>
      </c>
      <c r="T3533" s="14">
        <v>0.24373438035991832</v>
      </c>
      <c r="U3533" s="14">
        <v>0.23985992403412723</v>
      </c>
      <c r="V3533" s="14">
        <v>0.32748726718754118</v>
      </c>
      <c r="W3533" s="14">
        <v>0.43278268035679307</v>
      </c>
      <c r="X3533" s="14">
        <v>0.27692667431305973</v>
      </c>
      <c r="Y3533" s="14">
        <v>0.23412384450611631</v>
      </c>
      <c r="Z3533" s="14">
        <v>0.20817818737439348</v>
      </c>
      <c r="AA3533" s="14">
        <v>0.27271866560496322</v>
      </c>
      <c r="AB3533" s="14">
        <v>0.26525204597719138</v>
      </c>
      <c r="AC3533" s="14">
        <v>0.2283919425979237</v>
      </c>
      <c r="AD3533" s="14">
        <v>0.26491483649762443</v>
      </c>
      <c r="AE3533" s="14">
        <v>0.3128229242172641</v>
      </c>
      <c r="AF3533" s="14">
        <v>0.30845201637589403</v>
      </c>
      <c r="AG3533" s="14">
        <v>0.39625415386495183</v>
      </c>
      <c r="AH3533" s="14">
        <v>0.25129622886833997</v>
      </c>
      <c r="AI3533" s="14">
        <v>0.22428885097880968</v>
      </c>
      <c r="AJ3533" s="14">
        <v>0.22990646899906561</v>
      </c>
      <c r="AK3533" s="14">
        <v>0.2608290738416581</v>
      </c>
      <c r="AL3533" s="14">
        <v>0.23664543066114552</v>
      </c>
      <c r="AM3533" s="14">
        <v>0.23699912155304298</v>
      </c>
      <c r="AN3533" s="14">
        <v>0.23543260486559314</v>
      </c>
      <c r="AO3533" s="14">
        <v>0.26217363102653923</v>
      </c>
      <c r="AP3533" s="14">
        <v>0.25949996225589145</v>
      </c>
      <c r="AQ3533" s="14">
        <v>0.27269409289404895</v>
      </c>
      <c r="AR3533" s="14">
        <v>0.20458684986937073</v>
      </c>
      <c r="AS3533" s="14">
        <v>0.29590847110767582</v>
      </c>
      <c r="AT3533" s="14">
        <v>0.29568331441670487</v>
      </c>
      <c r="AU3533" s="14">
        <v>0.29776225052217226</v>
      </c>
      <c r="AV3533" s="14">
        <v>0.42846319514692577</v>
      </c>
    </row>
    <row r="3534" spans="2:48" x14ac:dyDescent="0.25">
      <c r="B3534" s="3" t="s">
        <v>366</v>
      </c>
      <c r="C3534" s="10">
        <v>0.27950140325428402</v>
      </c>
      <c r="D3534" s="10">
        <v>0.38269424755829046</v>
      </c>
      <c r="E3534" s="10">
        <v>0.30238963068988434</v>
      </c>
      <c r="F3534" s="10">
        <v>0.36085383026799184</v>
      </c>
      <c r="G3534" s="10">
        <v>0.25476585753429892</v>
      </c>
      <c r="H3534" s="10">
        <v>0.261931126289282</v>
      </c>
      <c r="I3534" s="10">
        <v>0.20980635791312008</v>
      </c>
      <c r="J3534" s="10">
        <v>0.23041527561431685</v>
      </c>
      <c r="K3534" s="10">
        <v>0.25489247018905703</v>
      </c>
      <c r="L3534" s="10">
        <v>0.22306904144072087</v>
      </c>
      <c r="M3534" s="10">
        <v>0.24450813795240672</v>
      </c>
      <c r="N3534" s="10">
        <v>0.23815902080971335</v>
      </c>
      <c r="O3534" s="10">
        <v>0.24518282337228195</v>
      </c>
      <c r="P3534" s="10">
        <v>0.20625348184279213</v>
      </c>
      <c r="Q3534" s="10">
        <v>0.22988236813572085</v>
      </c>
      <c r="R3534" s="10">
        <v>0.23287380178025155</v>
      </c>
      <c r="S3534" s="10">
        <v>0.23260094653961713</v>
      </c>
      <c r="T3534" s="10">
        <v>0.24725583068318657</v>
      </c>
      <c r="U3534" s="10">
        <v>0.24105909887935636</v>
      </c>
      <c r="V3534" s="10">
        <v>0.31309733157007663</v>
      </c>
      <c r="W3534" s="10">
        <v>0.40385939955265238</v>
      </c>
      <c r="X3534" s="10">
        <v>0.28156809577435982</v>
      </c>
      <c r="Y3534" s="10">
        <v>0.2652555356887063</v>
      </c>
      <c r="Z3534" s="10">
        <v>0.20903229416389957</v>
      </c>
      <c r="AA3534" s="10">
        <v>0.28103447203610199</v>
      </c>
      <c r="AB3534" s="10">
        <v>0.28159642624006065</v>
      </c>
      <c r="AC3534" s="10">
        <v>0.22515458324272652</v>
      </c>
      <c r="AD3534" s="10">
        <v>0.27489852433419948</v>
      </c>
      <c r="AE3534" s="10">
        <v>0.376401382613816</v>
      </c>
      <c r="AF3534" s="10">
        <v>0.27296339049054824</v>
      </c>
      <c r="AG3534" s="10">
        <v>0.40932290669404597</v>
      </c>
      <c r="AH3534" s="10">
        <v>0.24653659027200364</v>
      </c>
      <c r="AI3534" s="10">
        <v>0.20675168154506432</v>
      </c>
      <c r="AJ3534" s="10">
        <v>0.2289773720600545</v>
      </c>
      <c r="AK3534" s="10">
        <v>0.26197617828161285</v>
      </c>
      <c r="AL3534" s="10">
        <v>0.23242316316651548</v>
      </c>
      <c r="AM3534" s="10">
        <v>0.23050653593680592</v>
      </c>
      <c r="AN3534" s="10">
        <v>0.24142334326835108</v>
      </c>
      <c r="AO3534" s="10">
        <v>0.2674339833239418</v>
      </c>
      <c r="AP3534" s="10">
        <v>0.23364592116050226</v>
      </c>
      <c r="AQ3534" s="10">
        <v>0.25421323701718035</v>
      </c>
      <c r="AR3534" s="10">
        <v>0.21243325619352646</v>
      </c>
      <c r="AS3534" s="10">
        <v>0.29376753006655565</v>
      </c>
      <c r="AT3534" s="10">
        <v>0.34203767319616607</v>
      </c>
      <c r="AU3534" s="10">
        <v>0.27220442225242386</v>
      </c>
      <c r="AV3534" s="10">
        <v>0.42024447461592429</v>
      </c>
    </row>
    <row r="3535" spans="2:48" x14ac:dyDescent="0.25">
      <c r="B3535" s="3" t="s">
        <v>367</v>
      </c>
      <c r="C3535" s="14">
        <v>0.29083700496043663</v>
      </c>
      <c r="D3535" s="14">
        <v>0.37795112741514508</v>
      </c>
      <c r="E3535" s="14">
        <v>0.32226171462814496</v>
      </c>
      <c r="F3535" s="14">
        <v>0.3315220854081567</v>
      </c>
      <c r="G3535" s="14">
        <v>0.25202087311163729</v>
      </c>
      <c r="H3535" s="14">
        <v>0.26891090817663416</v>
      </c>
      <c r="I3535" s="14">
        <v>0.19806770487073719</v>
      </c>
      <c r="J3535" s="14">
        <v>0.24143261514380979</v>
      </c>
      <c r="K3535" s="14">
        <v>0.2664186334999159</v>
      </c>
      <c r="L3535" s="14">
        <v>0.22914230441154035</v>
      </c>
      <c r="M3535" s="14">
        <v>0.24305225518931858</v>
      </c>
      <c r="N3535" s="14">
        <v>0.2299310419554885</v>
      </c>
      <c r="O3535" s="14">
        <v>0.24756753411968596</v>
      </c>
      <c r="P3535" s="14">
        <v>0.2149312335462745</v>
      </c>
      <c r="Q3535" s="14">
        <v>0.21647347558959265</v>
      </c>
      <c r="R3535" s="14">
        <v>0.23310109074688115</v>
      </c>
      <c r="S3535" s="14">
        <v>0.22966250442606451</v>
      </c>
      <c r="T3535" s="14">
        <v>0.24465456020122237</v>
      </c>
      <c r="U3535" s="14">
        <v>0.22786852894759249</v>
      </c>
      <c r="V3535" s="14">
        <v>0.285478874517688</v>
      </c>
      <c r="W3535" s="14">
        <v>0.36233945284741909</v>
      </c>
      <c r="X3535" s="14">
        <v>0.27184936740151511</v>
      </c>
      <c r="Y3535" s="14">
        <v>0.29892466510236249</v>
      </c>
      <c r="Z3535" s="14">
        <v>0.22728105871122767</v>
      </c>
      <c r="AA3535" s="14">
        <v>0.25376859462380302</v>
      </c>
      <c r="AB3535" s="14">
        <v>0.28784752468999131</v>
      </c>
      <c r="AC3535" s="14">
        <v>0.2058976986423863</v>
      </c>
      <c r="AD3535" s="14">
        <v>0.26411827064329407</v>
      </c>
      <c r="AE3535" s="14">
        <v>0.37786796288015662</v>
      </c>
      <c r="AF3535" s="14">
        <v>0.2763527093843432</v>
      </c>
      <c r="AG3535" s="14">
        <v>0.41733996370838528</v>
      </c>
      <c r="AH3535" s="14">
        <v>0.24461721654194049</v>
      </c>
      <c r="AI3535" s="14">
        <v>0.20787768880402954</v>
      </c>
      <c r="AJ3535" s="14">
        <v>0.25112231429517767</v>
      </c>
      <c r="AK3535" s="14">
        <v>0.24054467834704493</v>
      </c>
      <c r="AL3535" s="14">
        <v>0.23462943130554204</v>
      </c>
      <c r="AM3535" s="14">
        <v>0.25321112014121255</v>
      </c>
      <c r="AN3535" s="14">
        <v>0.22792389375492625</v>
      </c>
      <c r="AO3535" s="14">
        <v>0.27308322949127417</v>
      </c>
      <c r="AP3535" s="14">
        <v>0.24957578124273208</v>
      </c>
      <c r="AQ3535" s="14">
        <v>0.26745098424247077</v>
      </c>
      <c r="AR3535" s="14">
        <v>0.18948348119276254</v>
      </c>
      <c r="AS3535" s="14">
        <v>0.26223220688480503</v>
      </c>
      <c r="AT3535" s="14">
        <v>0.34378483863038284</v>
      </c>
      <c r="AU3535" s="14">
        <v>0.24539858834643388</v>
      </c>
      <c r="AV3535" s="14">
        <v>0.43341168525504131</v>
      </c>
    </row>
    <row r="3536" spans="2:48" x14ac:dyDescent="0.25">
      <c r="B3536" s="3" t="s">
        <v>368</v>
      </c>
      <c r="C3536" s="10">
        <v>0.30240820304756721</v>
      </c>
      <c r="D3536" s="10">
        <v>0.31500115076561297</v>
      </c>
      <c r="E3536" s="10">
        <v>0.32897828760058245</v>
      </c>
      <c r="F3536" s="10">
        <v>0.33060769236702126</v>
      </c>
      <c r="G3536" s="10">
        <v>0.25502761088961956</v>
      </c>
      <c r="H3536" s="10">
        <v>0.26655501238739909</v>
      </c>
      <c r="I3536" s="10">
        <v>0.21710555016291849</v>
      </c>
      <c r="J3536" s="10">
        <v>0.21071269828556594</v>
      </c>
      <c r="K3536" s="10">
        <v>0.26844529371123421</v>
      </c>
      <c r="L3536" s="10">
        <v>0.22371548604568586</v>
      </c>
      <c r="M3536" s="10">
        <v>0.24653619616352673</v>
      </c>
      <c r="N3536" s="10">
        <v>0.23827284698712448</v>
      </c>
      <c r="O3536" s="10">
        <v>0.24666505015411011</v>
      </c>
      <c r="P3536" s="10">
        <v>0.20022465253536856</v>
      </c>
      <c r="Q3536" s="10">
        <v>0.22371286569192811</v>
      </c>
      <c r="R3536" s="10">
        <v>0.23768341121562159</v>
      </c>
      <c r="S3536" s="10">
        <v>0.2203039289393334</v>
      </c>
      <c r="T3536" s="10">
        <v>0.24110954035171839</v>
      </c>
      <c r="U3536" s="10">
        <v>0.22668231103550818</v>
      </c>
      <c r="V3536" s="10">
        <v>0.33038861871419811</v>
      </c>
      <c r="W3536" s="10">
        <v>0.40140024261135721</v>
      </c>
      <c r="X3536" s="10">
        <v>0.25207785449740205</v>
      </c>
      <c r="Y3536" s="10">
        <v>0.28463099512467521</v>
      </c>
      <c r="Z3536" s="10">
        <v>0.2287355428570958</v>
      </c>
      <c r="AA3536" s="10">
        <v>0.28900470826835822</v>
      </c>
      <c r="AB3536" s="10">
        <v>0.27900372632062853</v>
      </c>
      <c r="AC3536" s="10">
        <v>0.20921180762735567</v>
      </c>
      <c r="AD3536" s="10">
        <v>0.26529113914042346</v>
      </c>
      <c r="AE3536" s="10">
        <v>0.31478835088017065</v>
      </c>
      <c r="AF3536" s="10">
        <v>0.3202401518864309</v>
      </c>
      <c r="AG3536" s="10">
        <v>0.34960716740190667</v>
      </c>
      <c r="AH3536" s="10">
        <v>0.27743184849314462</v>
      </c>
      <c r="AI3536" s="10">
        <v>0.23126927781404644</v>
      </c>
      <c r="AJ3536" s="10">
        <v>0.22777962755411679</v>
      </c>
      <c r="AK3536" s="10">
        <v>0.24895443231971734</v>
      </c>
      <c r="AL3536" s="10">
        <v>0.24314038992227835</v>
      </c>
      <c r="AM3536" s="10">
        <v>0.23537567659187178</v>
      </c>
      <c r="AN3536" s="10">
        <v>0.23494262508681438</v>
      </c>
      <c r="AO3536" s="10">
        <v>0.26405830307952782</v>
      </c>
      <c r="AP3536" s="10">
        <v>0.23527869123343526</v>
      </c>
      <c r="AQ3536" s="10">
        <v>0.26022535559606441</v>
      </c>
      <c r="AR3536" s="10">
        <v>0.19756469669986368</v>
      </c>
      <c r="AS3536" s="10">
        <v>0.31970065846297274</v>
      </c>
      <c r="AT3536" s="10">
        <v>0.29815966186013104</v>
      </c>
      <c r="AU3536" s="10">
        <v>0.30761910352922844</v>
      </c>
      <c r="AV3536" s="10">
        <v>0.37637508684133064</v>
      </c>
    </row>
    <row r="3537" spans="2:48" x14ac:dyDescent="0.25">
      <c r="B3537" s="3" t="s">
        <v>369</v>
      </c>
      <c r="C3537" s="14">
        <v>0.26389507247179667</v>
      </c>
      <c r="D3537" s="14">
        <v>0.34367340637733901</v>
      </c>
      <c r="E3537" s="14">
        <v>0.31400810173697163</v>
      </c>
      <c r="F3537" s="14">
        <v>0.37545789862837003</v>
      </c>
      <c r="G3537" s="14">
        <v>0.26439542384297215</v>
      </c>
      <c r="H3537" s="14">
        <v>0.27771463509177796</v>
      </c>
      <c r="I3537" s="14">
        <v>0.15767610772191645</v>
      </c>
      <c r="J3537" s="14">
        <v>0.25292574451749633</v>
      </c>
      <c r="K3537" s="14">
        <v>0.29850918678911753</v>
      </c>
      <c r="L3537" s="14">
        <v>0.21591804363955136</v>
      </c>
      <c r="M3537" s="14">
        <v>0.25878527133823714</v>
      </c>
      <c r="N3537" s="14">
        <v>0.24074235819258474</v>
      </c>
      <c r="O3537" s="14">
        <v>0.26388951606212724</v>
      </c>
      <c r="P3537" s="14">
        <v>0.19749669753366592</v>
      </c>
      <c r="Q3537" s="14">
        <v>0.22267136382207725</v>
      </c>
      <c r="R3537" s="14">
        <v>0.24091130893604279</v>
      </c>
      <c r="S3537" s="14">
        <v>0.21710746846063533</v>
      </c>
      <c r="T3537" s="14">
        <v>0.25758897533703456</v>
      </c>
      <c r="U3537" s="14">
        <v>0.24531156131910933</v>
      </c>
      <c r="V3537" s="14">
        <v>0.30785100252846082</v>
      </c>
      <c r="W3537" s="14">
        <v>0.33067991297065791</v>
      </c>
      <c r="X3537" s="14">
        <v>0.27966782732709855</v>
      </c>
      <c r="Y3537" s="14">
        <v>0.28391554066057595</v>
      </c>
      <c r="Z3537" s="14">
        <v>0.22718545612824373</v>
      </c>
      <c r="AA3537" s="14">
        <v>0.25032956670808243</v>
      </c>
      <c r="AB3537" s="14">
        <v>0.28890725957832908</v>
      </c>
      <c r="AC3537" s="14">
        <v>0.24818766557051408</v>
      </c>
      <c r="AD3537" s="14">
        <v>0.25305894554893993</v>
      </c>
      <c r="AE3537" s="14">
        <v>0.32192646107278194</v>
      </c>
      <c r="AF3537" s="14">
        <v>0.31862946297687728</v>
      </c>
      <c r="AG3537" s="14">
        <v>0.47857381687300132</v>
      </c>
      <c r="AH3537" s="14">
        <v>0.23037186314063868</v>
      </c>
      <c r="AI3537" s="14">
        <v>0.18874462813680914</v>
      </c>
      <c r="AJ3537" s="14">
        <v>0.23881184908006881</v>
      </c>
      <c r="AK3537" s="14">
        <v>0.26030685745501947</v>
      </c>
      <c r="AL3537" s="14">
        <v>0.24143248568146475</v>
      </c>
      <c r="AM3537" s="14">
        <v>0.23083519016571954</v>
      </c>
      <c r="AN3537" s="14">
        <v>0.22845837787115664</v>
      </c>
      <c r="AO3537" s="14">
        <v>0.27446384524019674</v>
      </c>
      <c r="AP3537" s="14">
        <v>0.25213283334891656</v>
      </c>
      <c r="AQ3537" s="14">
        <v>0.26635479415791641</v>
      </c>
      <c r="AR3537" s="14">
        <v>0.2039286222978362</v>
      </c>
      <c r="AS3537" s="14">
        <v>0.27226417586835505</v>
      </c>
      <c r="AT3537" s="14">
        <v>0.32521687425790324</v>
      </c>
      <c r="AU3537" s="14">
        <v>0.23564396438694338</v>
      </c>
      <c r="AV3537" s="14">
        <v>0.4716006186912533</v>
      </c>
    </row>
    <row r="3538" spans="2:48" x14ac:dyDescent="0.25">
      <c r="B3538" s="3" t="s">
        <v>370</v>
      </c>
      <c r="C3538" s="10">
        <v>0.28652019445672572</v>
      </c>
      <c r="D3538" s="10">
        <v>0.35503496329024153</v>
      </c>
      <c r="E3538" s="10">
        <v>0.33016235558829765</v>
      </c>
      <c r="F3538" s="10">
        <v>0.36056621837421055</v>
      </c>
      <c r="G3538" s="10">
        <v>0.26866014940544808</v>
      </c>
      <c r="H3538" s="10">
        <v>0.25708910404497093</v>
      </c>
      <c r="I3538" s="10">
        <v>0.18761898865728122</v>
      </c>
      <c r="J3538" s="10">
        <v>0.20245142623844942</v>
      </c>
      <c r="K3538" s="10">
        <v>0.30080205364255863</v>
      </c>
      <c r="L3538" s="10">
        <v>0.21002881301288828</v>
      </c>
      <c r="M3538" s="10">
        <v>0.2466743230143284</v>
      </c>
      <c r="N3538" s="10">
        <v>0.23732986247287782</v>
      </c>
      <c r="O3538" s="10">
        <v>0.24680617612768951</v>
      </c>
      <c r="P3538" s="10">
        <v>0.21180096010993088</v>
      </c>
      <c r="Q3538" s="10">
        <v>0.20822588722353771</v>
      </c>
      <c r="R3538" s="10">
        <v>0.24302499228304114</v>
      </c>
      <c r="S3538" s="10">
        <v>0.2163164457074451</v>
      </c>
      <c r="T3538" s="10">
        <v>0.2426978331379249</v>
      </c>
      <c r="U3538" s="10">
        <v>0.236656085609705</v>
      </c>
      <c r="V3538" s="10">
        <v>0.27699289776179636</v>
      </c>
      <c r="W3538" s="10">
        <v>0.37550740552862161</v>
      </c>
      <c r="X3538" s="10">
        <v>0.27218265229539929</v>
      </c>
      <c r="Y3538" s="10">
        <v>0.30510208518387533</v>
      </c>
      <c r="Z3538" s="10">
        <v>0.21825643100910999</v>
      </c>
      <c r="AA3538" s="10">
        <v>0.26082658539506337</v>
      </c>
      <c r="AB3538" s="10">
        <v>0.26960471467796182</v>
      </c>
      <c r="AC3538" s="10">
        <v>0.21343721899547174</v>
      </c>
      <c r="AD3538" s="10">
        <v>0.27541592930980291</v>
      </c>
      <c r="AE3538" s="10">
        <v>0.32122910332977445</v>
      </c>
      <c r="AF3538" s="10">
        <v>0.31363130017455648</v>
      </c>
      <c r="AG3538" s="10">
        <v>0.37508245399691426</v>
      </c>
      <c r="AH3538" s="10">
        <v>0.27182695705376786</v>
      </c>
      <c r="AI3538" s="10">
        <v>0.18604317911248333</v>
      </c>
      <c r="AJ3538" s="10">
        <v>0.24795952533204363</v>
      </c>
      <c r="AK3538" s="10">
        <v>0.25048618400292927</v>
      </c>
      <c r="AL3538" s="10">
        <v>0.25248233156754923</v>
      </c>
      <c r="AM3538" s="10">
        <v>0.23118844019549184</v>
      </c>
      <c r="AN3538" s="10">
        <v>0.22766005678634035</v>
      </c>
      <c r="AO3538" s="10">
        <v>0.26133344830361099</v>
      </c>
      <c r="AP3538" s="10">
        <v>0.24182682834590516</v>
      </c>
      <c r="AQ3538" s="10">
        <v>0.28543365398906018</v>
      </c>
      <c r="AR3538" s="10">
        <v>0.20666014721541459</v>
      </c>
      <c r="AS3538" s="10">
        <v>0.21711136393601874</v>
      </c>
      <c r="AT3538" s="10">
        <v>0.34121617232819973</v>
      </c>
      <c r="AU3538" s="10">
        <v>0.23229424777618476</v>
      </c>
      <c r="AV3538" s="10">
        <v>0.51086880447994576</v>
      </c>
    </row>
    <row r="3539" spans="2:48" x14ac:dyDescent="0.25">
      <c r="B3539" s="3" t="s">
        <v>371</v>
      </c>
      <c r="C3539" s="14">
        <v>0.29031246803213029</v>
      </c>
      <c r="D3539" s="14">
        <v>0.29613020392881717</v>
      </c>
      <c r="E3539" s="14">
        <v>0.34104537847659755</v>
      </c>
      <c r="F3539" s="14">
        <v>0.33449629702796702</v>
      </c>
      <c r="G3539" s="14">
        <v>0.26426654064498345</v>
      </c>
      <c r="H3539" s="14">
        <v>0.27457957902805802</v>
      </c>
      <c r="I3539" s="14">
        <v>0.19936171132096162</v>
      </c>
      <c r="J3539" s="14">
        <v>0.22186448711275214</v>
      </c>
      <c r="K3539" s="14">
        <v>0.25366226166807343</v>
      </c>
      <c r="L3539" s="14">
        <v>0.22130542378115545</v>
      </c>
      <c r="M3539" s="14">
        <v>0.25560565446654038</v>
      </c>
      <c r="N3539" s="14">
        <v>0.24282943148978697</v>
      </c>
      <c r="O3539" s="14">
        <v>0.25154718765488993</v>
      </c>
      <c r="P3539" s="14">
        <v>0.20314925700118353</v>
      </c>
      <c r="Q3539" s="14">
        <v>0.22789378522102807</v>
      </c>
      <c r="R3539" s="14">
        <v>0.23837739437421385</v>
      </c>
      <c r="S3539" s="14">
        <v>0.22686170187391835</v>
      </c>
      <c r="T3539" s="14">
        <v>0.24419819043502589</v>
      </c>
      <c r="U3539" s="14">
        <v>0.2378185729134972</v>
      </c>
      <c r="V3539" s="14">
        <v>0.28803584473013577</v>
      </c>
      <c r="W3539" s="14">
        <v>0.39345843609742853</v>
      </c>
      <c r="X3539" s="14">
        <v>0.28156981020693989</v>
      </c>
      <c r="Y3539" s="14">
        <v>0.28399480906449903</v>
      </c>
      <c r="Z3539" s="14">
        <v>0.25311978348570041</v>
      </c>
      <c r="AA3539" s="14">
        <v>0.24949621526196375</v>
      </c>
      <c r="AB3539" s="14">
        <v>0.26840900272907692</v>
      </c>
      <c r="AC3539" s="14">
        <v>0.23024008081767194</v>
      </c>
      <c r="AD3539" s="14">
        <v>0.28294472804466142</v>
      </c>
      <c r="AE3539" s="14">
        <v>0.3303307518832046</v>
      </c>
      <c r="AF3539" s="14">
        <v>0.27487181191094573</v>
      </c>
      <c r="AG3539" s="14">
        <v>0.3985157967892663</v>
      </c>
      <c r="AH3539" s="14">
        <v>0.27469071936081468</v>
      </c>
      <c r="AI3539" s="14">
        <v>0.20970918824958457</v>
      </c>
      <c r="AJ3539" s="14">
        <v>0.23233341957323234</v>
      </c>
      <c r="AK3539" s="14">
        <v>0.26289774428175083</v>
      </c>
      <c r="AL3539" s="14">
        <v>0.24102919025895655</v>
      </c>
      <c r="AM3539" s="14">
        <v>0.2255721064994223</v>
      </c>
      <c r="AN3539" s="14">
        <v>0.23384936648873478</v>
      </c>
      <c r="AO3539" s="14">
        <v>0.26805242403129331</v>
      </c>
      <c r="AP3539" s="14">
        <v>0.24002655810188786</v>
      </c>
      <c r="AQ3539" s="14">
        <v>0.25719136909671686</v>
      </c>
      <c r="AR3539" s="14">
        <v>0.18420644691468491</v>
      </c>
      <c r="AS3539" s="14">
        <v>0.27927252776392086</v>
      </c>
      <c r="AT3539" s="14">
        <v>0.35444216463287237</v>
      </c>
      <c r="AU3539" s="14">
        <v>0.30615727879365967</v>
      </c>
      <c r="AV3539" s="14">
        <v>0.38620608825039687</v>
      </c>
    </row>
    <row r="3540" spans="2:48" x14ac:dyDescent="0.25">
      <c r="B3540" s="3" t="s">
        <v>372</v>
      </c>
      <c r="C3540" s="10">
        <v>0.32377292066463981</v>
      </c>
      <c r="D3540" s="10">
        <v>0.31299409636320846</v>
      </c>
      <c r="E3540" s="10">
        <v>0.35938147752902572</v>
      </c>
      <c r="F3540" s="10">
        <v>0.30195793900937928</v>
      </c>
      <c r="G3540" s="10">
        <v>0.28249111517709419</v>
      </c>
      <c r="H3540" s="10">
        <v>0.27175921263686054</v>
      </c>
      <c r="I3540" s="10">
        <v>0.20589955973956203</v>
      </c>
      <c r="J3540" s="10">
        <v>0.18202319977746645</v>
      </c>
      <c r="K3540" s="10">
        <v>0.26921254258018423</v>
      </c>
      <c r="L3540" s="10">
        <v>0.22299932529162558</v>
      </c>
      <c r="M3540" s="10">
        <v>0.23640336898886022</v>
      </c>
      <c r="N3540" s="10">
        <v>0.24249021021153763</v>
      </c>
      <c r="O3540" s="10">
        <v>0.2475722483889585</v>
      </c>
      <c r="P3540" s="10">
        <v>0.20210441850431721</v>
      </c>
      <c r="Q3540" s="10">
        <v>0.2251297069991415</v>
      </c>
      <c r="R3540" s="10">
        <v>0.23833009619256956</v>
      </c>
      <c r="S3540" s="10">
        <v>0.22470788995891261</v>
      </c>
      <c r="T3540" s="10">
        <v>0.25665391040308422</v>
      </c>
      <c r="U3540" s="10">
        <v>0.23462028562045173</v>
      </c>
      <c r="V3540" s="10">
        <v>0.31354373027649751</v>
      </c>
      <c r="W3540" s="10">
        <v>0.33793346744253072</v>
      </c>
      <c r="X3540" s="10">
        <v>0.26799534572158379</v>
      </c>
      <c r="Y3540" s="10">
        <v>0.32575337669595777</v>
      </c>
      <c r="Z3540" s="10">
        <v>0.24220050850248298</v>
      </c>
      <c r="AA3540" s="10">
        <v>0.25219795492095415</v>
      </c>
      <c r="AB3540" s="10">
        <v>0.27445501065833067</v>
      </c>
      <c r="AC3540" s="10">
        <v>0.21935882166105311</v>
      </c>
      <c r="AD3540" s="10">
        <v>0.27575898667140203</v>
      </c>
      <c r="AE3540" s="10">
        <v>0.30373113703053545</v>
      </c>
      <c r="AF3540" s="10">
        <v>0.31762904890461813</v>
      </c>
      <c r="AG3540" s="10">
        <v>0.43035190128656403</v>
      </c>
      <c r="AH3540" s="10">
        <v>0.27582061394297608</v>
      </c>
      <c r="AI3540" s="10">
        <v>0.20580971850391014</v>
      </c>
      <c r="AJ3540" s="10">
        <v>0.25225864879134718</v>
      </c>
      <c r="AK3540" s="10">
        <v>0.25587695024966262</v>
      </c>
      <c r="AL3540" s="10">
        <v>0.23589513443908861</v>
      </c>
      <c r="AM3540" s="10">
        <v>0.2265913820662003</v>
      </c>
      <c r="AN3540" s="10">
        <v>0.28099470428912299</v>
      </c>
      <c r="AO3540" s="10">
        <v>0.27276598864260165</v>
      </c>
      <c r="AP3540" s="10">
        <v>0.21903795706925311</v>
      </c>
      <c r="AQ3540" s="10">
        <v>0.25392975727193617</v>
      </c>
      <c r="AR3540" s="10">
        <v>0.18678627936788791</v>
      </c>
      <c r="AS3540" s="10">
        <v>0.32835701671054651</v>
      </c>
      <c r="AT3540" s="10">
        <v>0.28525619261198715</v>
      </c>
      <c r="AU3540" s="10">
        <v>0.27083013614792689</v>
      </c>
      <c r="AV3540" s="10">
        <v>0.44249467986381291</v>
      </c>
    </row>
    <row r="3541" spans="2:48" x14ac:dyDescent="0.25">
      <c r="B3541" s="3" t="s">
        <v>373</v>
      </c>
      <c r="C3541" s="14">
        <v>0.33578607432277741</v>
      </c>
      <c r="D3541" s="14">
        <v>0.304645883701333</v>
      </c>
      <c r="E3541" s="14">
        <v>0.33151769615606497</v>
      </c>
      <c r="F3541" s="14">
        <v>0.38683439221986571</v>
      </c>
      <c r="G3541" s="14">
        <v>0.29615750024657506</v>
      </c>
      <c r="H3541" s="14">
        <v>0.29667703051993466</v>
      </c>
      <c r="I3541" s="14">
        <v>0.14834589226386447</v>
      </c>
      <c r="J3541" s="14">
        <v>0.21564031105931841</v>
      </c>
      <c r="K3541" s="14">
        <v>0.30150832306329378</v>
      </c>
      <c r="L3541" s="14">
        <v>0.22480698381922079</v>
      </c>
      <c r="M3541" s="14">
        <v>0.25340651326031166</v>
      </c>
      <c r="N3541" s="14">
        <v>0.24114830769698858</v>
      </c>
      <c r="O3541" s="14">
        <v>0.26654103823779385</v>
      </c>
      <c r="P3541" s="14">
        <v>0.21746567021985364</v>
      </c>
      <c r="Q3541" s="14">
        <v>0.21218033851598284</v>
      </c>
      <c r="R3541" s="14">
        <v>0.24858111012927461</v>
      </c>
      <c r="S3541" s="14">
        <v>0.22557850314116143</v>
      </c>
      <c r="T3541" s="14">
        <v>0.26093664565451391</v>
      </c>
      <c r="U3541" s="14">
        <v>0.24862169668294729</v>
      </c>
      <c r="V3541" s="14">
        <v>0.30458629624931122</v>
      </c>
      <c r="W3541" s="14">
        <v>0.36627885917689124</v>
      </c>
      <c r="X3541" s="14">
        <v>0.24453048426543833</v>
      </c>
      <c r="Y3541" s="14">
        <v>0.338554035085607</v>
      </c>
      <c r="Z3541" s="14">
        <v>0.23607119051968506</v>
      </c>
      <c r="AA3541" s="14">
        <v>0.24006550870170409</v>
      </c>
      <c r="AB3541" s="14">
        <v>0.27361111962634954</v>
      </c>
      <c r="AC3541" s="14">
        <v>0.21016582733179709</v>
      </c>
      <c r="AD3541" s="14">
        <v>0.29420256355574925</v>
      </c>
      <c r="AE3541" s="14">
        <v>0.30092666531031215</v>
      </c>
      <c r="AF3541" s="14">
        <v>0.3137730308398895</v>
      </c>
      <c r="AG3541" s="14">
        <v>0.39424708707773159</v>
      </c>
      <c r="AH3541" s="14">
        <v>0.29074696834907643</v>
      </c>
      <c r="AI3541" s="14">
        <v>0.20522859405049598</v>
      </c>
      <c r="AJ3541" s="14">
        <v>0.2662675739935757</v>
      </c>
      <c r="AK3541" s="14">
        <v>0.26867698196017803</v>
      </c>
      <c r="AL3541" s="14">
        <v>0.24732032310680827</v>
      </c>
      <c r="AM3541" s="14">
        <v>0.23245840807019882</v>
      </c>
      <c r="AN3541" s="14">
        <v>0.24484283799073042</v>
      </c>
      <c r="AO3541" s="14">
        <v>0.28515864569383859</v>
      </c>
      <c r="AP3541" s="14">
        <v>0.24284303413936234</v>
      </c>
      <c r="AQ3541" s="14">
        <v>0.28037324051503737</v>
      </c>
      <c r="AR3541" s="14">
        <v>0.19350178902013218</v>
      </c>
      <c r="AS3541" s="14">
        <v>0.25652277601770279</v>
      </c>
      <c r="AT3541" s="14">
        <v>0.32878687688555774</v>
      </c>
      <c r="AU3541" s="14">
        <v>0.25302491946283256</v>
      </c>
      <c r="AV3541" s="14">
        <v>0.48135916630981546</v>
      </c>
    </row>
    <row r="3542" spans="2:48" x14ac:dyDescent="0.25">
      <c r="B3542" s="3" t="s">
        <v>374</v>
      </c>
      <c r="C3542" s="10">
        <v>0.30245154417244563</v>
      </c>
      <c r="D3542" s="10">
        <v>0.34831261993847823</v>
      </c>
      <c r="E3542" s="10">
        <v>0.30432293117547582</v>
      </c>
      <c r="F3542" s="10">
        <v>0.33427500295820789</v>
      </c>
      <c r="G3542" s="10">
        <v>0.25677626344545135</v>
      </c>
      <c r="H3542" s="10">
        <v>0.27452685212359595</v>
      </c>
      <c r="I3542" s="10">
        <v>0.19175236433689083</v>
      </c>
      <c r="J3542" s="10">
        <v>0.24582143488556735</v>
      </c>
      <c r="K3542" s="10">
        <v>0.26913828312795829</v>
      </c>
      <c r="L3542" s="10">
        <v>0.21533106395807014</v>
      </c>
      <c r="M3542" s="10">
        <v>0.24257317263502223</v>
      </c>
      <c r="N3542" s="10">
        <v>0.22895287764386957</v>
      </c>
      <c r="O3542" s="10">
        <v>0.24322447210580331</v>
      </c>
      <c r="P3542" s="10">
        <v>0.22601591400591836</v>
      </c>
      <c r="Q3542" s="10">
        <v>0.23695292090419226</v>
      </c>
      <c r="R3542" s="10">
        <v>0.24257163940028834</v>
      </c>
      <c r="S3542" s="10">
        <v>0.22029513254366642</v>
      </c>
      <c r="T3542" s="10">
        <v>0.24254755552222354</v>
      </c>
      <c r="U3542" s="10">
        <v>0.22316505894168653</v>
      </c>
      <c r="V3542" s="10">
        <v>0.29965991696117805</v>
      </c>
      <c r="W3542" s="10">
        <v>0.37617676246070919</v>
      </c>
      <c r="X3542" s="10">
        <v>0.2610780380202164</v>
      </c>
      <c r="Y3542" s="10">
        <v>0.28503555022963445</v>
      </c>
      <c r="Z3542" s="10">
        <v>0.21225024011205129</v>
      </c>
      <c r="AA3542" s="10">
        <v>0.26277738800772571</v>
      </c>
      <c r="AB3542" s="10">
        <v>0.27748688993431869</v>
      </c>
      <c r="AC3542" s="10">
        <v>0.22400299549994179</v>
      </c>
      <c r="AD3542" s="10">
        <v>0.26573915381397112</v>
      </c>
      <c r="AE3542" s="10">
        <v>0.34917648050042793</v>
      </c>
      <c r="AF3542" s="10">
        <v>0.34065212375943532</v>
      </c>
      <c r="AG3542" s="10">
        <v>0.39179573641017268</v>
      </c>
      <c r="AH3542" s="10">
        <v>0.21203537946991391</v>
      </c>
      <c r="AI3542" s="10">
        <v>0.21205552939106956</v>
      </c>
      <c r="AJ3542" s="10">
        <v>0.2296625388266394</v>
      </c>
      <c r="AK3542" s="10">
        <v>0.22175472587739434</v>
      </c>
      <c r="AL3542" s="10">
        <v>0.24857869709323591</v>
      </c>
      <c r="AM3542" s="10">
        <v>0.24757828709887031</v>
      </c>
      <c r="AN3542" s="10">
        <v>0.23501635631066867</v>
      </c>
      <c r="AO3542" s="10">
        <v>0.26305930690638607</v>
      </c>
      <c r="AP3542" s="10">
        <v>0.23807968397394347</v>
      </c>
      <c r="AQ3542" s="10">
        <v>0.27084937765354722</v>
      </c>
      <c r="AR3542" s="10">
        <v>0.21069189954450077</v>
      </c>
      <c r="AS3542" s="10">
        <v>0.29075314586704126</v>
      </c>
      <c r="AT3542" s="10">
        <v>0.27229830271479327</v>
      </c>
      <c r="AU3542" s="10">
        <v>0.2621946624173761</v>
      </c>
      <c r="AV3542" s="10">
        <v>0.47382928697584936</v>
      </c>
    </row>
    <row r="3543" spans="2:48" x14ac:dyDescent="0.25">
      <c r="B3543" s="3" t="s">
        <v>375</v>
      </c>
      <c r="C3543" s="14">
        <v>0.29680796909138757</v>
      </c>
      <c r="D3543" s="14">
        <v>0.33520750757247997</v>
      </c>
      <c r="E3543" s="14">
        <v>0.35163479863916702</v>
      </c>
      <c r="F3543" s="14">
        <v>0.31155558033408887</v>
      </c>
      <c r="G3543" s="14">
        <v>0.24304428448730292</v>
      </c>
      <c r="H3543" s="14">
        <v>0.24645887309424935</v>
      </c>
      <c r="I3543" s="14">
        <v>0.19798031658417881</v>
      </c>
      <c r="J3543" s="14">
        <v>0.2450846410847044</v>
      </c>
      <c r="K3543" s="14">
        <v>0.27647342702733918</v>
      </c>
      <c r="L3543" s="14">
        <v>0.20975482453039396</v>
      </c>
      <c r="M3543" s="14">
        <v>0.25060974173216694</v>
      </c>
      <c r="N3543" s="14">
        <v>0.23909069090408272</v>
      </c>
      <c r="O3543" s="14">
        <v>0.25115353830686671</v>
      </c>
      <c r="P3543" s="14">
        <v>0.20603932869072727</v>
      </c>
      <c r="Q3543" s="14">
        <v>0.22450254830351674</v>
      </c>
      <c r="R3543" s="14">
        <v>0.23758606773563959</v>
      </c>
      <c r="S3543" s="14">
        <v>0.22141877106757749</v>
      </c>
      <c r="T3543" s="14">
        <v>0.24241888061061975</v>
      </c>
      <c r="U3543" s="14">
        <v>0.22774619172168101</v>
      </c>
      <c r="V3543" s="14">
        <v>0.30287236591925559</v>
      </c>
      <c r="W3543" s="14">
        <v>0.35707204165901973</v>
      </c>
      <c r="X3543" s="14">
        <v>0.28857981076022604</v>
      </c>
      <c r="Y3543" s="14">
        <v>0.28496133939673218</v>
      </c>
      <c r="Z3543" s="14">
        <v>0.23839764858966894</v>
      </c>
      <c r="AA3543" s="14">
        <v>0.24360551098901273</v>
      </c>
      <c r="AB3543" s="14">
        <v>0.27575899162724821</v>
      </c>
      <c r="AC3543" s="14">
        <v>0.23554698625860943</v>
      </c>
      <c r="AD3543" s="14">
        <v>0.28391066578913243</v>
      </c>
      <c r="AE3543" s="14">
        <v>0.37470973416295084</v>
      </c>
      <c r="AF3543" s="14">
        <v>0.2811316267745505</v>
      </c>
      <c r="AG3543" s="14">
        <v>0.37419846131456719</v>
      </c>
      <c r="AH3543" s="14">
        <v>0.24184978812136473</v>
      </c>
      <c r="AI3543" s="14">
        <v>0.19578248594378894</v>
      </c>
      <c r="AJ3543" s="14">
        <v>0.23950162497284236</v>
      </c>
      <c r="AK3543" s="14">
        <v>0.24158093190589114</v>
      </c>
      <c r="AL3543" s="14">
        <v>0.23523981874375791</v>
      </c>
      <c r="AM3543" s="14">
        <v>0.24260702172708551</v>
      </c>
      <c r="AN3543" s="14">
        <v>0.23288951461466553</v>
      </c>
      <c r="AO3543" s="14">
        <v>0.245143942811864</v>
      </c>
      <c r="AP3543" s="14">
        <v>0.24972205371368339</v>
      </c>
      <c r="AQ3543" s="14">
        <v>0.26042654229549467</v>
      </c>
      <c r="AR3543" s="14">
        <v>0.22307606829165813</v>
      </c>
      <c r="AS3543" s="14">
        <v>0.24705913764924953</v>
      </c>
      <c r="AT3543" s="14">
        <v>0.36744231217357448</v>
      </c>
      <c r="AU3543" s="14">
        <v>0.24982573019902812</v>
      </c>
      <c r="AV3543" s="14">
        <v>0.42125623357717351</v>
      </c>
    </row>
    <row r="3544" spans="2:48" x14ac:dyDescent="0.25">
      <c r="B3544" s="3" t="s">
        <v>376</v>
      </c>
      <c r="C3544" s="10">
        <v>0.34233890064711453</v>
      </c>
      <c r="D3544" s="10">
        <v>0.31420782181190776</v>
      </c>
      <c r="E3544" s="10">
        <v>0.30724654146649816</v>
      </c>
      <c r="F3544" s="10">
        <v>0.3264320296929028</v>
      </c>
      <c r="G3544" s="10">
        <v>0.27082106069676004</v>
      </c>
      <c r="H3544" s="10">
        <v>0.27444728576267685</v>
      </c>
      <c r="I3544" s="10">
        <v>0.20093419394829351</v>
      </c>
      <c r="J3544" s="10">
        <v>0.21430283763482827</v>
      </c>
      <c r="K3544" s="10">
        <v>0.25148129600971475</v>
      </c>
      <c r="L3544" s="10">
        <v>0.22866132160675698</v>
      </c>
      <c r="M3544" s="10">
        <v>0.23908640241323187</v>
      </c>
      <c r="N3544" s="10">
        <v>0.23151898704638965</v>
      </c>
      <c r="O3544" s="10">
        <v>0.24315686835388897</v>
      </c>
      <c r="P3544" s="10">
        <v>0.20485481403333133</v>
      </c>
      <c r="Q3544" s="10">
        <v>0.21775867588606318</v>
      </c>
      <c r="R3544" s="10">
        <v>0.23933484358452051</v>
      </c>
      <c r="S3544" s="10">
        <v>0.22644678986525035</v>
      </c>
      <c r="T3544" s="10">
        <v>0.24568214029588303</v>
      </c>
      <c r="U3544" s="10">
        <v>0.24439082209697627</v>
      </c>
      <c r="V3544" s="10">
        <v>0.28054643880351288</v>
      </c>
      <c r="W3544" s="10">
        <v>0.36873686272537276</v>
      </c>
      <c r="X3544" s="10">
        <v>0.2591138406886857</v>
      </c>
      <c r="Y3544" s="10">
        <v>0.31107212441553206</v>
      </c>
      <c r="Z3544" s="10">
        <v>0.21129656161364455</v>
      </c>
      <c r="AA3544" s="10">
        <v>0.26263212666062102</v>
      </c>
      <c r="AB3544" s="10">
        <v>0.28514352287555328</v>
      </c>
      <c r="AC3544" s="10">
        <v>0.18403755290344401</v>
      </c>
      <c r="AD3544" s="10">
        <v>0.29226502569825125</v>
      </c>
      <c r="AE3544" s="10">
        <v>0.36489164541920277</v>
      </c>
      <c r="AF3544" s="10">
        <v>0.33157607833708663</v>
      </c>
      <c r="AG3544" s="10">
        <v>0.37400767495656972</v>
      </c>
      <c r="AH3544" s="10">
        <v>0.24335645609259066</v>
      </c>
      <c r="AI3544" s="10">
        <v>0.19099169843394403</v>
      </c>
      <c r="AJ3544" s="10">
        <v>0.23896352313772026</v>
      </c>
      <c r="AK3544" s="10">
        <v>0.24658555219080752</v>
      </c>
      <c r="AL3544" s="10">
        <v>0.24385007578960488</v>
      </c>
      <c r="AM3544" s="10">
        <v>0.2489070331036238</v>
      </c>
      <c r="AN3544" s="10">
        <v>0.23469987697542669</v>
      </c>
      <c r="AO3544" s="10">
        <v>0.29075199893718962</v>
      </c>
      <c r="AP3544" s="10">
        <v>0.23512082877604762</v>
      </c>
      <c r="AQ3544" s="10">
        <v>0.27095806839285125</v>
      </c>
      <c r="AR3544" s="10">
        <v>0.17151161543199597</v>
      </c>
      <c r="AS3544" s="10">
        <v>0.27588518233024967</v>
      </c>
      <c r="AT3544" s="10">
        <v>0.35170775408980193</v>
      </c>
      <c r="AU3544" s="10">
        <v>0.2351367500825948</v>
      </c>
      <c r="AV3544" s="10">
        <v>0.44811633661553196</v>
      </c>
    </row>
    <row r="3545" spans="2:48" x14ac:dyDescent="0.25">
      <c r="B3545" s="3" t="s">
        <v>377</v>
      </c>
      <c r="C3545" s="14">
        <v>0.31566925899876591</v>
      </c>
      <c r="D3545" s="14">
        <v>0.31070678618916125</v>
      </c>
      <c r="E3545" s="14">
        <v>0.33679120245169542</v>
      </c>
      <c r="F3545" s="14">
        <v>0.30321923190529337</v>
      </c>
      <c r="G3545" s="14">
        <v>0.28667336319423292</v>
      </c>
      <c r="H3545" s="14">
        <v>0.28161176377640723</v>
      </c>
      <c r="I3545" s="14">
        <v>0.17523578980656832</v>
      </c>
      <c r="J3545" s="14">
        <v>0.21610604116185275</v>
      </c>
      <c r="K3545" s="14">
        <v>0.25606411303224957</v>
      </c>
      <c r="L3545" s="14">
        <v>0.21637942627003434</v>
      </c>
      <c r="M3545" s="14">
        <v>0.25164002353476717</v>
      </c>
      <c r="N3545" s="14">
        <v>0.25222719795694604</v>
      </c>
      <c r="O3545" s="14">
        <v>0.25587740199245523</v>
      </c>
      <c r="P3545" s="14">
        <v>0.19261083898660608</v>
      </c>
      <c r="Q3545" s="14">
        <v>0.2374526571727166</v>
      </c>
      <c r="R3545" s="14">
        <v>0.23487546268381884</v>
      </c>
      <c r="S3545" s="14">
        <v>0.23066983567934121</v>
      </c>
      <c r="T3545" s="14">
        <v>0.24127453039026311</v>
      </c>
      <c r="U3545" s="14">
        <v>0.22474082209623289</v>
      </c>
      <c r="V3545" s="14">
        <v>0.26465734744085395</v>
      </c>
      <c r="W3545" s="14">
        <v>0.37905267662602454</v>
      </c>
      <c r="X3545" s="14">
        <v>0.26451681080678346</v>
      </c>
      <c r="Y3545" s="14">
        <v>0.3085950573602545</v>
      </c>
      <c r="Z3545" s="14">
        <v>0.24523682209986658</v>
      </c>
      <c r="AA3545" s="14">
        <v>0.26926775520802165</v>
      </c>
      <c r="AB3545" s="14">
        <v>0.26617825129964551</v>
      </c>
      <c r="AC3545" s="14">
        <v>0.23953106834449051</v>
      </c>
      <c r="AD3545" s="14">
        <v>0.25845222363735898</v>
      </c>
      <c r="AE3545" s="14">
        <v>0.32671647601315024</v>
      </c>
      <c r="AF3545" s="14">
        <v>0.28856445617647919</v>
      </c>
      <c r="AG3545" s="14">
        <v>0.39198202956397488</v>
      </c>
      <c r="AH3545" s="14">
        <v>0.27420600729761324</v>
      </c>
      <c r="AI3545" s="14">
        <v>0.21219716778010925</v>
      </c>
      <c r="AJ3545" s="14">
        <v>0.24401348095150294</v>
      </c>
      <c r="AK3545" s="14">
        <v>0.24402289466390267</v>
      </c>
      <c r="AL3545" s="14">
        <v>0.24455232488057813</v>
      </c>
      <c r="AM3545" s="14">
        <v>0.22436329781100514</v>
      </c>
      <c r="AN3545" s="14">
        <v>0.24677694999716807</v>
      </c>
      <c r="AO3545" s="14">
        <v>0.26502575002567891</v>
      </c>
      <c r="AP3545" s="14">
        <v>0.23689263422012374</v>
      </c>
      <c r="AQ3545" s="14">
        <v>0.28540339635987771</v>
      </c>
      <c r="AR3545" s="14">
        <v>0.17422049526221445</v>
      </c>
      <c r="AS3545" s="14">
        <v>0.29999515013961103</v>
      </c>
      <c r="AT3545" s="14">
        <v>0.29167291337485945</v>
      </c>
      <c r="AU3545" s="14">
        <v>0.2912317839691877</v>
      </c>
      <c r="AV3545" s="14">
        <v>0.41992049102643292</v>
      </c>
    </row>
    <row r="3546" spans="2:48" x14ac:dyDescent="0.25">
      <c r="B3546" s="3" t="s">
        <v>378</v>
      </c>
      <c r="C3546" s="10">
        <v>0.32470865443720121</v>
      </c>
      <c r="D3546" s="10">
        <v>0.32562214802249057</v>
      </c>
      <c r="E3546" s="10">
        <v>0.28478751623807264</v>
      </c>
      <c r="F3546" s="10">
        <v>0.37226471447875836</v>
      </c>
      <c r="G3546" s="10">
        <v>0.29276287167051707</v>
      </c>
      <c r="H3546" s="10">
        <v>0.28819346100341958</v>
      </c>
      <c r="I3546" s="10">
        <v>0.16970921512326184</v>
      </c>
      <c r="J3546" s="10">
        <v>0.21556245744621341</v>
      </c>
      <c r="K3546" s="10">
        <v>0.2616985294721389</v>
      </c>
      <c r="L3546" s="10">
        <v>0.23339478830979149</v>
      </c>
      <c r="M3546" s="10">
        <v>0.24875552318396135</v>
      </c>
      <c r="N3546" s="10">
        <v>0.24105809203639239</v>
      </c>
      <c r="O3546" s="10">
        <v>0.25880854172746354</v>
      </c>
      <c r="P3546" s="10">
        <v>0.212831526890816</v>
      </c>
      <c r="Q3546" s="10">
        <v>0.22590407452677888</v>
      </c>
      <c r="R3546" s="10">
        <v>0.23142976462353207</v>
      </c>
      <c r="S3546" s="10">
        <v>0.23142246097498365</v>
      </c>
      <c r="T3546" s="10">
        <v>0.26114942372474392</v>
      </c>
      <c r="U3546" s="10">
        <v>0.2359982126974392</v>
      </c>
      <c r="V3546" s="10">
        <v>0.27238469645031277</v>
      </c>
      <c r="W3546" s="10">
        <v>0.33939594011397795</v>
      </c>
      <c r="X3546" s="10">
        <v>0.30809420690171946</v>
      </c>
      <c r="Y3546" s="10">
        <v>0.31468999340776554</v>
      </c>
      <c r="Z3546" s="10">
        <v>0.21231546057474859</v>
      </c>
      <c r="AA3546" s="10">
        <v>0.24652501530242829</v>
      </c>
      <c r="AB3546" s="10">
        <v>0.28295068894116943</v>
      </c>
      <c r="AC3546" s="10">
        <v>0.22676237111429828</v>
      </c>
      <c r="AD3546" s="10">
        <v>0.2798811705548932</v>
      </c>
      <c r="AE3546" s="10">
        <v>0.44537200179039443</v>
      </c>
      <c r="AF3546" s="10">
        <v>0.31946645188660633</v>
      </c>
      <c r="AG3546" s="10">
        <v>0.40154299215561445</v>
      </c>
      <c r="AH3546" s="10">
        <v>0.18124028237842424</v>
      </c>
      <c r="AI3546" s="10">
        <v>0.22581044468340974</v>
      </c>
      <c r="AJ3546" s="10">
        <v>0.24361584917625986</v>
      </c>
      <c r="AK3546" s="10">
        <v>0.26364040803042244</v>
      </c>
      <c r="AL3546" s="10">
        <v>0.25366281536234841</v>
      </c>
      <c r="AM3546" s="10">
        <v>0.22916996993187785</v>
      </c>
      <c r="AN3546" s="10">
        <v>0.25664655121880769</v>
      </c>
      <c r="AO3546" s="10">
        <v>0.28081822705486942</v>
      </c>
      <c r="AP3546" s="10">
        <v>0.23767320697504776</v>
      </c>
      <c r="AQ3546" s="10">
        <v>0.28103875940462508</v>
      </c>
      <c r="AR3546" s="10">
        <v>0.18031627122967211</v>
      </c>
      <c r="AS3546" s="10">
        <v>0.30537793043298644</v>
      </c>
      <c r="AT3546" s="10">
        <v>0.25943830122580647</v>
      </c>
      <c r="AU3546" s="10">
        <v>0.25710965926840257</v>
      </c>
      <c r="AV3546" s="10">
        <v>0.47775142236278867</v>
      </c>
    </row>
    <row r="3547" spans="2:48" x14ac:dyDescent="0.25">
      <c r="B3547" s="3" t="s">
        <v>379</v>
      </c>
      <c r="C3547" s="14">
        <v>0.27158072400212097</v>
      </c>
      <c r="D3547" s="14">
        <v>0.36937411709724327</v>
      </c>
      <c r="E3547" s="14">
        <v>0.30253239543895166</v>
      </c>
      <c r="F3547" s="14">
        <v>0.35621849336735995</v>
      </c>
      <c r="G3547" s="14">
        <v>0.26952840198625189</v>
      </c>
      <c r="H3547" s="14">
        <v>0.2695228142463868</v>
      </c>
      <c r="I3547" s="14">
        <v>0.20415595145504206</v>
      </c>
      <c r="J3547" s="14">
        <v>0.22941322891259952</v>
      </c>
      <c r="K3547" s="14">
        <v>0.24575913717862216</v>
      </c>
      <c r="L3547" s="14">
        <v>0.21551515837974916</v>
      </c>
      <c r="M3547" s="14">
        <v>0.24880746433891168</v>
      </c>
      <c r="N3547" s="14">
        <v>0.24041903639609799</v>
      </c>
      <c r="O3547" s="14">
        <v>0.25527339258925175</v>
      </c>
      <c r="P3547" s="14">
        <v>0.19820349683654651</v>
      </c>
      <c r="Q3547" s="14">
        <v>0.2236402779619161</v>
      </c>
      <c r="R3547" s="14">
        <v>0.23767589408946529</v>
      </c>
      <c r="S3547" s="14">
        <v>0.22139745660625967</v>
      </c>
      <c r="T3547" s="14">
        <v>0.24544682782935365</v>
      </c>
      <c r="U3547" s="14">
        <v>0.23178876646027094</v>
      </c>
      <c r="V3547" s="14">
        <v>0.30318053350472446</v>
      </c>
      <c r="W3547" s="14">
        <v>0.38727000467107564</v>
      </c>
      <c r="X3547" s="14">
        <v>0.26568323073921707</v>
      </c>
      <c r="Y3547" s="14">
        <v>0.2852030878647373</v>
      </c>
      <c r="Z3547" s="14">
        <v>0.21671804698209937</v>
      </c>
      <c r="AA3547" s="14">
        <v>0.25985375168739966</v>
      </c>
      <c r="AB3547" s="14">
        <v>0.28177062921739826</v>
      </c>
      <c r="AC3547" s="14">
        <v>0.20974411833206824</v>
      </c>
      <c r="AD3547" s="14">
        <v>0.27117163883503143</v>
      </c>
      <c r="AE3547" s="14">
        <v>0.37084906673786794</v>
      </c>
      <c r="AF3547" s="14">
        <v>0.30016860304402082</v>
      </c>
      <c r="AG3547" s="14">
        <v>0.38980197831544816</v>
      </c>
      <c r="AH3547" s="14">
        <v>0.22801684545695677</v>
      </c>
      <c r="AI3547" s="14">
        <v>0.19476979105175962</v>
      </c>
      <c r="AJ3547" s="14">
        <v>0.2388102044569447</v>
      </c>
      <c r="AK3547" s="14">
        <v>0.2560770485447153</v>
      </c>
      <c r="AL3547" s="14">
        <v>0.24179035524859654</v>
      </c>
      <c r="AM3547" s="14">
        <v>0.22989018775237666</v>
      </c>
      <c r="AN3547" s="14">
        <v>0.25132066554555882</v>
      </c>
      <c r="AO3547" s="14">
        <v>0.27546606814894531</v>
      </c>
      <c r="AP3547" s="14">
        <v>0.23566266382637355</v>
      </c>
      <c r="AQ3547" s="14">
        <v>0.2598212289224629</v>
      </c>
      <c r="AR3547" s="14">
        <v>0.19767702713404681</v>
      </c>
      <c r="AS3547" s="14">
        <v>0.29555092214241524</v>
      </c>
      <c r="AT3547" s="14">
        <v>0.33792247799670333</v>
      </c>
      <c r="AU3547" s="14">
        <v>0.29008160385245574</v>
      </c>
      <c r="AV3547" s="14">
        <v>0.39855816515839432</v>
      </c>
    </row>
    <row r="3548" spans="2:48" x14ac:dyDescent="0.25">
      <c r="B3548" s="3" t="s">
        <v>380</v>
      </c>
      <c r="C3548" s="10">
        <v>0.34799834932640922</v>
      </c>
      <c r="D3548" s="10">
        <v>0.2933155699867131</v>
      </c>
      <c r="E3548" s="10">
        <v>0.29637606903851543</v>
      </c>
      <c r="F3548" s="10">
        <v>0.36084838680905468</v>
      </c>
      <c r="G3548" s="10">
        <v>0.26374261519135916</v>
      </c>
      <c r="H3548" s="10">
        <v>0.27298166458455153</v>
      </c>
      <c r="I3548" s="10">
        <v>0.17157652793449388</v>
      </c>
      <c r="J3548" s="10">
        <v>0.21634892714893658</v>
      </c>
      <c r="K3548" s="10">
        <v>0.29049282800858961</v>
      </c>
      <c r="L3548" s="10">
        <v>0.22221022006444538</v>
      </c>
      <c r="M3548" s="10">
        <v>0.25563644156311488</v>
      </c>
      <c r="N3548" s="10">
        <v>0.23927456193271038</v>
      </c>
      <c r="O3548" s="10">
        <v>0.25082140395301578</v>
      </c>
      <c r="P3548" s="10">
        <v>0.18713706835760224</v>
      </c>
      <c r="Q3548" s="10">
        <v>0.21653899688276265</v>
      </c>
      <c r="R3548" s="10">
        <v>0.24067532520505217</v>
      </c>
      <c r="S3548" s="10">
        <v>0.21193848589381734</v>
      </c>
      <c r="T3548" s="10">
        <v>0.24516712975017943</v>
      </c>
      <c r="U3548" s="10">
        <v>0.23946368226737638</v>
      </c>
      <c r="V3548" s="10">
        <v>0.2924894283357769</v>
      </c>
      <c r="W3548" s="10">
        <v>0.36779690930810283</v>
      </c>
      <c r="X3548" s="10">
        <v>0.2291138920932746</v>
      </c>
      <c r="Y3548" s="10">
        <v>0.31599236748300158</v>
      </c>
      <c r="Z3548" s="10">
        <v>0.2379032391052055</v>
      </c>
      <c r="AA3548" s="10">
        <v>0.25413554652011949</v>
      </c>
      <c r="AB3548" s="10">
        <v>0.26359656023740607</v>
      </c>
      <c r="AC3548" s="10">
        <v>0.2394718822631168</v>
      </c>
      <c r="AD3548" s="10">
        <v>0.26721751387521758</v>
      </c>
      <c r="AE3548" s="10">
        <v>0.39304835206254052</v>
      </c>
      <c r="AF3548" s="10">
        <v>0.21749640732827619</v>
      </c>
      <c r="AG3548" s="10">
        <v>0.40932696232651078</v>
      </c>
      <c r="AH3548" s="10">
        <v>0.26681491916705502</v>
      </c>
      <c r="AI3548" s="10">
        <v>0.22361128083106233</v>
      </c>
      <c r="AJ3548" s="10">
        <v>0.2479881349317489</v>
      </c>
      <c r="AK3548" s="10">
        <v>0.24519862732078654</v>
      </c>
      <c r="AL3548" s="10">
        <v>0.23579303303910945</v>
      </c>
      <c r="AM3548" s="10">
        <v>0.22724134833304585</v>
      </c>
      <c r="AN3548" s="10">
        <v>0.24939088527588216</v>
      </c>
      <c r="AO3548" s="10">
        <v>0.26730127385475122</v>
      </c>
      <c r="AP3548" s="10">
        <v>0.2428112474940721</v>
      </c>
      <c r="AQ3548" s="10">
        <v>0.26890022399632685</v>
      </c>
      <c r="AR3548" s="10">
        <v>0.2083146990612369</v>
      </c>
      <c r="AS3548" s="10">
        <v>0.26500170252476207</v>
      </c>
      <c r="AT3548" s="10">
        <v>0.29019777978525724</v>
      </c>
      <c r="AU3548" s="10">
        <v>0.26123950168327376</v>
      </c>
      <c r="AV3548" s="10">
        <v>0.48295141080704351</v>
      </c>
    </row>
    <row r="3549" spans="2:48" x14ac:dyDescent="0.25">
      <c r="B3549" s="3" t="s">
        <v>381</v>
      </c>
      <c r="C3549" s="14">
        <v>0.34069128159757656</v>
      </c>
      <c r="D3549" s="14">
        <v>0.36716524002053968</v>
      </c>
      <c r="E3549" s="14">
        <v>0.30305203796024777</v>
      </c>
      <c r="F3549" s="14">
        <v>0.31170406304319376</v>
      </c>
      <c r="G3549" s="14">
        <v>0.26304449146125242</v>
      </c>
      <c r="H3549" s="14">
        <v>0.28333378962136474</v>
      </c>
      <c r="I3549" s="14">
        <v>0.18996370136240809</v>
      </c>
      <c r="J3549" s="14">
        <v>0.21918883840040848</v>
      </c>
      <c r="K3549" s="14">
        <v>0.24951451791006868</v>
      </c>
      <c r="L3549" s="14">
        <v>0.22658813942613198</v>
      </c>
      <c r="M3549" s="14">
        <v>0.24585483184875784</v>
      </c>
      <c r="N3549" s="14">
        <v>0.24648449476894416</v>
      </c>
      <c r="O3549" s="14">
        <v>0.2529540492979786</v>
      </c>
      <c r="P3549" s="14">
        <v>0.20676659988667814</v>
      </c>
      <c r="Q3549" s="14">
        <v>0.2282740228156544</v>
      </c>
      <c r="R3549" s="14">
        <v>0.24942753354277919</v>
      </c>
      <c r="S3549" s="14">
        <v>0.23121819453555861</v>
      </c>
      <c r="T3549" s="14">
        <v>0.24329627254280764</v>
      </c>
      <c r="U3549" s="14">
        <v>0.23630932196555765</v>
      </c>
      <c r="V3549" s="14">
        <v>0.29334860560455317</v>
      </c>
      <c r="W3549" s="14">
        <v>0.40881737064427892</v>
      </c>
      <c r="X3549" s="14">
        <v>0.27450167592401098</v>
      </c>
      <c r="Y3549" s="14">
        <v>0.26282894511189031</v>
      </c>
      <c r="Z3549" s="14">
        <v>0.21668255593048336</v>
      </c>
      <c r="AA3549" s="14">
        <v>0.27072056120517379</v>
      </c>
      <c r="AB3549" s="14">
        <v>0.27270500431923789</v>
      </c>
      <c r="AC3549" s="14">
        <v>0.22142845872110578</v>
      </c>
      <c r="AD3549" s="14">
        <v>0.27479308631496968</v>
      </c>
      <c r="AE3549" s="14">
        <v>0.29845709004413179</v>
      </c>
      <c r="AF3549" s="14">
        <v>0.28117038443330822</v>
      </c>
      <c r="AG3549" s="14">
        <v>0.41343846917003074</v>
      </c>
      <c r="AH3549" s="14">
        <v>0.30994848813415149</v>
      </c>
      <c r="AI3549" s="14">
        <v>0.20736232903956983</v>
      </c>
      <c r="AJ3549" s="14">
        <v>0.24128848178871323</v>
      </c>
      <c r="AK3549" s="14">
        <v>0.23785222275442683</v>
      </c>
      <c r="AL3549" s="14">
        <v>0.24318990587482703</v>
      </c>
      <c r="AM3549" s="14">
        <v>0.23993246696751502</v>
      </c>
      <c r="AN3549" s="14">
        <v>0.23321544535185029</v>
      </c>
      <c r="AO3549" s="14">
        <v>0.26641303980097425</v>
      </c>
      <c r="AP3549" s="14">
        <v>0.23699361482261702</v>
      </c>
      <c r="AQ3549" s="14">
        <v>0.27451184817050173</v>
      </c>
      <c r="AR3549" s="14">
        <v>0.19561653037876553</v>
      </c>
      <c r="AS3549" s="14">
        <v>0.28904703181584934</v>
      </c>
      <c r="AT3549" s="14">
        <v>0.30083625607020875</v>
      </c>
      <c r="AU3549" s="14">
        <v>0.24637225834594492</v>
      </c>
      <c r="AV3549" s="14">
        <v>0.48865733044594495</v>
      </c>
    </row>
    <row r="3550" spans="2:48" x14ac:dyDescent="0.25">
      <c r="B3550" s="3" t="s">
        <v>382</v>
      </c>
      <c r="C3550" s="10">
        <v>0.3259260217828559</v>
      </c>
      <c r="D3550" s="10">
        <v>0.31255932105129636</v>
      </c>
      <c r="E3550" s="10">
        <v>0.34784192160069344</v>
      </c>
      <c r="F3550" s="10">
        <v>0.33291769695583023</v>
      </c>
      <c r="G3550" s="10">
        <v>0.29355104573126745</v>
      </c>
      <c r="H3550" s="10">
        <v>0.27844858684979401</v>
      </c>
      <c r="I3550" s="10">
        <v>0.19814265902494127</v>
      </c>
      <c r="J3550" s="10">
        <v>0.2181354768036734</v>
      </c>
      <c r="K3550" s="10">
        <v>0.22826135085232518</v>
      </c>
      <c r="L3550" s="10">
        <v>0.23563737973660792</v>
      </c>
      <c r="M3550" s="10">
        <v>0.24510115242323965</v>
      </c>
      <c r="N3550" s="10">
        <v>0.23637345682200622</v>
      </c>
      <c r="O3550" s="10">
        <v>0.25587823120316722</v>
      </c>
      <c r="P3550" s="10">
        <v>0.20641281056460578</v>
      </c>
      <c r="Q3550" s="10">
        <v>0.23312349055997011</v>
      </c>
      <c r="R3550" s="10">
        <v>0.25169896853939189</v>
      </c>
      <c r="S3550" s="10">
        <v>0.22743755855021203</v>
      </c>
      <c r="T3550" s="10">
        <v>0.25203840606789302</v>
      </c>
      <c r="U3550" s="10">
        <v>0.23327811095043183</v>
      </c>
      <c r="V3550" s="10">
        <v>0.29086710386999293</v>
      </c>
      <c r="W3550" s="10">
        <v>0.34145790755413147</v>
      </c>
      <c r="X3550" s="10">
        <v>0.29686901338864119</v>
      </c>
      <c r="Y3550" s="10">
        <v>0.29216118615712927</v>
      </c>
      <c r="Z3550" s="10">
        <v>0.22300218655594495</v>
      </c>
      <c r="AA3550" s="10">
        <v>0.25277052683846646</v>
      </c>
      <c r="AB3550" s="10">
        <v>0.30126405603488055</v>
      </c>
      <c r="AC3550" s="10">
        <v>0.19701842788541815</v>
      </c>
      <c r="AD3550" s="10">
        <v>0.28449353889480528</v>
      </c>
      <c r="AE3550" s="10">
        <v>0.33706412356730603</v>
      </c>
      <c r="AF3550" s="10">
        <v>0.28605489314671156</v>
      </c>
      <c r="AG3550" s="10">
        <v>0.40939617665698314</v>
      </c>
      <c r="AH3550" s="10">
        <v>0.27869588955761704</v>
      </c>
      <c r="AI3550" s="10">
        <v>0.22233045694512035</v>
      </c>
      <c r="AJ3550" s="10">
        <v>0.22945790141566189</v>
      </c>
      <c r="AK3550" s="10">
        <v>0.26478016219098127</v>
      </c>
      <c r="AL3550" s="10">
        <v>0.24544016606600783</v>
      </c>
      <c r="AM3550" s="10">
        <v>0.22472919307373299</v>
      </c>
      <c r="AN3550" s="10">
        <v>0.27108398167988484</v>
      </c>
      <c r="AO3550" s="10">
        <v>0.26845840603718368</v>
      </c>
      <c r="AP3550" s="10">
        <v>0.22765040393782104</v>
      </c>
      <c r="AQ3550" s="10">
        <v>0.26004933512514361</v>
      </c>
      <c r="AR3550" s="10">
        <v>0.19837363721686477</v>
      </c>
      <c r="AS3550" s="10">
        <v>0.2909549237355481</v>
      </c>
      <c r="AT3550" s="10">
        <v>0.35377499794589778</v>
      </c>
      <c r="AU3550" s="10">
        <v>0.22261130852596886</v>
      </c>
      <c r="AV3550" s="10">
        <v>0.47040991156514306</v>
      </c>
    </row>
    <row r="3551" spans="2:48" x14ac:dyDescent="0.25">
      <c r="B3551" s="3" t="s">
        <v>383</v>
      </c>
      <c r="C3551" s="14">
        <v>0.34694822283471244</v>
      </c>
      <c r="D3551" s="14">
        <v>0.31134157330865414</v>
      </c>
      <c r="E3551" s="14">
        <v>0.3481358458528741</v>
      </c>
      <c r="F3551" s="14">
        <v>0.30249279204875423</v>
      </c>
      <c r="G3551" s="14">
        <v>0.27566098814818984</v>
      </c>
      <c r="H3551" s="14">
        <v>0.28571459870645188</v>
      </c>
      <c r="I3551" s="14">
        <v>0.20647456725698835</v>
      </c>
      <c r="J3551" s="14">
        <v>0.21798827696129644</v>
      </c>
      <c r="K3551" s="14">
        <v>0.25013117877897667</v>
      </c>
      <c r="L3551" s="14">
        <v>0.22763939653395421</v>
      </c>
      <c r="M3551" s="14">
        <v>0.24889799240490557</v>
      </c>
      <c r="N3551" s="14">
        <v>0.24513460528401768</v>
      </c>
      <c r="O3551" s="14">
        <v>0.26252103242642527</v>
      </c>
      <c r="P3551" s="14">
        <v>0.1983372012738927</v>
      </c>
      <c r="Q3551" s="14">
        <v>0.23014204856545059</v>
      </c>
      <c r="R3551" s="14">
        <v>0.23823124501719398</v>
      </c>
      <c r="S3551" s="14">
        <v>0.22967997176471919</v>
      </c>
      <c r="T3551" s="14">
        <v>0.25509000275191834</v>
      </c>
      <c r="U3551" s="14">
        <v>0.23467320643600525</v>
      </c>
      <c r="V3551" s="14">
        <v>0.3491419420052353</v>
      </c>
      <c r="W3551" s="14">
        <v>0.31873793264222045</v>
      </c>
      <c r="X3551" s="14">
        <v>0.2887886526553779</v>
      </c>
      <c r="Y3551" s="14">
        <v>0.29669500831504564</v>
      </c>
      <c r="Z3551" s="14">
        <v>0.18695822968756398</v>
      </c>
      <c r="AA3551" s="14">
        <v>0.26533714850730694</v>
      </c>
      <c r="AB3551" s="14">
        <v>0.32080871546713946</v>
      </c>
      <c r="AC3551" s="14">
        <v>0.17714412713424948</v>
      </c>
      <c r="AD3551" s="14">
        <v>0.32248760099593043</v>
      </c>
      <c r="AE3551" s="14">
        <v>0.3421594810792894</v>
      </c>
      <c r="AF3551" s="14">
        <v>0.33412561761803344</v>
      </c>
      <c r="AG3551" s="14">
        <v>0.40309180965202701</v>
      </c>
      <c r="AH3551" s="14">
        <v>0.21707099914632091</v>
      </c>
      <c r="AI3551" s="14">
        <v>0.21228088982460525</v>
      </c>
      <c r="AJ3551" s="14">
        <v>0.23708126530833235</v>
      </c>
      <c r="AK3551" s="14">
        <v>0.261004431241041</v>
      </c>
      <c r="AL3551" s="14">
        <v>0.24865921431999041</v>
      </c>
      <c r="AM3551" s="14">
        <v>0.21611689794973687</v>
      </c>
      <c r="AN3551" s="14">
        <v>0.26294524152920301</v>
      </c>
      <c r="AO3551" s="14">
        <v>0.27722165210888589</v>
      </c>
      <c r="AP3551" s="14">
        <v>0.23471586656432006</v>
      </c>
      <c r="AQ3551" s="14">
        <v>0.26981740471716736</v>
      </c>
      <c r="AR3551" s="14">
        <v>0.17047957744672851</v>
      </c>
      <c r="AS3551" s="14">
        <v>0.32648965429786758</v>
      </c>
      <c r="AT3551" s="14">
        <v>0.32572676083883056</v>
      </c>
      <c r="AU3551" s="14">
        <v>0.2528168216187705</v>
      </c>
      <c r="AV3551" s="14">
        <v>0.3985048449872039</v>
      </c>
    </row>
    <row r="3552" spans="2:48" x14ac:dyDescent="0.25">
      <c r="B3552" s="3" t="s">
        <v>384</v>
      </c>
      <c r="C3552" s="10">
        <v>0.27525282726910172</v>
      </c>
      <c r="D3552" s="10">
        <v>0.34124729136713783</v>
      </c>
      <c r="E3552" s="10">
        <v>0.3173352834482428</v>
      </c>
      <c r="F3552" s="10">
        <v>0.33108357333097643</v>
      </c>
      <c r="G3552" s="10">
        <v>0.26288992566046432</v>
      </c>
      <c r="H3552" s="10">
        <v>0.27769303373751941</v>
      </c>
      <c r="I3552" s="10">
        <v>0.19590064220505893</v>
      </c>
      <c r="J3552" s="10">
        <v>0.20733294627750948</v>
      </c>
      <c r="K3552" s="10">
        <v>0.24393078503141361</v>
      </c>
      <c r="L3552" s="10">
        <v>0.22374653143603357</v>
      </c>
      <c r="M3552" s="10">
        <v>0.2380221060719464</v>
      </c>
      <c r="N3552" s="10">
        <v>0.23365419871051346</v>
      </c>
      <c r="O3552" s="10">
        <v>0.24083507279648811</v>
      </c>
      <c r="P3552" s="10">
        <v>0.21099776538894949</v>
      </c>
      <c r="Q3552" s="10">
        <v>0.22329022707846166</v>
      </c>
      <c r="R3552" s="10">
        <v>0.23845366893234793</v>
      </c>
      <c r="S3552" s="10">
        <v>0.21763791740476396</v>
      </c>
      <c r="T3552" s="10">
        <v>0.24104204452279834</v>
      </c>
      <c r="U3552" s="10">
        <v>0.23880007955990598</v>
      </c>
      <c r="V3552" s="10">
        <v>0.27648978808441144</v>
      </c>
      <c r="W3552" s="10">
        <v>0.39125592082083765</v>
      </c>
      <c r="X3552" s="10">
        <v>0.26842703487501796</v>
      </c>
      <c r="Y3552" s="10">
        <v>0.27757205701426524</v>
      </c>
      <c r="Z3552" s="10">
        <v>0.23409849733979962</v>
      </c>
      <c r="AA3552" s="10">
        <v>0.26138198654144207</v>
      </c>
      <c r="AB3552" s="10">
        <v>0.29635798480489373</v>
      </c>
      <c r="AC3552" s="10">
        <v>0.19936844935840753</v>
      </c>
      <c r="AD3552" s="10">
        <v>0.27592591796106591</v>
      </c>
      <c r="AE3552" s="10">
        <v>0.36783260271909346</v>
      </c>
      <c r="AF3552" s="10">
        <v>0.26965632993736072</v>
      </c>
      <c r="AG3552" s="10">
        <v>0.41313335845030685</v>
      </c>
      <c r="AH3552" s="10">
        <v>0.21996504941459433</v>
      </c>
      <c r="AI3552" s="10">
        <v>0.2098295685245572</v>
      </c>
      <c r="AJ3552" s="10">
        <v>0.24233783682314405</v>
      </c>
      <c r="AK3552" s="10">
        <v>0.22359209966075685</v>
      </c>
      <c r="AL3552" s="10">
        <v>0.23776981550198148</v>
      </c>
      <c r="AM3552" s="10">
        <v>0.24199217259503861</v>
      </c>
      <c r="AN3552" s="10">
        <v>0.23672779391656579</v>
      </c>
      <c r="AO3552" s="10">
        <v>0.25860682573723054</v>
      </c>
      <c r="AP3552" s="10">
        <v>0.22863963937180659</v>
      </c>
      <c r="AQ3552" s="10">
        <v>0.25226496134201398</v>
      </c>
      <c r="AR3552" s="10">
        <v>0.2014209493998059</v>
      </c>
      <c r="AS3552" s="10">
        <v>0.29234269102447824</v>
      </c>
      <c r="AT3552" s="10">
        <v>0.27663065031985917</v>
      </c>
      <c r="AU3552" s="10">
        <v>0.27448544146760118</v>
      </c>
      <c r="AV3552" s="10">
        <v>0.47087416808881777</v>
      </c>
    </row>
    <row r="3553" spans="2:48" x14ac:dyDescent="0.25">
      <c r="B3553" s="3" t="s">
        <v>385</v>
      </c>
      <c r="C3553" s="14">
        <v>0.29951558175511578</v>
      </c>
      <c r="D3553" s="14">
        <v>0.34023015416703661</v>
      </c>
      <c r="E3553" s="14">
        <v>0.32351944603237026</v>
      </c>
      <c r="F3553" s="14">
        <v>0.33232396731694486</v>
      </c>
      <c r="G3553" s="14">
        <v>0.282752006968022</v>
      </c>
      <c r="H3553" s="14">
        <v>0.30195175638128219</v>
      </c>
      <c r="I3553" s="14">
        <v>0.16371113538172319</v>
      </c>
      <c r="J3553" s="14">
        <v>0.17897316861737411</v>
      </c>
      <c r="K3553" s="14">
        <v>0.27019469582167699</v>
      </c>
      <c r="L3553" s="14">
        <v>0.23127786637271275</v>
      </c>
      <c r="M3553" s="14">
        <v>0.26234296040021721</v>
      </c>
      <c r="N3553" s="14">
        <v>0.24875953914563884</v>
      </c>
      <c r="O3553" s="14">
        <v>0.2649197804380114</v>
      </c>
      <c r="P3553" s="14">
        <v>0.18241757557509419</v>
      </c>
      <c r="Q3553" s="14">
        <v>0.21801006242684925</v>
      </c>
      <c r="R3553" s="14">
        <v>0.24541616814151546</v>
      </c>
      <c r="S3553" s="14">
        <v>0.22204911094630131</v>
      </c>
      <c r="T3553" s="14">
        <v>0.24475914507216939</v>
      </c>
      <c r="U3553" s="14">
        <v>0.24460339018911059</v>
      </c>
      <c r="V3553" s="14">
        <v>0.27858651523450462</v>
      </c>
      <c r="W3553" s="14">
        <v>0.40608368913255866</v>
      </c>
      <c r="X3553" s="14">
        <v>0.25292088361953885</v>
      </c>
      <c r="Y3553" s="14">
        <v>0.29379071302428833</v>
      </c>
      <c r="Z3553" s="14">
        <v>0.22341584393831099</v>
      </c>
      <c r="AA3553" s="14">
        <v>0.28017445470706498</v>
      </c>
      <c r="AB3553" s="14">
        <v>0.27517575183306581</v>
      </c>
      <c r="AC3553" s="14">
        <v>0.22884708376130528</v>
      </c>
      <c r="AD3553" s="14">
        <v>0.29786914820972327</v>
      </c>
      <c r="AE3553" s="14">
        <v>0.30551756881877767</v>
      </c>
      <c r="AF3553" s="14">
        <v>0.30748528723549978</v>
      </c>
      <c r="AG3553" s="14">
        <v>0.3799708617989272</v>
      </c>
      <c r="AH3553" s="14">
        <v>0.28189875351599086</v>
      </c>
      <c r="AI3553" s="14">
        <v>0.22537616837181101</v>
      </c>
      <c r="AJ3553" s="14">
        <v>0.23658705181142881</v>
      </c>
      <c r="AK3553" s="14">
        <v>0.24979307018406569</v>
      </c>
      <c r="AL3553" s="14">
        <v>0.23061175829778835</v>
      </c>
      <c r="AM3553" s="14">
        <v>0.23447329871666947</v>
      </c>
      <c r="AN3553" s="14">
        <v>0.24202833158893897</v>
      </c>
      <c r="AO3553" s="14">
        <v>0.25920995084026466</v>
      </c>
      <c r="AP3553" s="14">
        <v>0.24560902738098181</v>
      </c>
      <c r="AQ3553" s="14">
        <v>0.26472452277428937</v>
      </c>
      <c r="AR3553" s="14">
        <v>0.19496360484544703</v>
      </c>
      <c r="AS3553" s="14">
        <v>0.29362373223901</v>
      </c>
      <c r="AT3553" s="14">
        <v>0.32846925274588828</v>
      </c>
      <c r="AU3553" s="14">
        <v>0.25157479793617199</v>
      </c>
      <c r="AV3553" s="14">
        <v>0.44325194453964495</v>
      </c>
    </row>
    <row r="3554" spans="2:48" x14ac:dyDescent="0.25">
      <c r="B3554" s="3" t="s">
        <v>386</v>
      </c>
      <c r="C3554" s="10">
        <v>0.2975964913846153</v>
      </c>
      <c r="D3554" s="10">
        <v>0.29876282812637894</v>
      </c>
      <c r="E3554" s="10">
        <v>0.33689966873864907</v>
      </c>
      <c r="F3554" s="10">
        <v>0.34832044185839978</v>
      </c>
      <c r="G3554" s="10">
        <v>0.25418277862388255</v>
      </c>
      <c r="H3554" s="10">
        <v>0.2656380346703292</v>
      </c>
      <c r="I3554" s="10">
        <v>0.19834078737357216</v>
      </c>
      <c r="J3554" s="10">
        <v>0.223964174228825</v>
      </c>
      <c r="K3554" s="10">
        <v>0.28080506527113658</v>
      </c>
      <c r="L3554" s="10">
        <v>0.21572243495853044</v>
      </c>
      <c r="M3554" s="10">
        <v>0.23161188756089912</v>
      </c>
      <c r="N3554" s="10">
        <v>0.23516698396073515</v>
      </c>
      <c r="O3554" s="10">
        <v>0.24150436925107227</v>
      </c>
      <c r="P3554" s="10">
        <v>0.2136295565726809</v>
      </c>
      <c r="Q3554" s="10">
        <v>0.2226550196975243</v>
      </c>
      <c r="R3554" s="10">
        <v>0.23094698671617062</v>
      </c>
      <c r="S3554" s="10">
        <v>0.21617662204998414</v>
      </c>
      <c r="T3554" s="10">
        <v>0.24281060115277797</v>
      </c>
      <c r="U3554" s="10">
        <v>0.23723562529575851</v>
      </c>
      <c r="V3554" s="10">
        <v>0.30850753909639467</v>
      </c>
      <c r="W3554" s="10">
        <v>0.32702302909653513</v>
      </c>
      <c r="X3554" s="10">
        <v>0.27257297803672631</v>
      </c>
      <c r="Y3554" s="10">
        <v>0.29984173338292541</v>
      </c>
      <c r="Z3554" s="10">
        <v>0.225643975011137</v>
      </c>
      <c r="AA3554" s="10">
        <v>0.25008180861785534</v>
      </c>
      <c r="AB3554" s="10">
        <v>0.30096784715064734</v>
      </c>
      <c r="AC3554" s="10">
        <v>0.20723564681566076</v>
      </c>
      <c r="AD3554" s="10">
        <v>0.2828558621300451</v>
      </c>
      <c r="AE3554" s="10">
        <v>0.30288565292038816</v>
      </c>
      <c r="AF3554" s="10">
        <v>0.31092539763134386</v>
      </c>
      <c r="AG3554" s="10">
        <v>0.43314389554594479</v>
      </c>
      <c r="AH3554" s="10">
        <v>0.23503871091822018</v>
      </c>
      <c r="AI3554" s="10">
        <v>0.19676987750025918</v>
      </c>
      <c r="AJ3554" s="10">
        <v>0.23385330695356898</v>
      </c>
      <c r="AK3554" s="10">
        <v>0.25263727702823063</v>
      </c>
      <c r="AL3554" s="10">
        <v>0.246827625056626</v>
      </c>
      <c r="AM3554" s="10">
        <v>0.22628169349696314</v>
      </c>
      <c r="AN3554" s="10">
        <v>0.24340979653254155</v>
      </c>
      <c r="AO3554" s="10">
        <v>0.2802418933930742</v>
      </c>
      <c r="AP3554" s="10">
        <v>0.23712069762879312</v>
      </c>
      <c r="AQ3554" s="10">
        <v>0.24956770229077305</v>
      </c>
      <c r="AR3554" s="10">
        <v>0.19286449069901176</v>
      </c>
      <c r="AS3554" s="10">
        <v>0.32286499611990654</v>
      </c>
      <c r="AT3554" s="10">
        <v>0.308835829065715</v>
      </c>
      <c r="AU3554" s="10">
        <v>0.27271135513785899</v>
      </c>
      <c r="AV3554" s="10">
        <v>0.40236190403695871</v>
      </c>
    </row>
    <row r="3555" spans="2:48" x14ac:dyDescent="0.25">
      <c r="B3555" s="3" t="s">
        <v>387</v>
      </c>
      <c r="C3555" s="14">
        <v>0.31076776836459935</v>
      </c>
      <c r="D3555" s="14">
        <v>0.31481411060777187</v>
      </c>
      <c r="E3555" s="14">
        <v>0.34325735884079811</v>
      </c>
      <c r="F3555" s="14">
        <v>0.33918472595813398</v>
      </c>
      <c r="G3555" s="14">
        <v>0.2836891387629093</v>
      </c>
      <c r="H3555" s="14">
        <v>0.28115666319129395</v>
      </c>
      <c r="I3555" s="14">
        <v>0.16882763375117893</v>
      </c>
      <c r="J3555" s="14">
        <v>0.2247287956193865</v>
      </c>
      <c r="K3555" s="14">
        <v>0.263860853104261</v>
      </c>
      <c r="L3555" s="14">
        <v>0.22428814955058307</v>
      </c>
      <c r="M3555" s="14">
        <v>0.24410821303503105</v>
      </c>
      <c r="N3555" s="14">
        <v>0.23621260041148404</v>
      </c>
      <c r="O3555" s="14">
        <v>0.25127198619716806</v>
      </c>
      <c r="P3555" s="14">
        <v>0.20593177996418296</v>
      </c>
      <c r="Q3555" s="14">
        <v>0.2087382736013573</v>
      </c>
      <c r="R3555" s="14">
        <v>0.24539741256789632</v>
      </c>
      <c r="S3555" s="14">
        <v>0.22497747524189407</v>
      </c>
      <c r="T3555" s="14">
        <v>0.25706990044862399</v>
      </c>
      <c r="U3555" s="14">
        <v>0.23911502842940688</v>
      </c>
      <c r="V3555" s="14">
        <v>0.28218013173905354</v>
      </c>
      <c r="W3555" s="14">
        <v>0.35670579401111496</v>
      </c>
      <c r="X3555" s="14">
        <v>0.2978160103621974</v>
      </c>
      <c r="Y3555" s="14">
        <v>0.2911961701175742</v>
      </c>
      <c r="Z3555" s="14">
        <v>0.22745456194563299</v>
      </c>
      <c r="AA3555" s="14">
        <v>0.25988044628958673</v>
      </c>
      <c r="AB3555" s="14">
        <v>0.27787377467342717</v>
      </c>
      <c r="AC3555" s="14">
        <v>0.23951377044689506</v>
      </c>
      <c r="AD3555" s="14">
        <v>0.26114565690932545</v>
      </c>
      <c r="AE3555" s="14">
        <v>0.38092618526380911</v>
      </c>
      <c r="AF3555" s="14">
        <v>0.34617020716006175</v>
      </c>
      <c r="AG3555" s="14">
        <v>0.41916119552032238</v>
      </c>
      <c r="AH3555" s="14">
        <v>0.1780464071834541</v>
      </c>
      <c r="AI3555" s="14">
        <v>0.19675448379292229</v>
      </c>
      <c r="AJ3555" s="14">
        <v>0.24462520286535838</v>
      </c>
      <c r="AK3555" s="14">
        <v>0.24737663629427706</v>
      </c>
      <c r="AL3555" s="14">
        <v>0.23853373461327643</v>
      </c>
      <c r="AM3555" s="14">
        <v>0.25072745558263698</v>
      </c>
      <c r="AN3555" s="14">
        <v>0.22752569931857658</v>
      </c>
      <c r="AO3555" s="14">
        <v>0.28044983724795575</v>
      </c>
      <c r="AP3555" s="14">
        <v>0.23867472415493354</v>
      </c>
      <c r="AQ3555" s="14">
        <v>0.26834068274228956</v>
      </c>
      <c r="AR3555" s="14">
        <v>0.19462711708971625</v>
      </c>
      <c r="AS3555" s="14">
        <v>0.26984872710332558</v>
      </c>
      <c r="AT3555" s="14">
        <v>0.33886531625720834</v>
      </c>
      <c r="AU3555" s="14">
        <v>0.2485867611990204</v>
      </c>
      <c r="AV3555" s="14">
        <v>0.4826674253789171</v>
      </c>
    </row>
    <row r="3556" spans="2:48" x14ac:dyDescent="0.25">
      <c r="B3556" s="3" t="s">
        <v>388</v>
      </c>
      <c r="C3556" s="10">
        <v>0.34152063535093918</v>
      </c>
      <c r="D3556" s="10">
        <v>0.26982173073361559</v>
      </c>
      <c r="E3556" s="10">
        <v>0.3605279649968024</v>
      </c>
      <c r="F3556" s="10">
        <v>0.28524917732479249</v>
      </c>
      <c r="G3556" s="10">
        <v>0.28779836882097787</v>
      </c>
      <c r="H3556" s="10">
        <v>0.25626647682184878</v>
      </c>
      <c r="I3556" s="10">
        <v>0.16343429867324785</v>
      </c>
      <c r="J3556" s="10">
        <v>0.22612224260884395</v>
      </c>
      <c r="K3556" s="10">
        <v>0.28732827747261708</v>
      </c>
      <c r="L3556" s="10">
        <v>0.22582358474720424</v>
      </c>
      <c r="M3556" s="10">
        <v>0.24503552617979732</v>
      </c>
      <c r="N3556" s="10">
        <v>0.23610854504064668</v>
      </c>
      <c r="O3556" s="10">
        <v>0.25389478383374731</v>
      </c>
      <c r="P3556" s="10">
        <v>0.20338954043647803</v>
      </c>
      <c r="Q3556" s="10">
        <v>0.22315427336796417</v>
      </c>
      <c r="R3556" s="10">
        <v>0.2404345213814445</v>
      </c>
      <c r="S3556" s="10">
        <v>0.22417899570396416</v>
      </c>
      <c r="T3556" s="10">
        <v>0.24966639341670999</v>
      </c>
      <c r="U3556" s="10">
        <v>0.23271540510624136</v>
      </c>
      <c r="V3556" s="10">
        <v>0.27016986604433968</v>
      </c>
      <c r="W3556" s="10">
        <v>0.39152756501970298</v>
      </c>
      <c r="X3556" s="10">
        <v>0.25842813412965632</v>
      </c>
      <c r="Y3556" s="10">
        <v>0.3103166635909681</v>
      </c>
      <c r="Z3556" s="10">
        <v>0.2345077259175824</v>
      </c>
      <c r="AA3556" s="10">
        <v>0.25099376864663453</v>
      </c>
      <c r="AB3556" s="10">
        <v>0.28794311973843789</v>
      </c>
      <c r="AC3556" s="10">
        <v>0.1886951392257509</v>
      </c>
      <c r="AD3556" s="10">
        <v>0.28445282390925292</v>
      </c>
      <c r="AE3556" s="10">
        <v>0.34777469530385668</v>
      </c>
      <c r="AF3556" s="10">
        <v>0.34220167958736658</v>
      </c>
      <c r="AG3556" s="10">
        <v>0.34970904632624245</v>
      </c>
      <c r="AH3556" s="10">
        <v>0.25644870480942472</v>
      </c>
      <c r="AI3556" s="10">
        <v>0.209839120729964</v>
      </c>
      <c r="AJ3556" s="10">
        <v>0.22681369180091693</v>
      </c>
      <c r="AK3556" s="10">
        <v>0.26346938121021091</v>
      </c>
      <c r="AL3556" s="10">
        <v>0.24694585757524778</v>
      </c>
      <c r="AM3556" s="10">
        <v>0.23561285430086107</v>
      </c>
      <c r="AN3556" s="10">
        <v>0.22456490114680031</v>
      </c>
      <c r="AO3556" s="10">
        <v>0.26095398134772879</v>
      </c>
      <c r="AP3556" s="10">
        <v>0.24704882754536067</v>
      </c>
      <c r="AQ3556" s="10">
        <v>0.2833789771074634</v>
      </c>
      <c r="AR3556" s="10">
        <v>0.21417877542572053</v>
      </c>
      <c r="AS3556" s="10">
        <v>0.30929355707422218</v>
      </c>
      <c r="AT3556" s="10">
        <v>0.35749586358580127</v>
      </c>
      <c r="AU3556" s="10">
        <v>0.21030757806912267</v>
      </c>
      <c r="AV3556" s="10">
        <v>0.42645836008740567</v>
      </c>
    </row>
    <row r="3557" spans="2:48" x14ac:dyDescent="0.25">
      <c r="B3557" s="3" t="s">
        <v>389</v>
      </c>
      <c r="C3557" s="14">
        <v>0.27747270346405439</v>
      </c>
      <c r="D3557" s="14">
        <v>0.28639883564648777</v>
      </c>
      <c r="E3557" s="14">
        <v>0.36835749132520945</v>
      </c>
      <c r="F3557" s="14">
        <v>0.36959865852411145</v>
      </c>
      <c r="G3557" s="14">
        <v>0.30729715129335761</v>
      </c>
      <c r="H3557" s="14">
        <v>0.292543264769902</v>
      </c>
      <c r="I3557" s="14">
        <v>0.18682562441161332</v>
      </c>
      <c r="J3557" s="14">
        <v>0.2016687778937605</v>
      </c>
      <c r="K3557" s="14">
        <v>0.25661241641949012</v>
      </c>
      <c r="L3557" s="14">
        <v>0.23368710850235969</v>
      </c>
      <c r="M3557" s="14">
        <v>0.25179815222760199</v>
      </c>
      <c r="N3557" s="14">
        <v>0.25737326791359455</v>
      </c>
      <c r="O3557" s="14">
        <v>0.25849395399836933</v>
      </c>
      <c r="P3557" s="14">
        <v>0.20054388464028688</v>
      </c>
      <c r="Q3557" s="14">
        <v>0.24194535431177411</v>
      </c>
      <c r="R3557" s="14">
        <v>0.22984488029446154</v>
      </c>
      <c r="S3557" s="14">
        <v>0.22619279834274225</v>
      </c>
      <c r="T3557" s="14">
        <v>0.26203583958081705</v>
      </c>
      <c r="U3557" s="14">
        <v>0.24156179608402958</v>
      </c>
      <c r="V3557" s="14">
        <v>0.32198376314428356</v>
      </c>
      <c r="W3557" s="14">
        <v>0.34036233096738205</v>
      </c>
      <c r="X3557" s="14">
        <v>0.32192289056056461</v>
      </c>
      <c r="Y3557" s="14">
        <v>0.29399195509411763</v>
      </c>
      <c r="Z3557" s="14">
        <v>0.2059537770337514</v>
      </c>
      <c r="AA3557" s="14">
        <v>0.26530515771060342</v>
      </c>
      <c r="AB3557" s="14">
        <v>0.30932070264303674</v>
      </c>
      <c r="AC3557" s="14">
        <v>0.21220066421639996</v>
      </c>
      <c r="AD3557" s="14">
        <v>0.29549764340499984</v>
      </c>
      <c r="AE3557" s="14">
        <v>0.32219921162437448</v>
      </c>
      <c r="AF3557" s="14">
        <v>0.3495698903055916</v>
      </c>
      <c r="AG3557" s="14">
        <v>0.38655247168783174</v>
      </c>
      <c r="AH3557" s="14">
        <v>0.2363345422722532</v>
      </c>
      <c r="AI3557" s="14">
        <v>0.21265231577211857</v>
      </c>
      <c r="AJ3557" s="14">
        <v>0.25783989156020015</v>
      </c>
      <c r="AK3557" s="14">
        <v>0.25967259795170228</v>
      </c>
      <c r="AL3557" s="14">
        <v>0.2464415528729598</v>
      </c>
      <c r="AM3557" s="14">
        <v>0.22981321936021279</v>
      </c>
      <c r="AN3557" s="14">
        <v>0.24235144888673726</v>
      </c>
      <c r="AO3557" s="14">
        <v>0.28863331807110298</v>
      </c>
      <c r="AP3557" s="14">
        <v>0.25158998488085649</v>
      </c>
      <c r="AQ3557" s="14">
        <v>0.26901940041715944</v>
      </c>
      <c r="AR3557" s="14">
        <v>0.18303246554902769</v>
      </c>
      <c r="AS3557" s="14">
        <v>0.33389253503724314</v>
      </c>
      <c r="AT3557" s="14">
        <v>0.30940510976155361</v>
      </c>
      <c r="AU3557" s="14">
        <v>0.28394220811931797</v>
      </c>
      <c r="AV3557" s="14">
        <v>0.43092990135038267</v>
      </c>
    </row>
    <row r="3558" spans="2:48" x14ac:dyDescent="0.25">
      <c r="B3558" s="3" t="s">
        <v>390</v>
      </c>
      <c r="C3558" s="10">
        <v>0.2641566597391416</v>
      </c>
      <c r="D3558" s="10">
        <v>0.28250147157171129</v>
      </c>
      <c r="E3558" s="10">
        <v>0.38522262994313428</v>
      </c>
      <c r="F3558" s="10">
        <v>0.35815641757392375</v>
      </c>
      <c r="G3558" s="10">
        <v>0.25620628142171487</v>
      </c>
      <c r="H3558" s="10">
        <v>0.27421870193832654</v>
      </c>
      <c r="I3558" s="10">
        <v>0.19998741618119897</v>
      </c>
      <c r="J3558" s="10">
        <v>0.22776506048052264</v>
      </c>
      <c r="K3558" s="10">
        <v>0.26762143907153924</v>
      </c>
      <c r="L3558" s="10">
        <v>0.23368951111960815</v>
      </c>
      <c r="M3558" s="10">
        <v>0.25582651499717945</v>
      </c>
      <c r="N3558" s="10">
        <v>0.2578556270332617</v>
      </c>
      <c r="O3558" s="10">
        <v>0.26514549117703662</v>
      </c>
      <c r="P3558" s="10">
        <v>0.17600503490411235</v>
      </c>
      <c r="Q3558" s="10">
        <v>0.22179839223552639</v>
      </c>
      <c r="R3558" s="10">
        <v>0.22824905210896299</v>
      </c>
      <c r="S3558" s="10">
        <v>0.22833810277172417</v>
      </c>
      <c r="T3558" s="10">
        <v>0.24514635733932233</v>
      </c>
      <c r="U3558" s="10">
        <v>0.231607593079245</v>
      </c>
      <c r="V3558" s="10">
        <v>0.28312337086179862</v>
      </c>
      <c r="W3558" s="10">
        <v>0.37894440645749472</v>
      </c>
      <c r="X3558" s="10">
        <v>0.28502134075755925</v>
      </c>
      <c r="Y3558" s="10">
        <v>0.30566454445277047</v>
      </c>
      <c r="Z3558" s="10">
        <v>0.20869498569953468</v>
      </c>
      <c r="AA3558" s="10">
        <v>0.28862320892275767</v>
      </c>
      <c r="AB3558" s="10">
        <v>0.2612184819581021</v>
      </c>
      <c r="AC3558" s="10">
        <v>0.26793873775401306</v>
      </c>
      <c r="AD3558" s="10">
        <v>0.27015836449863867</v>
      </c>
      <c r="AE3558" s="10">
        <v>0.3924883233329971</v>
      </c>
      <c r="AF3558" s="10">
        <v>0.26606843344142705</v>
      </c>
      <c r="AG3558" s="10">
        <v>0.43581782105087358</v>
      </c>
      <c r="AH3558" s="10">
        <v>0.22689658930290374</v>
      </c>
      <c r="AI3558" s="10">
        <v>0.20682460658795745</v>
      </c>
      <c r="AJ3558" s="10">
        <v>0.23334448502415933</v>
      </c>
      <c r="AK3558" s="10">
        <v>0.27782768143060371</v>
      </c>
      <c r="AL3558" s="10">
        <v>0.24039555668905233</v>
      </c>
      <c r="AM3558" s="10">
        <v>0.2459058735016037</v>
      </c>
      <c r="AN3558" s="10">
        <v>0.24759656688616966</v>
      </c>
      <c r="AO3558" s="10">
        <v>0.27417151104579457</v>
      </c>
      <c r="AP3558" s="10">
        <v>0.24367001069391758</v>
      </c>
      <c r="AQ3558" s="10">
        <v>0.27276020206979179</v>
      </c>
      <c r="AR3558" s="10">
        <v>0.17678046369592496</v>
      </c>
      <c r="AS3558" s="10">
        <v>0.27430561626240346</v>
      </c>
      <c r="AT3558" s="10">
        <v>0.29940468874267756</v>
      </c>
      <c r="AU3558" s="10">
        <v>0.30463901798383308</v>
      </c>
      <c r="AV3558" s="10">
        <v>0.43978691816674326</v>
      </c>
    </row>
    <row r="3559" spans="2:48" x14ac:dyDescent="0.25">
      <c r="B3559" s="3" t="s">
        <v>391</v>
      </c>
      <c r="C3559" s="14">
        <v>0.28102850554451309</v>
      </c>
      <c r="D3559" s="14">
        <v>0.31907612615180858</v>
      </c>
      <c r="E3559" s="14">
        <v>0.32828015929096283</v>
      </c>
      <c r="F3559" s="14">
        <v>0.36691465158720799</v>
      </c>
      <c r="G3559" s="14">
        <v>0.26061886358008651</v>
      </c>
      <c r="H3559" s="14">
        <v>0.27185129849924461</v>
      </c>
      <c r="I3559" s="14">
        <v>0.20822733478880903</v>
      </c>
      <c r="J3559" s="14">
        <v>0.20728223819654973</v>
      </c>
      <c r="K3559" s="14">
        <v>0.25811578360409365</v>
      </c>
      <c r="L3559" s="14">
        <v>0.22565474846863121</v>
      </c>
      <c r="M3559" s="14">
        <v>0.24880133036289448</v>
      </c>
      <c r="N3559" s="14">
        <v>0.24465983617193957</v>
      </c>
      <c r="O3559" s="14">
        <v>0.24945239187389504</v>
      </c>
      <c r="P3559" s="14">
        <v>0.19150331760476866</v>
      </c>
      <c r="Q3559" s="14">
        <v>0.23872361418868518</v>
      </c>
      <c r="R3559" s="14">
        <v>0.23519268219852013</v>
      </c>
      <c r="S3559" s="14">
        <v>0.23268188312421201</v>
      </c>
      <c r="T3559" s="14">
        <v>0.24035866119816113</v>
      </c>
      <c r="U3559" s="14">
        <v>0.23376116188124499</v>
      </c>
      <c r="V3559" s="14">
        <v>0.33240139650836392</v>
      </c>
      <c r="W3559" s="14">
        <v>0.36445567330117801</v>
      </c>
      <c r="X3559" s="14">
        <v>0.28090566885396767</v>
      </c>
      <c r="Y3559" s="14">
        <v>0.27226000711687398</v>
      </c>
      <c r="Z3559" s="14">
        <v>0.21744381618876277</v>
      </c>
      <c r="AA3559" s="14">
        <v>0.28712944848418492</v>
      </c>
      <c r="AB3559" s="14">
        <v>0.2857459682088257</v>
      </c>
      <c r="AC3559" s="14">
        <v>0.221076861216532</v>
      </c>
      <c r="AD3559" s="14">
        <v>0.28071730543688028</v>
      </c>
      <c r="AE3559" s="14">
        <v>0.4337361610959416</v>
      </c>
      <c r="AF3559" s="14">
        <v>0.25246444584050914</v>
      </c>
      <c r="AG3559" s="14">
        <v>0.42612908646938968</v>
      </c>
      <c r="AH3559" s="14">
        <v>0.18102005578340066</v>
      </c>
      <c r="AI3559" s="14">
        <v>0.20292959686875686</v>
      </c>
      <c r="AJ3559" s="14">
        <v>0.23777665863496761</v>
      </c>
      <c r="AK3559" s="14">
        <v>0.25443592647189489</v>
      </c>
      <c r="AL3559" s="14">
        <v>0.23800067823270052</v>
      </c>
      <c r="AM3559" s="14">
        <v>0.22884583922124338</v>
      </c>
      <c r="AN3559" s="14">
        <v>0.24410356668380936</v>
      </c>
      <c r="AO3559" s="14">
        <v>0.26717786055352311</v>
      </c>
      <c r="AP3559" s="14">
        <v>0.23520572792057381</v>
      </c>
      <c r="AQ3559" s="14">
        <v>0.26727371898322194</v>
      </c>
      <c r="AR3559" s="14">
        <v>0.18070700441168872</v>
      </c>
      <c r="AS3559" s="14">
        <v>0.33099484572578269</v>
      </c>
      <c r="AT3559" s="14">
        <v>0.35640570968569041</v>
      </c>
      <c r="AU3559" s="14">
        <v>0.18447414717858315</v>
      </c>
      <c r="AV3559" s="14">
        <v>0.4407784818269892</v>
      </c>
    </row>
    <row r="3560" spans="2:48" x14ac:dyDescent="0.25">
      <c r="B3560" s="3" t="s">
        <v>392</v>
      </c>
      <c r="C3560" s="10">
        <v>0.30739081103955046</v>
      </c>
      <c r="D3560" s="10">
        <v>0.27937166386755885</v>
      </c>
      <c r="E3560" s="10">
        <v>0.39446773800861368</v>
      </c>
      <c r="F3560" s="10">
        <v>0.30159650358341972</v>
      </c>
      <c r="G3560" s="10">
        <v>0.26785151235812066</v>
      </c>
      <c r="H3560" s="10">
        <v>0.27595834569096894</v>
      </c>
      <c r="I3560" s="10">
        <v>0.18843423023138961</v>
      </c>
      <c r="J3560" s="10">
        <v>0.21559498312942335</v>
      </c>
      <c r="K3560" s="10">
        <v>0.27312719499925164</v>
      </c>
      <c r="L3560" s="10">
        <v>0.2348032223064381</v>
      </c>
      <c r="M3560" s="10">
        <v>0.24366350092071351</v>
      </c>
      <c r="N3560" s="10">
        <v>0.2410855030183176</v>
      </c>
      <c r="O3560" s="10">
        <v>0.251321437094153</v>
      </c>
      <c r="P3560" s="10">
        <v>0.19594148858751367</v>
      </c>
      <c r="Q3560" s="10">
        <v>0.21262459418805429</v>
      </c>
      <c r="R3560" s="10">
        <v>0.24229017782526882</v>
      </c>
      <c r="S3560" s="10">
        <v>0.22522712750244492</v>
      </c>
      <c r="T3560" s="10">
        <v>0.24894244474396668</v>
      </c>
      <c r="U3560" s="10">
        <v>0.23377158995600306</v>
      </c>
      <c r="V3560" s="10">
        <v>0.30800859294824262</v>
      </c>
      <c r="W3560" s="10">
        <v>0.34715520598850019</v>
      </c>
      <c r="X3560" s="10">
        <v>0.30139605365343713</v>
      </c>
      <c r="Y3560" s="10">
        <v>0.27567735831763535</v>
      </c>
      <c r="Z3560" s="10">
        <v>0.21826033417419755</v>
      </c>
      <c r="AA3560" s="10">
        <v>0.26904108119760306</v>
      </c>
      <c r="AB3560" s="10">
        <v>0.26738964714936342</v>
      </c>
      <c r="AC3560" s="10">
        <v>0.23198700952564211</v>
      </c>
      <c r="AD3560" s="10">
        <v>0.25079364396823994</v>
      </c>
      <c r="AE3560" s="10">
        <v>0.35573309220119426</v>
      </c>
      <c r="AF3560" s="10">
        <v>0.28281117385572319</v>
      </c>
      <c r="AG3560" s="10">
        <v>0.40135225718331891</v>
      </c>
      <c r="AH3560" s="10">
        <v>0.25182589174070247</v>
      </c>
      <c r="AI3560" s="10">
        <v>0.20114495670455404</v>
      </c>
      <c r="AJ3560" s="10">
        <v>0.24691892234145393</v>
      </c>
      <c r="AK3560" s="10">
        <v>0.24613465998391471</v>
      </c>
      <c r="AL3560" s="10">
        <v>0.23466622966717079</v>
      </c>
      <c r="AM3560" s="10">
        <v>0.24697958006538334</v>
      </c>
      <c r="AN3560" s="10">
        <v>0.23394860091171082</v>
      </c>
      <c r="AO3560" s="10">
        <v>0.2651838520672844</v>
      </c>
      <c r="AP3560" s="10">
        <v>0.25332949710884228</v>
      </c>
      <c r="AQ3560" s="10">
        <v>0.25647916511317526</v>
      </c>
      <c r="AR3560" s="10">
        <v>0.19078339996677857</v>
      </c>
      <c r="AS3560" s="10">
        <v>0.35797520139332883</v>
      </c>
      <c r="AT3560" s="10">
        <v>0.2544179612652312</v>
      </c>
      <c r="AU3560" s="10">
        <v>0.26670247207562847</v>
      </c>
      <c r="AV3560" s="10">
        <v>0.38823460950800359</v>
      </c>
    </row>
    <row r="3561" spans="2:48" x14ac:dyDescent="0.25">
      <c r="B3561" s="3" t="s">
        <v>393</v>
      </c>
      <c r="C3561" s="14">
        <v>0.31000490751998488</v>
      </c>
      <c r="D3561" s="14">
        <v>0.32634269804688654</v>
      </c>
      <c r="E3561" s="14">
        <v>0.29383601578718027</v>
      </c>
      <c r="F3561" s="14">
        <v>0.32074445702521776</v>
      </c>
      <c r="G3561" s="14">
        <v>0.2807258896009806</v>
      </c>
      <c r="H3561" s="14">
        <v>0.25662647286124546</v>
      </c>
      <c r="I3561" s="14">
        <v>0.1803109348123266</v>
      </c>
      <c r="J3561" s="14">
        <v>0.23047015680754926</v>
      </c>
      <c r="K3561" s="14">
        <v>0.27297083802515626</v>
      </c>
      <c r="L3561" s="14">
        <v>0.22521249981957867</v>
      </c>
      <c r="M3561" s="14">
        <v>0.24373291087244425</v>
      </c>
      <c r="N3561" s="14">
        <v>0.23099772068127988</v>
      </c>
      <c r="O3561" s="14">
        <v>0.23792746205614268</v>
      </c>
      <c r="P3561" s="14">
        <v>0.2159361628212641</v>
      </c>
      <c r="Q3561" s="14">
        <v>0.22264294565273196</v>
      </c>
      <c r="R3561" s="14">
        <v>0.22896800102311904</v>
      </c>
      <c r="S3561" s="14">
        <v>0.23154516220821766</v>
      </c>
      <c r="T3561" s="14">
        <v>0.24386537903864355</v>
      </c>
      <c r="U3561" s="14">
        <v>0.23312453525358856</v>
      </c>
      <c r="V3561" s="14">
        <v>0.28629655933602027</v>
      </c>
      <c r="W3561" s="14">
        <v>0.36147547284250531</v>
      </c>
      <c r="X3561" s="14">
        <v>0.29697320761184415</v>
      </c>
      <c r="Y3561" s="14">
        <v>0.27660755327565156</v>
      </c>
      <c r="Z3561" s="14">
        <v>0.19792341652884679</v>
      </c>
      <c r="AA3561" s="14">
        <v>0.24336214282550134</v>
      </c>
      <c r="AB3561" s="14">
        <v>0.29219778338853913</v>
      </c>
      <c r="AC3561" s="14">
        <v>0.21732864033429902</v>
      </c>
      <c r="AD3561" s="14">
        <v>0.28072245735967721</v>
      </c>
      <c r="AE3561" s="14">
        <v>0.37119461976478746</v>
      </c>
      <c r="AF3561" s="14">
        <v>0.32637735473918472</v>
      </c>
      <c r="AG3561" s="14">
        <v>0.35003284301916454</v>
      </c>
      <c r="AH3561" s="14">
        <v>0.25816657162624912</v>
      </c>
      <c r="AI3561" s="14">
        <v>0.21536476864372853</v>
      </c>
      <c r="AJ3561" s="14">
        <v>0.24567116924568771</v>
      </c>
      <c r="AK3561" s="14">
        <v>0.24294984118867999</v>
      </c>
      <c r="AL3561" s="14">
        <v>0.23974241117224676</v>
      </c>
      <c r="AM3561" s="14">
        <v>0.23436665132388304</v>
      </c>
      <c r="AN3561" s="14">
        <v>0.2135244347842451</v>
      </c>
      <c r="AO3561" s="14">
        <v>0.25858571575915229</v>
      </c>
      <c r="AP3561" s="14">
        <v>0.24331006549481926</v>
      </c>
      <c r="AQ3561" s="14">
        <v>0.27938741807343803</v>
      </c>
      <c r="AR3561" s="14">
        <v>0.20893885805421253</v>
      </c>
      <c r="AS3561" s="14">
        <v>0.29034432275033528</v>
      </c>
      <c r="AT3561" s="14">
        <v>0.32173115599421537</v>
      </c>
      <c r="AU3561" s="14">
        <v>0.26572554947264854</v>
      </c>
      <c r="AV3561" s="14">
        <v>0.42361471073705032</v>
      </c>
    </row>
    <row r="3562" spans="2:48" x14ac:dyDescent="0.25">
      <c r="B3562" s="3" t="s">
        <v>394</v>
      </c>
      <c r="C3562" s="10">
        <v>0.32828504787255375</v>
      </c>
      <c r="D3562" s="10">
        <v>0.36059097847196908</v>
      </c>
      <c r="E3562" s="10">
        <v>0.25197177840276058</v>
      </c>
      <c r="F3562" s="10">
        <v>0.34778564733830375</v>
      </c>
      <c r="G3562" s="10">
        <v>0.26805637945431349</v>
      </c>
      <c r="H3562" s="10">
        <v>0.28721183304694864</v>
      </c>
      <c r="I3562" s="10">
        <v>0.18841745318058997</v>
      </c>
      <c r="J3562" s="10">
        <v>0.23107341377772939</v>
      </c>
      <c r="K3562" s="10">
        <v>0.2514936253921668</v>
      </c>
      <c r="L3562" s="10">
        <v>0.22327369869914815</v>
      </c>
      <c r="M3562" s="10">
        <v>0.24784711846173704</v>
      </c>
      <c r="N3562" s="10">
        <v>0.23926769829392661</v>
      </c>
      <c r="O3562" s="10">
        <v>0.23606843584770251</v>
      </c>
      <c r="P3562" s="10">
        <v>0.20487911861640665</v>
      </c>
      <c r="Q3562" s="10">
        <v>0.21997428444607156</v>
      </c>
      <c r="R3562" s="10">
        <v>0.22947811223859882</v>
      </c>
      <c r="S3562" s="10">
        <v>0.22867433912675611</v>
      </c>
      <c r="T3562" s="10">
        <v>0.23819591253074157</v>
      </c>
      <c r="U3562" s="10">
        <v>0.2373283696344998</v>
      </c>
      <c r="V3562" s="10">
        <v>0.32365632256151305</v>
      </c>
      <c r="W3562" s="10">
        <v>0.32183644317872734</v>
      </c>
      <c r="X3562" s="10">
        <v>0.27541528382440683</v>
      </c>
      <c r="Y3562" s="10">
        <v>0.28957888139806515</v>
      </c>
      <c r="Z3562" s="10">
        <v>0.22422934847709317</v>
      </c>
      <c r="AA3562" s="10">
        <v>0.25272251872081336</v>
      </c>
      <c r="AB3562" s="10">
        <v>0.28497276699483087</v>
      </c>
      <c r="AC3562" s="10">
        <v>0.24846191751940236</v>
      </c>
      <c r="AD3562" s="10">
        <v>0.24442120142977194</v>
      </c>
      <c r="AE3562" s="10">
        <v>0.36121844189482233</v>
      </c>
      <c r="AF3562" s="10">
        <v>0.27105188841329836</v>
      </c>
      <c r="AG3562" s="10">
        <v>0.4270497488605447</v>
      </c>
      <c r="AH3562" s="10">
        <v>0.20831103312594815</v>
      </c>
      <c r="AI3562" s="10">
        <v>0.20988141970646543</v>
      </c>
      <c r="AJ3562" s="10">
        <v>0.24254710066490581</v>
      </c>
      <c r="AK3562" s="10">
        <v>0.2688091687059373</v>
      </c>
      <c r="AL3562" s="10">
        <v>0.24361034913448776</v>
      </c>
      <c r="AM3562" s="10">
        <v>0.20513051240617908</v>
      </c>
      <c r="AN3562" s="10">
        <v>0.24090464895603919</v>
      </c>
      <c r="AO3562" s="10">
        <v>0.27396294301031127</v>
      </c>
      <c r="AP3562" s="10">
        <v>0.25078336269605961</v>
      </c>
      <c r="AQ3562" s="10">
        <v>0.24917157296150239</v>
      </c>
      <c r="AR3562" s="10">
        <v>0.19254135657098123</v>
      </c>
      <c r="AS3562" s="10">
        <v>0.28986667562057056</v>
      </c>
      <c r="AT3562" s="10">
        <v>0.29636071900213651</v>
      </c>
      <c r="AU3562" s="10">
        <v>0.27412141563891607</v>
      </c>
      <c r="AV3562" s="10">
        <v>0.45423385505726016</v>
      </c>
    </row>
    <row r="3563" spans="2:48" x14ac:dyDescent="0.25">
      <c r="B3563" s="3" t="s">
        <v>395</v>
      </c>
      <c r="C3563" s="14">
        <v>0.34984921100872912</v>
      </c>
      <c r="D3563" s="14">
        <v>0.33642122774045569</v>
      </c>
      <c r="E3563" s="14">
        <v>0.30481211360874566</v>
      </c>
      <c r="F3563" s="14">
        <v>0.30923092688470977</v>
      </c>
      <c r="G3563" s="14">
        <v>0.26101432152747805</v>
      </c>
      <c r="H3563" s="14">
        <v>0.25247582730685847</v>
      </c>
      <c r="I3563" s="14">
        <v>0.20295164719258046</v>
      </c>
      <c r="J3563" s="14">
        <v>0.22798971050824451</v>
      </c>
      <c r="K3563" s="14">
        <v>0.26997599485780083</v>
      </c>
      <c r="L3563" s="14">
        <v>0.23208125143519401</v>
      </c>
      <c r="M3563" s="14">
        <v>0.2412519302709519</v>
      </c>
      <c r="N3563" s="14">
        <v>0.23553888350902555</v>
      </c>
      <c r="O3563" s="14">
        <v>0.24798821368206148</v>
      </c>
      <c r="P3563" s="14">
        <v>0.19914130204102157</v>
      </c>
      <c r="Q3563" s="14">
        <v>0.21640316967517656</v>
      </c>
      <c r="R3563" s="14">
        <v>0.23591975660574149</v>
      </c>
      <c r="S3563" s="14">
        <v>0.22216483903241543</v>
      </c>
      <c r="T3563" s="14">
        <v>0.24522480917007428</v>
      </c>
      <c r="U3563" s="14">
        <v>0.22950234413900758</v>
      </c>
      <c r="V3563" s="14">
        <v>0.37059469686192031</v>
      </c>
      <c r="W3563" s="14">
        <v>0.33545076724746953</v>
      </c>
      <c r="X3563" s="14">
        <v>0.2608971969998915</v>
      </c>
      <c r="Y3563" s="14">
        <v>0.27202600193690579</v>
      </c>
      <c r="Z3563" s="14">
        <v>0.21528852797525705</v>
      </c>
      <c r="AA3563" s="14">
        <v>0.24601245236834163</v>
      </c>
      <c r="AB3563" s="14">
        <v>0.27817204772757292</v>
      </c>
      <c r="AC3563" s="14">
        <v>0.19737239355746525</v>
      </c>
      <c r="AD3563" s="14">
        <v>0.29517255643573576</v>
      </c>
      <c r="AE3563" s="14">
        <v>0.30407471835492794</v>
      </c>
      <c r="AF3563" s="14">
        <v>0.31208998410503025</v>
      </c>
      <c r="AG3563" s="14">
        <v>0.39619528022478706</v>
      </c>
      <c r="AH3563" s="14">
        <v>0.2426324170773364</v>
      </c>
      <c r="AI3563" s="14">
        <v>0.20965389446015315</v>
      </c>
      <c r="AJ3563" s="14">
        <v>0.23980011807416515</v>
      </c>
      <c r="AK3563" s="14">
        <v>0.26036990396318122</v>
      </c>
      <c r="AL3563" s="14">
        <v>0.2313210819478016</v>
      </c>
      <c r="AM3563" s="14">
        <v>0.25042688799857887</v>
      </c>
      <c r="AN3563" s="14">
        <v>0.24587379486228816</v>
      </c>
      <c r="AO3563" s="14">
        <v>0.27131379641282632</v>
      </c>
      <c r="AP3563" s="14">
        <v>0.22838470455212209</v>
      </c>
      <c r="AQ3563" s="14">
        <v>0.24720894398377774</v>
      </c>
      <c r="AR3563" s="14">
        <v>0.19814354544512397</v>
      </c>
      <c r="AS3563" s="14">
        <v>0.29741533017259814</v>
      </c>
      <c r="AT3563" s="14">
        <v>0.32470207693772535</v>
      </c>
      <c r="AU3563" s="14">
        <v>0.27744003780466442</v>
      </c>
      <c r="AV3563" s="14">
        <v>0.42100079782258532</v>
      </c>
    </row>
    <row r="3564" spans="2:48" x14ac:dyDescent="0.25">
      <c r="B3564" s="3" t="s">
        <v>396</v>
      </c>
      <c r="C3564" s="10">
        <v>0.36784621949059426</v>
      </c>
      <c r="D3564" s="10">
        <v>0.24883089705710926</v>
      </c>
      <c r="E3564" s="10">
        <v>0.36264507282119995</v>
      </c>
      <c r="F3564" s="10">
        <v>0.31085733229857426</v>
      </c>
      <c r="G3564" s="10">
        <v>0.27189216842397579</v>
      </c>
      <c r="H3564" s="10">
        <v>0.28126671772816059</v>
      </c>
      <c r="I3564" s="10">
        <v>0.19945601193014084</v>
      </c>
      <c r="J3564" s="10">
        <v>0.21134595929199831</v>
      </c>
      <c r="K3564" s="10">
        <v>0.2533868438822115</v>
      </c>
      <c r="L3564" s="10">
        <v>0.2259472214077359</v>
      </c>
      <c r="M3564" s="10">
        <v>0.24795319672481309</v>
      </c>
      <c r="N3564" s="10">
        <v>0.23305687561352997</v>
      </c>
      <c r="O3564" s="10">
        <v>0.25180634753549141</v>
      </c>
      <c r="P3564" s="10">
        <v>0.19228385627457648</v>
      </c>
      <c r="Q3564" s="10">
        <v>0.21925926470958096</v>
      </c>
      <c r="R3564" s="10">
        <v>0.23775803331363041</v>
      </c>
      <c r="S3564" s="10">
        <v>0.21824429220424491</v>
      </c>
      <c r="T3564" s="10">
        <v>0.25168493134127479</v>
      </c>
      <c r="U3564" s="10">
        <v>0.22975972437770217</v>
      </c>
      <c r="V3564" s="10">
        <v>0.33431006167190969</v>
      </c>
      <c r="W3564" s="10">
        <v>0.33752092292665897</v>
      </c>
      <c r="X3564" s="10">
        <v>0.29075351008919309</v>
      </c>
      <c r="Y3564" s="10">
        <v>0.27928028346295958</v>
      </c>
      <c r="Z3564" s="10">
        <v>0.21064825214338384</v>
      </c>
      <c r="AA3564" s="10">
        <v>0.2610156694152253</v>
      </c>
      <c r="AB3564" s="10">
        <v>0.2808268901641085</v>
      </c>
      <c r="AC3564" s="10">
        <v>0.20522408196620506</v>
      </c>
      <c r="AD3564" s="10">
        <v>0.27901715726452025</v>
      </c>
      <c r="AE3564" s="10">
        <v>0.3820926081983827</v>
      </c>
      <c r="AF3564" s="10">
        <v>0.35024175680412684</v>
      </c>
      <c r="AG3564" s="10">
        <v>0.3537252096329157</v>
      </c>
      <c r="AH3564" s="10">
        <v>0.21337603870133193</v>
      </c>
      <c r="AI3564" s="10">
        <v>0.21821632599545918</v>
      </c>
      <c r="AJ3564" s="10">
        <v>0.23914312612306773</v>
      </c>
      <c r="AK3564" s="10">
        <v>0.25212778863070218</v>
      </c>
      <c r="AL3564" s="10">
        <v>0.25197100309476</v>
      </c>
      <c r="AM3564" s="10">
        <v>0.20863570387318056</v>
      </c>
      <c r="AN3564" s="10">
        <v>0.25272168994726657</v>
      </c>
      <c r="AO3564" s="10">
        <v>0.28431543051482111</v>
      </c>
      <c r="AP3564" s="10">
        <v>0.2386709919271979</v>
      </c>
      <c r="AQ3564" s="10">
        <v>0.26806057200356942</v>
      </c>
      <c r="AR3564" s="10">
        <v>0.17012674800658786</v>
      </c>
      <c r="AS3564" s="10">
        <v>0.27932839950348481</v>
      </c>
      <c r="AT3564" s="10">
        <v>0.29709333545356142</v>
      </c>
      <c r="AU3564" s="10">
        <v>0.31429520635565006</v>
      </c>
      <c r="AV3564" s="10">
        <v>0.41062704331737188</v>
      </c>
    </row>
    <row r="3565" spans="2:48" x14ac:dyDescent="0.25">
      <c r="B3565" s="3" t="s">
        <v>397</v>
      </c>
      <c r="C3565" s="14">
        <v>0.28761051158413686</v>
      </c>
      <c r="D3565" s="14">
        <v>0.33882049112044477</v>
      </c>
      <c r="E3565" s="14">
        <v>0.31555615864342706</v>
      </c>
      <c r="F3565" s="14">
        <v>0.29814406716445452</v>
      </c>
      <c r="G3565" s="14">
        <v>0.27773636598117291</v>
      </c>
      <c r="H3565" s="14">
        <v>0.28513787327289902</v>
      </c>
      <c r="I3565" s="14">
        <v>0.17352660045201682</v>
      </c>
      <c r="J3565" s="14">
        <v>0.23178461327667191</v>
      </c>
      <c r="K3565" s="14">
        <v>0.26923636616507812</v>
      </c>
      <c r="L3565" s="14">
        <v>0.22692743019420772</v>
      </c>
      <c r="M3565" s="14">
        <v>0.25409421049876052</v>
      </c>
      <c r="N3565" s="14">
        <v>0.23462087245498958</v>
      </c>
      <c r="O3565" s="14">
        <v>0.25400636350756156</v>
      </c>
      <c r="P3565" s="14">
        <v>0.19901689765353542</v>
      </c>
      <c r="Q3565" s="14">
        <v>0.23121287018668904</v>
      </c>
      <c r="R3565" s="14">
        <v>0.23110657357744643</v>
      </c>
      <c r="S3565" s="14">
        <v>0.21981953834122195</v>
      </c>
      <c r="T3565" s="14">
        <v>0.25073014526254916</v>
      </c>
      <c r="U3565" s="14">
        <v>0.24342597241390626</v>
      </c>
      <c r="V3565" s="14">
        <v>0.26252289395281231</v>
      </c>
      <c r="W3565" s="14">
        <v>0.36985969516747425</v>
      </c>
      <c r="X3565" s="14">
        <v>0.2901208917816796</v>
      </c>
      <c r="Y3565" s="14">
        <v>0.29741342134286153</v>
      </c>
      <c r="Z3565" s="14">
        <v>0.19504481751900465</v>
      </c>
      <c r="AA3565" s="14">
        <v>0.25626915269543538</v>
      </c>
      <c r="AB3565" s="14">
        <v>0.31810673346674545</v>
      </c>
      <c r="AC3565" s="14">
        <v>0.22456603145908441</v>
      </c>
      <c r="AD3565" s="14">
        <v>0.29903760988936856</v>
      </c>
      <c r="AE3565" s="14">
        <v>0.32774616386710975</v>
      </c>
      <c r="AF3565" s="14">
        <v>0.31246936526895253</v>
      </c>
      <c r="AG3565" s="14">
        <v>0.40856044285480386</v>
      </c>
      <c r="AH3565" s="14">
        <v>0.24066221042983946</v>
      </c>
      <c r="AI3565" s="14">
        <v>0.22330559743742157</v>
      </c>
      <c r="AJ3565" s="14">
        <v>0.25330532016087703</v>
      </c>
      <c r="AK3565" s="14">
        <v>0.24499326259754742</v>
      </c>
      <c r="AL3565" s="14">
        <v>0.25206034311374531</v>
      </c>
      <c r="AM3565" s="14">
        <v>0.22589121920569599</v>
      </c>
      <c r="AN3565" s="14">
        <v>0.2465369475767501</v>
      </c>
      <c r="AO3565" s="14">
        <v>0.27606120076589569</v>
      </c>
      <c r="AP3565" s="14">
        <v>0.24118022735019121</v>
      </c>
      <c r="AQ3565" s="14">
        <v>0.29597801543426294</v>
      </c>
      <c r="AR3565" s="14">
        <v>0.1734813532729042</v>
      </c>
      <c r="AS3565" s="14">
        <v>0.3203965784159295</v>
      </c>
      <c r="AT3565" s="14">
        <v>0.3192970553662825</v>
      </c>
      <c r="AU3565" s="14">
        <v>0.24280499630961666</v>
      </c>
      <c r="AV3565" s="14">
        <v>0.41221170931201606</v>
      </c>
    </row>
    <row r="3566" spans="2:48" x14ac:dyDescent="0.25">
      <c r="B3566" s="3" t="s">
        <v>398</v>
      </c>
      <c r="C3566" s="10">
        <v>0.35706443705973712</v>
      </c>
      <c r="D3566" s="10">
        <v>0.33908191583722724</v>
      </c>
      <c r="E3566" s="10">
        <v>0.29588285809640225</v>
      </c>
      <c r="F3566" s="10">
        <v>0.32265855590910258</v>
      </c>
      <c r="G3566" s="10">
        <v>0.26003035876821784</v>
      </c>
      <c r="H3566" s="10">
        <v>0.28019532731531677</v>
      </c>
      <c r="I3566" s="10">
        <v>0.19799900118597896</v>
      </c>
      <c r="J3566" s="10">
        <v>0.23286746157094645</v>
      </c>
      <c r="K3566" s="10">
        <v>0.25538218943371599</v>
      </c>
      <c r="L3566" s="10">
        <v>0.23027929230839192</v>
      </c>
      <c r="M3566" s="10">
        <v>0.25036184504219561</v>
      </c>
      <c r="N3566" s="10">
        <v>0.24262876768783015</v>
      </c>
      <c r="O3566" s="10">
        <v>0.25698311252994632</v>
      </c>
      <c r="P3566" s="10">
        <v>0.20742248135905975</v>
      </c>
      <c r="Q3566" s="10">
        <v>0.22185558284596729</v>
      </c>
      <c r="R3566" s="10">
        <v>0.2418269311862484</v>
      </c>
      <c r="S3566" s="10">
        <v>0.22184931363647969</v>
      </c>
      <c r="T3566" s="10">
        <v>0.24345798911460981</v>
      </c>
      <c r="U3566" s="10">
        <v>0.23217443807401239</v>
      </c>
      <c r="V3566" s="10">
        <v>0.3327965597586009</v>
      </c>
      <c r="W3566" s="10">
        <v>0.31716351517755004</v>
      </c>
      <c r="X3566" s="10">
        <v>0.27738009254623625</v>
      </c>
      <c r="Y3566" s="10">
        <v>0.29544168495136419</v>
      </c>
      <c r="Z3566" s="10">
        <v>0.23376565937315505</v>
      </c>
      <c r="AA3566" s="10">
        <v>0.27025628834203042</v>
      </c>
      <c r="AB3566" s="10">
        <v>0.28992351771543523</v>
      </c>
      <c r="AC3566" s="10">
        <v>0.2335744711356868</v>
      </c>
      <c r="AD3566" s="10">
        <v>0.24053672616469352</v>
      </c>
      <c r="AE3566" s="10">
        <v>0.38027526147606822</v>
      </c>
      <c r="AF3566" s="10">
        <v>0.2769258917576406</v>
      </c>
      <c r="AG3566" s="10">
        <v>0.38457985349464352</v>
      </c>
      <c r="AH3566" s="10">
        <v>0.23665877371088251</v>
      </c>
      <c r="AI3566" s="10">
        <v>0.19766184584266822</v>
      </c>
      <c r="AJ3566" s="10">
        <v>0.22495792156823513</v>
      </c>
      <c r="AK3566" s="10">
        <v>0.25373703486281596</v>
      </c>
      <c r="AL3566" s="10">
        <v>0.25583988430425231</v>
      </c>
      <c r="AM3566" s="10">
        <v>0.23063570108137862</v>
      </c>
      <c r="AN3566" s="10">
        <v>0.25211264394082045</v>
      </c>
      <c r="AO3566" s="10">
        <v>0.27637297249969667</v>
      </c>
      <c r="AP3566" s="10">
        <v>0.24109228720550371</v>
      </c>
      <c r="AQ3566" s="10">
        <v>0.2565890362047733</v>
      </c>
      <c r="AR3566" s="10">
        <v>0.19336689591369799</v>
      </c>
      <c r="AS3566" s="10">
        <v>0.31242830430691965</v>
      </c>
      <c r="AT3566" s="10">
        <v>0.37058240369786932</v>
      </c>
      <c r="AU3566" s="10">
        <v>0.24719764049480999</v>
      </c>
      <c r="AV3566" s="10">
        <v>0.39662954873955369</v>
      </c>
    </row>
    <row r="3567" spans="2:48" x14ac:dyDescent="0.25">
      <c r="B3567" s="3" t="s">
        <v>399</v>
      </c>
      <c r="C3567" s="14">
        <v>0.30142362520815413</v>
      </c>
      <c r="D3567" s="14">
        <v>0.34845324155503626</v>
      </c>
      <c r="E3567" s="14">
        <v>0.30611615483570792</v>
      </c>
      <c r="F3567" s="14">
        <v>0.34394839658916476</v>
      </c>
      <c r="G3567" s="14">
        <v>0.2529001470089699</v>
      </c>
      <c r="H3567" s="14">
        <v>0.27523533362541386</v>
      </c>
      <c r="I3567" s="14">
        <v>0.20505365452706903</v>
      </c>
      <c r="J3567" s="14">
        <v>0.22383919986331216</v>
      </c>
      <c r="K3567" s="14">
        <v>0.26001394350408918</v>
      </c>
      <c r="L3567" s="14">
        <v>0.22797173550796948</v>
      </c>
      <c r="M3567" s="14">
        <v>0.24661113865712039</v>
      </c>
      <c r="N3567" s="14">
        <v>0.23053486772404877</v>
      </c>
      <c r="O3567" s="14">
        <v>0.24643354996231345</v>
      </c>
      <c r="P3567" s="14">
        <v>0.21243449572781073</v>
      </c>
      <c r="Q3567" s="14">
        <v>0.22104908026400105</v>
      </c>
      <c r="R3567" s="14">
        <v>0.24125296109531671</v>
      </c>
      <c r="S3567" s="14">
        <v>0.21948937747618552</v>
      </c>
      <c r="T3567" s="14">
        <v>0.25101849785320063</v>
      </c>
      <c r="U3567" s="14">
        <v>0.23877077357077869</v>
      </c>
      <c r="V3567" s="14">
        <v>0.31534103432711863</v>
      </c>
      <c r="W3567" s="14">
        <v>0.3670489565525476</v>
      </c>
      <c r="X3567" s="14">
        <v>0.26566966247556312</v>
      </c>
      <c r="Y3567" s="14">
        <v>0.2821607787558707</v>
      </c>
      <c r="Z3567" s="14">
        <v>0.22178926621181932</v>
      </c>
      <c r="AA3567" s="14">
        <v>0.24127054890767691</v>
      </c>
      <c r="AB3567" s="14">
        <v>0.27488935827877986</v>
      </c>
      <c r="AC3567" s="14">
        <v>0.22155827829452523</v>
      </c>
      <c r="AD3567" s="14">
        <v>0.28577287945371521</v>
      </c>
      <c r="AE3567" s="14">
        <v>0.34708221795888938</v>
      </c>
      <c r="AF3567" s="14">
        <v>0.30074258760676742</v>
      </c>
      <c r="AG3567" s="14">
        <v>0.35984006070069052</v>
      </c>
      <c r="AH3567" s="14">
        <v>0.26484453065700225</v>
      </c>
      <c r="AI3567" s="14">
        <v>0.21447655584950037</v>
      </c>
      <c r="AJ3567" s="14">
        <v>0.23560947025123583</v>
      </c>
      <c r="AK3567" s="14">
        <v>0.2481220536485893</v>
      </c>
      <c r="AL3567" s="14">
        <v>0.23436042373497654</v>
      </c>
      <c r="AM3567" s="14">
        <v>0.24405771908864246</v>
      </c>
      <c r="AN3567" s="14">
        <v>0.24643823904988232</v>
      </c>
      <c r="AO3567" s="14">
        <v>0.25571757160127506</v>
      </c>
      <c r="AP3567" s="14">
        <v>0.22753319968696978</v>
      </c>
      <c r="AQ3567" s="14">
        <v>0.26020863269111083</v>
      </c>
      <c r="AR3567" s="14">
        <v>0.21102455330985226</v>
      </c>
      <c r="AS3567" s="14">
        <v>0.30733529222595196</v>
      </c>
      <c r="AT3567" s="14">
        <v>0.28237324705441985</v>
      </c>
      <c r="AU3567" s="14">
        <v>0.24829514460723706</v>
      </c>
      <c r="AV3567" s="14">
        <v>0.47633765158939217</v>
      </c>
    </row>
    <row r="3568" spans="2:48" x14ac:dyDescent="0.25">
      <c r="B3568" s="3" t="s">
        <v>400</v>
      </c>
      <c r="C3568" s="10">
        <v>0.35904770354711524</v>
      </c>
      <c r="D3568" s="10">
        <v>0.34811729301104954</v>
      </c>
      <c r="E3568" s="10">
        <v>0.26441176388295662</v>
      </c>
      <c r="F3568" s="10">
        <v>0.31415785606824032</v>
      </c>
      <c r="G3568" s="10">
        <v>0.25717415456740761</v>
      </c>
      <c r="H3568" s="10">
        <v>0.28905624069242253</v>
      </c>
      <c r="I3568" s="10">
        <v>0.18973601778978161</v>
      </c>
      <c r="J3568" s="10">
        <v>0.22650109549396186</v>
      </c>
      <c r="K3568" s="10">
        <v>0.25925950289569316</v>
      </c>
      <c r="L3568" s="10">
        <v>0.23139791919075556</v>
      </c>
      <c r="M3568" s="10">
        <v>0.24259502942129735</v>
      </c>
      <c r="N3568" s="10">
        <v>0.24430541124061916</v>
      </c>
      <c r="O3568" s="10">
        <v>0.24992611646388366</v>
      </c>
      <c r="P3568" s="10">
        <v>0.19929277906537013</v>
      </c>
      <c r="Q3568" s="10">
        <v>0.22526212872876847</v>
      </c>
      <c r="R3568" s="10">
        <v>0.22910241478672325</v>
      </c>
      <c r="S3568" s="10">
        <v>0.22434035391193696</v>
      </c>
      <c r="T3568" s="10">
        <v>0.24364423370197152</v>
      </c>
      <c r="U3568" s="10">
        <v>0.23821069458725264</v>
      </c>
      <c r="V3568" s="10">
        <v>0.37553892785052462</v>
      </c>
      <c r="W3568" s="10">
        <v>0.32705472550592068</v>
      </c>
      <c r="X3568" s="10">
        <v>0.26862572901900433</v>
      </c>
      <c r="Y3568" s="10">
        <v>0.26796763223771658</v>
      </c>
      <c r="Z3568" s="10">
        <v>0.18998752074168593</v>
      </c>
      <c r="AA3568" s="10">
        <v>0.29031118628629493</v>
      </c>
      <c r="AB3568" s="10">
        <v>0.3058770145016228</v>
      </c>
      <c r="AC3568" s="10">
        <v>0.18708787386202699</v>
      </c>
      <c r="AD3568" s="10">
        <v>0.2743692218651132</v>
      </c>
      <c r="AE3568" s="10">
        <v>0.38135719475364993</v>
      </c>
      <c r="AF3568" s="10">
        <v>0.24654873796578131</v>
      </c>
      <c r="AG3568" s="10">
        <v>0.40123395386626221</v>
      </c>
      <c r="AH3568" s="10">
        <v>0.25167515799115509</v>
      </c>
      <c r="AI3568" s="10">
        <v>0.22726183658737004</v>
      </c>
      <c r="AJ3568" s="10">
        <v>0.22204386682477373</v>
      </c>
      <c r="AK3568" s="10">
        <v>0.25637439092345143</v>
      </c>
      <c r="AL3568" s="10">
        <v>0.22754772218686167</v>
      </c>
      <c r="AM3568" s="10">
        <v>0.23952494933433396</v>
      </c>
      <c r="AN3568" s="10">
        <v>0.24449740511777099</v>
      </c>
      <c r="AO3568" s="10">
        <v>0.26151248253180281</v>
      </c>
      <c r="AP3568" s="10">
        <v>0.23468812009290746</v>
      </c>
      <c r="AQ3568" s="10">
        <v>0.25970887438534823</v>
      </c>
      <c r="AR3568" s="10">
        <v>0.20746609023284263</v>
      </c>
      <c r="AS3568" s="10">
        <v>0.35814947990731416</v>
      </c>
      <c r="AT3568" s="10">
        <v>0.31264093737211501</v>
      </c>
      <c r="AU3568" s="10">
        <v>0.28428311716017907</v>
      </c>
      <c r="AV3568" s="10">
        <v>0.36006451657663435</v>
      </c>
    </row>
    <row r="3569" spans="2:48" x14ac:dyDescent="0.25">
      <c r="B3569" s="3" t="s">
        <v>401</v>
      </c>
      <c r="C3569" s="14">
        <v>0.35324345742657398</v>
      </c>
      <c r="D3569" s="14">
        <v>0.33408745173499105</v>
      </c>
      <c r="E3569" s="14">
        <v>0.30698851980250819</v>
      </c>
      <c r="F3569" s="14">
        <v>0.28263081289977299</v>
      </c>
      <c r="G3569" s="14">
        <v>0.25896946714046032</v>
      </c>
      <c r="H3569" s="14">
        <v>0.26706417252859332</v>
      </c>
      <c r="I3569" s="14">
        <v>0.18876383014284487</v>
      </c>
      <c r="J3569" s="14">
        <v>0.23408373935170623</v>
      </c>
      <c r="K3569" s="14">
        <v>0.25558997261861588</v>
      </c>
      <c r="L3569" s="14">
        <v>0.21869748543507364</v>
      </c>
      <c r="M3569" s="14">
        <v>0.24670455395064506</v>
      </c>
      <c r="N3569" s="14">
        <v>0.24025441557623567</v>
      </c>
      <c r="O3569" s="14">
        <v>0.24856397555818069</v>
      </c>
      <c r="P3569" s="14">
        <v>0.2273473291975211</v>
      </c>
      <c r="Q3569" s="14">
        <v>0.21862714122194629</v>
      </c>
      <c r="R3569" s="14">
        <v>0.24438501435783536</v>
      </c>
      <c r="S3569" s="14">
        <v>0.22226484839811012</v>
      </c>
      <c r="T3569" s="14">
        <v>0.23820744577299965</v>
      </c>
      <c r="U3569" s="14">
        <v>0.23438746716801498</v>
      </c>
      <c r="V3569" s="14">
        <v>0.31890257484525392</v>
      </c>
      <c r="W3569" s="14">
        <v>0.372802929003136</v>
      </c>
      <c r="X3569" s="14">
        <v>0.23729892520150783</v>
      </c>
      <c r="Y3569" s="14">
        <v>0.29193054825916709</v>
      </c>
      <c r="Z3569" s="14">
        <v>0.23625267862793001</v>
      </c>
      <c r="AA3569" s="14">
        <v>0.2532021005045727</v>
      </c>
      <c r="AB3569" s="14">
        <v>0.27649433989765809</v>
      </c>
      <c r="AC3569" s="14">
        <v>0.21809840590430674</v>
      </c>
      <c r="AD3569" s="14">
        <v>0.29078928606806559</v>
      </c>
      <c r="AE3569" s="14">
        <v>0.33609831266874224</v>
      </c>
      <c r="AF3569" s="14">
        <v>0.32631349849337737</v>
      </c>
      <c r="AG3569" s="14">
        <v>0.39387005797251828</v>
      </c>
      <c r="AH3569" s="14">
        <v>0.2480146931644403</v>
      </c>
      <c r="AI3569" s="14">
        <v>0.20274184884864974</v>
      </c>
      <c r="AJ3569" s="14">
        <v>0.22728012997104496</v>
      </c>
      <c r="AK3569" s="14">
        <v>0.24162732789907182</v>
      </c>
      <c r="AL3569" s="14">
        <v>0.2466148143152237</v>
      </c>
      <c r="AM3569" s="14">
        <v>0.24897858422897251</v>
      </c>
      <c r="AN3569" s="14">
        <v>0.2147154137627334</v>
      </c>
      <c r="AO3569" s="14">
        <v>0.25232226667620267</v>
      </c>
      <c r="AP3569" s="14">
        <v>0.25800617318221247</v>
      </c>
      <c r="AQ3569" s="14">
        <v>0.29104233972394922</v>
      </c>
      <c r="AR3569" s="14">
        <v>0.20167476189092892</v>
      </c>
      <c r="AS3569" s="14">
        <v>0.31947582870637953</v>
      </c>
      <c r="AT3569" s="14">
        <v>0.26467501824524975</v>
      </c>
      <c r="AU3569" s="14">
        <v>0.30456583012381666</v>
      </c>
      <c r="AV3569" s="14">
        <v>0.42571120775281918</v>
      </c>
    </row>
    <row r="3570" spans="2:48" x14ac:dyDescent="0.25">
      <c r="B3570" s="3" t="s">
        <v>402</v>
      </c>
      <c r="C3570" s="10">
        <v>0.31321037289772902</v>
      </c>
      <c r="D3570" s="10">
        <v>0.35868062314458665</v>
      </c>
      <c r="E3570" s="10">
        <v>0.30182857197393465</v>
      </c>
      <c r="F3570" s="10">
        <v>0.32086363667667139</v>
      </c>
      <c r="G3570" s="10">
        <v>0.260929322826354</v>
      </c>
      <c r="H3570" s="10">
        <v>0.29244264504182194</v>
      </c>
      <c r="I3570" s="10">
        <v>0.18871809149314439</v>
      </c>
      <c r="J3570" s="10">
        <v>0.22812790548112363</v>
      </c>
      <c r="K3570" s="10">
        <v>0.2589992422749009</v>
      </c>
      <c r="L3570" s="10">
        <v>0.22360595071550401</v>
      </c>
      <c r="M3570" s="10">
        <v>0.2455993553719136</v>
      </c>
      <c r="N3570" s="10">
        <v>0.22447389013192318</v>
      </c>
      <c r="O3570" s="10">
        <v>0.24959917058571968</v>
      </c>
      <c r="P3570" s="10">
        <v>0.20473197017981767</v>
      </c>
      <c r="Q3570" s="10">
        <v>0.22002679798922659</v>
      </c>
      <c r="R3570" s="10">
        <v>0.23732454170396686</v>
      </c>
      <c r="S3570" s="10">
        <v>0.22269886787862683</v>
      </c>
      <c r="T3570" s="10">
        <v>0.24296489992819348</v>
      </c>
      <c r="U3570" s="10">
        <v>0.23256441911275269</v>
      </c>
      <c r="V3570" s="10">
        <v>0.32151764889758527</v>
      </c>
      <c r="W3570" s="10">
        <v>0.31842936820052348</v>
      </c>
      <c r="X3570" s="10">
        <v>0.28023771807216102</v>
      </c>
      <c r="Y3570" s="10">
        <v>0.27171745302127476</v>
      </c>
      <c r="Z3570" s="10">
        <v>0.19789619998111652</v>
      </c>
      <c r="AA3570" s="10">
        <v>0.26933253805484686</v>
      </c>
      <c r="AB3570" s="10">
        <v>0.29721751778341055</v>
      </c>
      <c r="AC3570" s="10">
        <v>0.19598681231939868</v>
      </c>
      <c r="AD3570" s="10">
        <v>0.27532924141029952</v>
      </c>
      <c r="AE3570" s="10">
        <v>0.34111791655652579</v>
      </c>
      <c r="AF3570" s="10">
        <v>0.317067910058627</v>
      </c>
      <c r="AG3570" s="10">
        <v>0.37983133241533995</v>
      </c>
      <c r="AH3570" s="10">
        <v>0.2459111475333407</v>
      </c>
      <c r="AI3570" s="10">
        <v>0.19989658987043565</v>
      </c>
      <c r="AJ3570" s="10">
        <v>0.24376921600394943</v>
      </c>
      <c r="AK3570" s="10">
        <v>0.24915289656096393</v>
      </c>
      <c r="AL3570" s="10">
        <v>0.24712548807809703</v>
      </c>
      <c r="AM3570" s="10">
        <v>0.22064122817583059</v>
      </c>
      <c r="AN3570" s="10">
        <v>0.23975730933847783</v>
      </c>
      <c r="AO3570" s="10">
        <v>0.26989194174685149</v>
      </c>
      <c r="AP3570" s="10">
        <v>0.23413435267872043</v>
      </c>
      <c r="AQ3570" s="10">
        <v>0.25359471166533787</v>
      </c>
      <c r="AR3570" s="10">
        <v>0.20140017681108394</v>
      </c>
      <c r="AS3570" s="10">
        <v>0.27222627229175556</v>
      </c>
      <c r="AT3570" s="10">
        <v>0.35794394984932493</v>
      </c>
      <c r="AU3570" s="10">
        <v>0.24194792974386894</v>
      </c>
      <c r="AV3570" s="10">
        <v>0.40828206423653007</v>
      </c>
    </row>
    <row r="3571" spans="2:48" x14ac:dyDescent="0.25">
      <c r="B3571" s="3" t="s">
        <v>403</v>
      </c>
      <c r="C3571" s="14">
        <v>0.3022218533828015</v>
      </c>
      <c r="D3571" s="14">
        <v>0.32286853572704305</v>
      </c>
      <c r="E3571" s="14">
        <v>0.3143243244123653</v>
      </c>
      <c r="F3571" s="14">
        <v>0.34591324661772721</v>
      </c>
      <c r="G3571" s="14">
        <v>0.28731422977985194</v>
      </c>
      <c r="H3571" s="14">
        <v>0.29046331245517237</v>
      </c>
      <c r="I3571" s="14">
        <v>0.10898792867832041</v>
      </c>
      <c r="J3571" s="14">
        <v>0.20995549120023085</v>
      </c>
      <c r="K3571" s="14">
        <v>0.33586426138255066</v>
      </c>
      <c r="L3571" s="14">
        <v>0.2232586191415756</v>
      </c>
      <c r="M3571" s="14">
        <v>0.2550121241225381</v>
      </c>
      <c r="N3571" s="14">
        <v>0.23970043032187394</v>
      </c>
      <c r="O3571" s="14">
        <v>0.26202797318535809</v>
      </c>
      <c r="P3571" s="14">
        <v>0.1915952896058985</v>
      </c>
      <c r="Q3571" s="14">
        <v>0.22351560433899953</v>
      </c>
      <c r="R3571" s="14">
        <v>0.2401054139193142</v>
      </c>
      <c r="S3571" s="14">
        <v>0.21965898319411442</v>
      </c>
      <c r="T3571" s="14">
        <v>0.25201491532983838</v>
      </c>
      <c r="U3571" s="14">
        <v>0.22684926676286854</v>
      </c>
      <c r="V3571" s="14">
        <v>0.27540069382371207</v>
      </c>
      <c r="W3571" s="14">
        <v>0.35050238936634004</v>
      </c>
      <c r="X3571" s="14">
        <v>0.28446169777898195</v>
      </c>
      <c r="Y3571" s="14">
        <v>0.30690200578907628</v>
      </c>
      <c r="Z3571" s="14">
        <v>0.2137641677917673</v>
      </c>
      <c r="AA3571" s="14">
        <v>0.28826004830247348</v>
      </c>
      <c r="AB3571" s="14">
        <v>0.28131776187276247</v>
      </c>
      <c r="AC3571" s="14">
        <v>0.22190076307414719</v>
      </c>
      <c r="AD3571" s="14">
        <v>0.27444760317235717</v>
      </c>
      <c r="AE3571" s="14">
        <v>0.36141230418326936</v>
      </c>
      <c r="AF3571" s="14">
        <v>0.24033453562242074</v>
      </c>
      <c r="AG3571" s="14">
        <v>0.43867711637555223</v>
      </c>
      <c r="AH3571" s="14">
        <v>0.27153697850173891</v>
      </c>
      <c r="AI3571" s="14">
        <v>0.2218163075817367</v>
      </c>
      <c r="AJ3571" s="14">
        <v>0.24020287582248137</v>
      </c>
      <c r="AK3571" s="14">
        <v>0.25028099444968527</v>
      </c>
      <c r="AL3571" s="14">
        <v>0.23280178172887775</v>
      </c>
      <c r="AM3571" s="14">
        <v>0.21781412447800294</v>
      </c>
      <c r="AN3571" s="14">
        <v>0.21451191324857824</v>
      </c>
      <c r="AO3571" s="14">
        <v>0.26722565495525991</v>
      </c>
      <c r="AP3571" s="14">
        <v>0.25244879114356644</v>
      </c>
      <c r="AQ3571" s="14">
        <v>0.26898119531880266</v>
      </c>
      <c r="AR3571" s="14">
        <v>0.20659862702809151</v>
      </c>
      <c r="AS3571" s="14">
        <v>0.32167008114329659</v>
      </c>
      <c r="AT3571" s="14">
        <v>0.37273046608268728</v>
      </c>
      <c r="AU3571" s="14">
        <v>0.24412589396202564</v>
      </c>
      <c r="AV3571" s="14">
        <v>0.39831190678344691</v>
      </c>
    </row>
    <row r="3572" spans="2:48" x14ac:dyDescent="0.25">
      <c r="B3572" s="3" t="s">
        <v>404</v>
      </c>
      <c r="C3572" s="10">
        <v>0.3137815637696787</v>
      </c>
      <c r="D3572" s="10">
        <v>0.35985909008462452</v>
      </c>
      <c r="E3572" s="10">
        <v>0.25791863710805801</v>
      </c>
      <c r="F3572" s="10">
        <v>0.33032204252833197</v>
      </c>
      <c r="G3572" s="10">
        <v>0.27381702098350696</v>
      </c>
      <c r="H3572" s="10">
        <v>0.26349318384248616</v>
      </c>
      <c r="I3572" s="10">
        <v>0.18810090154319054</v>
      </c>
      <c r="J3572" s="10">
        <v>0.2287655785332546</v>
      </c>
      <c r="K3572" s="10">
        <v>0.2746065135077087</v>
      </c>
      <c r="L3572" s="10">
        <v>0.21547659512515929</v>
      </c>
      <c r="M3572" s="10">
        <v>0.25048391891022009</v>
      </c>
      <c r="N3572" s="10">
        <v>0.24248339119439402</v>
      </c>
      <c r="O3572" s="10">
        <v>0.25303513573645448</v>
      </c>
      <c r="P3572" s="10">
        <v>0.20784738650687279</v>
      </c>
      <c r="Q3572" s="10">
        <v>0.22177436532966546</v>
      </c>
      <c r="R3572" s="10">
        <v>0.24141626932891461</v>
      </c>
      <c r="S3572" s="10">
        <v>0.22993327960700835</v>
      </c>
      <c r="T3572" s="10">
        <v>0.23746832667788129</v>
      </c>
      <c r="U3572" s="10">
        <v>0.22581584919155909</v>
      </c>
      <c r="V3572" s="10">
        <v>0.30184917806324874</v>
      </c>
      <c r="W3572" s="10">
        <v>0.35756060865280259</v>
      </c>
      <c r="X3572" s="10">
        <v>0.27782633082229097</v>
      </c>
      <c r="Y3572" s="10">
        <v>0.2928471434089282</v>
      </c>
      <c r="Z3572" s="10">
        <v>0.20388755913432732</v>
      </c>
      <c r="AA3572" s="10">
        <v>0.27467245030423104</v>
      </c>
      <c r="AB3572" s="10">
        <v>0.30554262278733774</v>
      </c>
      <c r="AC3572" s="10">
        <v>0.22677631102420301</v>
      </c>
      <c r="AD3572" s="10">
        <v>0.29009830157541083</v>
      </c>
      <c r="AE3572" s="10">
        <v>0.30373352352893951</v>
      </c>
      <c r="AF3572" s="10">
        <v>0.28420899840219804</v>
      </c>
      <c r="AG3572" s="10">
        <v>0.42446384825734434</v>
      </c>
      <c r="AH3572" s="10">
        <v>0.29635434948238754</v>
      </c>
      <c r="AI3572" s="10">
        <v>0.19797085087409069</v>
      </c>
      <c r="AJ3572" s="10">
        <v>0.25132932468261793</v>
      </c>
      <c r="AK3572" s="10">
        <v>0.25527113064154644</v>
      </c>
      <c r="AL3572" s="10">
        <v>0.2442044142892055</v>
      </c>
      <c r="AM3572" s="10">
        <v>0.22435546297628128</v>
      </c>
      <c r="AN3572" s="10">
        <v>0.23461644744618593</v>
      </c>
      <c r="AO3572" s="10">
        <v>0.2642170954139223</v>
      </c>
      <c r="AP3572" s="10">
        <v>0.25540414743196815</v>
      </c>
      <c r="AQ3572" s="10">
        <v>0.25807934241475383</v>
      </c>
      <c r="AR3572" s="10">
        <v>0.19300155438399</v>
      </c>
      <c r="AS3572" s="10">
        <v>0.34759859445011598</v>
      </c>
      <c r="AT3572" s="10">
        <v>0.28023868199996932</v>
      </c>
      <c r="AU3572" s="10">
        <v>0.29682226655664701</v>
      </c>
      <c r="AV3572" s="10">
        <v>0.38450718840190934</v>
      </c>
    </row>
    <row r="3573" spans="2:48" x14ac:dyDescent="0.25">
      <c r="B3573" s="3" t="s">
        <v>405</v>
      </c>
      <c r="C3573" s="14">
        <v>0.3397276204598681</v>
      </c>
      <c r="D3573" s="14">
        <v>0.26561583353868856</v>
      </c>
      <c r="E3573" s="14">
        <v>0.39100164655176833</v>
      </c>
      <c r="F3573" s="14">
        <v>0.31364182060360257</v>
      </c>
      <c r="G3573" s="14">
        <v>0.2705422059881995</v>
      </c>
      <c r="H3573" s="14">
        <v>0.27797070307331406</v>
      </c>
      <c r="I3573" s="14">
        <v>0.19271843052458118</v>
      </c>
      <c r="J3573" s="14">
        <v>0.20578589581506354</v>
      </c>
      <c r="K3573" s="14">
        <v>0.26024748398674719</v>
      </c>
      <c r="L3573" s="14">
        <v>0.22217338615491655</v>
      </c>
      <c r="M3573" s="14">
        <v>0.2435591424666102</v>
      </c>
      <c r="N3573" s="14">
        <v>0.24147468581796216</v>
      </c>
      <c r="O3573" s="14">
        <v>0.25050936900818344</v>
      </c>
      <c r="P3573" s="14">
        <v>0.21635336163565078</v>
      </c>
      <c r="Q3573" s="14">
        <v>0.22468279714208195</v>
      </c>
      <c r="R3573" s="14">
        <v>0.23342582827258757</v>
      </c>
      <c r="S3573" s="14">
        <v>0.22458866436120087</v>
      </c>
      <c r="T3573" s="14">
        <v>0.25237517842565543</v>
      </c>
      <c r="U3573" s="14">
        <v>0.24619712848376343</v>
      </c>
      <c r="V3573" s="14">
        <v>0.29637494511774715</v>
      </c>
      <c r="W3573" s="14">
        <v>0.3414894311523764</v>
      </c>
      <c r="X3573" s="14">
        <v>0.29866140401393065</v>
      </c>
      <c r="Y3573" s="14">
        <v>0.32959511994141388</v>
      </c>
      <c r="Z3573" s="14">
        <v>0.21130558439974131</v>
      </c>
      <c r="AA3573" s="14">
        <v>0.23869764647995628</v>
      </c>
      <c r="AB3573" s="14">
        <v>0.28462193248373763</v>
      </c>
      <c r="AC3573" s="14">
        <v>0.18944730779897284</v>
      </c>
      <c r="AD3573" s="14">
        <v>0.30805561560173422</v>
      </c>
      <c r="AE3573" s="14">
        <v>0.3377938391122744</v>
      </c>
      <c r="AF3573" s="14">
        <v>0.34251797988183869</v>
      </c>
      <c r="AG3573" s="14">
        <v>0.40261518557799275</v>
      </c>
      <c r="AH3573" s="14">
        <v>0.23118627034358433</v>
      </c>
      <c r="AI3573" s="14">
        <v>0.20111951484734411</v>
      </c>
      <c r="AJ3573" s="14">
        <v>0.24648224646743891</v>
      </c>
      <c r="AK3573" s="14">
        <v>0.25101908047382399</v>
      </c>
      <c r="AL3573" s="14">
        <v>0.2537319959434356</v>
      </c>
      <c r="AM3573" s="14">
        <v>0.23321930146541725</v>
      </c>
      <c r="AN3573" s="14">
        <v>0.25427016007787512</v>
      </c>
      <c r="AO3573" s="14">
        <v>0.26450588317984514</v>
      </c>
      <c r="AP3573" s="14">
        <v>0.23241484489805048</v>
      </c>
      <c r="AQ3573" s="14">
        <v>0.2642434609671761</v>
      </c>
      <c r="AR3573" s="14">
        <v>0.19736075457612789</v>
      </c>
      <c r="AS3573" s="14">
        <v>0.25977911519395636</v>
      </c>
      <c r="AT3573" s="14">
        <v>0.28015925974178785</v>
      </c>
      <c r="AU3573" s="14">
        <v>0.348505199664492</v>
      </c>
      <c r="AV3573" s="14">
        <v>0.43258124675553045</v>
      </c>
    </row>
    <row r="3574" spans="2:48" x14ac:dyDescent="0.25">
      <c r="B3574" s="3" t="s">
        <v>406</v>
      </c>
      <c r="C3574" s="10">
        <v>0.36436775436083246</v>
      </c>
      <c r="D3574" s="10">
        <v>0.32571167497330833</v>
      </c>
      <c r="E3574" s="10">
        <v>0.31205549139413541</v>
      </c>
      <c r="F3574" s="10">
        <v>0.25836444290004384</v>
      </c>
      <c r="G3574" s="10">
        <v>0.26899115043406308</v>
      </c>
      <c r="H3574" s="10">
        <v>0.29721702303794661</v>
      </c>
      <c r="I3574" s="10">
        <v>0.20255290894349295</v>
      </c>
      <c r="J3574" s="10">
        <v>0.22421058455214066</v>
      </c>
      <c r="K3574" s="10">
        <v>0.25441333342306843</v>
      </c>
      <c r="L3574" s="10">
        <v>0.2244530343555374</v>
      </c>
      <c r="M3574" s="10">
        <v>0.25505806912040851</v>
      </c>
      <c r="N3574" s="10">
        <v>0.23788512620354105</v>
      </c>
      <c r="O3574" s="10">
        <v>0.25197151064939138</v>
      </c>
      <c r="P3574" s="10">
        <v>0.19425469203266146</v>
      </c>
      <c r="Q3574" s="10">
        <v>0.21281670459351082</v>
      </c>
      <c r="R3574" s="10">
        <v>0.23910585087601208</v>
      </c>
      <c r="S3574" s="10">
        <v>0.22410908861561113</v>
      </c>
      <c r="T3574" s="10">
        <v>0.24668892454188662</v>
      </c>
      <c r="U3574" s="10">
        <v>0.23438171351824055</v>
      </c>
      <c r="V3574" s="10">
        <v>0.29104143094700752</v>
      </c>
      <c r="W3574" s="10">
        <v>0.3769932176870136</v>
      </c>
      <c r="X3574" s="10">
        <v>0.27178255090492176</v>
      </c>
      <c r="Y3574" s="10">
        <v>0.30478933115690054</v>
      </c>
      <c r="Z3574" s="10">
        <v>0.22777786850594803</v>
      </c>
      <c r="AA3574" s="10">
        <v>0.24600919232704349</v>
      </c>
      <c r="AB3574" s="10">
        <v>0.27793569235733723</v>
      </c>
      <c r="AC3574" s="10">
        <v>0.21830591779484829</v>
      </c>
      <c r="AD3574" s="10">
        <v>0.25479605749338746</v>
      </c>
      <c r="AE3574" s="10">
        <v>0.32986335218328577</v>
      </c>
      <c r="AF3574" s="10">
        <v>0.2931032182634089</v>
      </c>
      <c r="AG3574" s="10">
        <v>0.4190327368540499</v>
      </c>
      <c r="AH3574" s="10">
        <v>0.24810894171290682</v>
      </c>
      <c r="AI3574" s="10">
        <v>0.20741197184513099</v>
      </c>
      <c r="AJ3574" s="10">
        <v>0.242005938499507</v>
      </c>
      <c r="AK3574" s="10">
        <v>0.25387861616431318</v>
      </c>
      <c r="AL3574" s="10">
        <v>0.22512610286975929</v>
      </c>
      <c r="AM3574" s="10">
        <v>0.2431408472100117</v>
      </c>
      <c r="AN3574" s="10">
        <v>0.24519107801156889</v>
      </c>
      <c r="AO3574" s="10">
        <v>0.27088289215318051</v>
      </c>
      <c r="AP3574" s="10">
        <v>0.23880835296944103</v>
      </c>
      <c r="AQ3574" s="10">
        <v>0.26413287145914627</v>
      </c>
      <c r="AR3574" s="10">
        <v>0.202774557967623</v>
      </c>
      <c r="AS3574" s="10">
        <v>0.31740823219475195</v>
      </c>
      <c r="AT3574" s="10">
        <v>0.26947476673633125</v>
      </c>
      <c r="AU3574" s="10">
        <v>0.22732221902405916</v>
      </c>
      <c r="AV3574" s="10">
        <v>0.46182155296617294</v>
      </c>
    </row>
    <row r="3575" spans="2:48" x14ac:dyDescent="0.25">
      <c r="B3575" s="3" t="s">
        <v>407</v>
      </c>
      <c r="C3575" s="14">
        <v>0.29783065366341283</v>
      </c>
      <c r="D3575" s="14">
        <v>0.33325762334619724</v>
      </c>
      <c r="E3575" s="14">
        <v>0.28861000327943676</v>
      </c>
      <c r="F3575" s="14">
        <v>0.37679989260358004</v>
      </c>
      <c r="G3575" s="14">
        <v>0.2493336063229285</v>
      </c>
      <c r="H3575" s="14">
        <v>0.27723569593284869</v>
      </c>
      <c r="I3575" s="14">
        <v>0.21313528251752789</v>
      </c>
      <c r="J3575" s="14">
        <v>0.24602572067556649</v>
      </c>
      <c r="K3575" s="14">
        <v>0.23986032287673756</v>
      </c>
      <c r="L3575" s="14">
        <v>0.24257840861311231</v>
      </c>
      <c r="M3575" s="14">
        <v>0.25532421309803571</v>
      </c>
      <c r="N3575" s="14">
        <v>0.2533137810992212</v>
      </c>
      <c r="O3575" s="14">
        <v>0.26442901491252901</v>
      </c>
      <c r="P3575" s="14">
        <v>0.17897696878062103</v>
      </c>
      <c r="Q3575" s="14">
        <v>0.23496781085201823</v>
      </c>
      <c r="R3575" s="14">
        <v>0.23210579550962909</v>
      </c>
      <c r="S3575" s="14">
        <v>0.21738610616229415</v>
      </c>
      <c r="T3575" s="14">
        <v>0.25375600500667078</v>
      </c>
      <c r="U3575" s="14">
        <v>0.23483852222758161</v>
      </c>
      <c r="V3575" s="14">
        <v>0.3202120003999458</v>
      </c>
      <c r="W3575" s="14">
        <v>0.35167537261158677</v>
      </c>
      <c r="X3575" s="14">
        <v>0.27742753469856168</v>
      </c>
      <c r="Y3575" s="14">
        <v>0.27809879246091324</v>
      </c>
      <c r="Z3575" s="14">
        <v>0.17232261713838551</v>
      </c>
      <c r="AA3575" s="14">
        <v>0.2921302486731131</v>
      </c>
      <c r="AB3575" s="14">
        <v>0.27949433492778963</v>
      </c>
      <c r="AC3575" s="14">
        <v>0.25763125772417972</v>
      </c>
      <c r="AD3575" s="14">
        <v>0.30499684141018163</v>
      </c>
      <c r="AE3575" s="14">
        <v>0.37323657573292263</v>
      </c>
      <c r="AF3575" s="14">
        <v>0.19591722428913635</v>
      </c>
      <c r="AG3575" s="14">
        <v>0.49552583966571029</v>
      </c>
      <c r="AH3575" s="14">
        <v>0.22565860587883471</v>
      </c>
      <c r="AI3575" s="14">
        <v>0.22507225558455918</v>
      </c>
      <c r="AJ3575" s="14">
        <v>0.23745147369038325</v>
      </c>
      <c r="AK3575" s="14">
        <v>0.27386978809401835</v>
      </c>
      <c r="AL3575" s="14">
        <v>0.1952124109592055</v>
      </c>
      <c r="AM3575" s="14">
        <v>0.25570932188578538</v>
      </c>
      <c r="AN3575" s="14">
        <v>0.26047886625960415</v>
      </c>
      <c r="AO3575" s="14">
        <v>0.26196381426923754</v>
      </c>
      <c r="AP3575" s="14">
        <v>0.23917116336077865</v>
      </c>
      <c r="AQ3575" s="14">
        <v>0.25658604192964884</v>
      </c>
      <c r="AR3575" s="14">
        <v>0.1978808245179986</v>
      </c>
      <c r="AS3575" s="14">
        <v>0.28556543121931327</v>
      </c>
      <c r="AT3575" s="14">
        <v>0.32000364981087837</v>
      </c>
      <c r="AU3575" s="14">
        <v>0.28436149352622697</v>
      </c>
      <c r="AV3575" s="14">
        <v>0.43743062015273798</v>
      </c>
    </row>
    <row r="3576" spans="2:48" x14ac:dyDescent="0.25">
      <c r="B3576" s="3" t="s">
        <v>408</v>
      </c>
      <c r="C3576" s="10">
        <v>0.297281493089458</v>
      </c>
      <c r="D3576" s="10">
        <v>0.29841854699140158</v>
      </c>
      <c r="E3576" s="10">
        <v>0.32022915631698989</v>
      </c>
      <c r="F3576" s="10">
        <v>0.35767854798193821</v>
      </c>
      <c r="G3576" s="10">
        <v>0.25167807477411036</v>
      </c>
      <c r="H3576" s="10">
        <v>0.26867315701606331</v>
      </c>
      <c r="I3576" s="10">
        <v>0.20707167451133662</v>
      </c>
      <c r="J3576" s="10">
        <v>0.20632141644356503</v>
      </c>
      <c r="K3576" s="10">
        <v>0.2645030901723498</v>
      </c>
      <c r="L3576" s="10">
        <v>0.2226724619739098</v>
      </c>
      <c r="M3576" s="10">
        <v>0.24052911571414198</v>
      </c>
      <c r="N3576" s="10">
        <v>0.23525740838029566</v>
      </c>
      <c r="O3576" s="10">
        <v>0.24639563523092967</v>
      </c>
      <c r="P3576" s="10">
        <v>0.21652337182023032</v>
      </c>
      <c r="Q3576" s="10">
        <v>0.23485614917765482</v>
      </c>
      <c r="R3576" s="10">
        <v>0.23306843208767244</v>
      </c>
      <c r="S3576" s="10">
        <v>0.21711875156064719</v>
      </c>
      <c r="T3576" s="10">
        <v>0.25216642921730364</v>
      </c>
      <c r="U3576" s="10">
        <v>0.23457625571828405</v>
      </c>
      <c r="V3576" s="10">
        <v>0.30047150760707575</v>
      </c>
      <c r="W3576" s="10">
        <v>0.36922020417956375</v>
      </c>
      <c r="X3576" s="10">
        <v>0.28038179117590362</v>
      </c>
      <c r="Y3576" s="10">
        <v>0.29848873356330924</v>
      </c>
      <c r="Z3576" s="10">
        <v>0.23551879190871533</v>
      </c>
      <c r="AA3576" s="10">
        <v>0.24916275664059337</v>
      </c>
      <c r="AB3576" s="10">
        <v>0.2885158597956361</v>
      </c>
      <c r="AC3576" s="10">
        <v>0.20316727272791332</v>
      </c>
      <c r="AD3576" s="10">
        <v>0.29068109539851827</v>
      </c>
      <c r="AE3576" s="10">
        <v>0.35268604421690725</v>
      </c>
      <c r="AF3576" s="10">
        <v>0.27481513096231991</v>
      </c>
      <c r="AG3576" s="10">
        <v>0.34872481468107702</v>
      </c>
      <c r="AH3576" s="10">
        <v>0.29016285885593401</v>
      </c>
      <c r="AI3576" s="10">
        <v>0.21185361587519916</v>
      </c>
      <c r="AJ3576" s="10">
        <v>0.23299524835124288</v>
      </c>
      <c r="AK3576" s="10">
        <v>0.25413526117076912</v>
      </c>
      <c r="AL3576" s="10">
        <v>0.24689824835106502</v>
      </c>
      <c r="AM3576" s="10">
        <v>0.23185931530803516</v>
      </c>
      <c r="AN3576" s="10">
        <v>0.23722052754495379</v>
      </c>
      <c r="AO3576" s="10">
        <v>0.26345116964245219</v>
      </c>
      <c r="AP3576" s="10">
        <v>0.22420996674623422</v>
      </c>
      <c r="AQ3576" s="10">
        <v>0.25011821371766035</v>
      </c>
      <c r="AR3576" s="10">
        <v>0.20502152252481071</v>
      </c>
      <c r="AS3576" s="10">
        <v>0.33246179406015142</v>
      </c>
      <c r="AT3576" s="10">
        <v>0.22210616143717782</v>
      </c>
      <c r="AU3576" s="10">
        <v>0.32426437144719644</v>
      </c>
      <c r="AV3576" s="10">
        <v>0.40509002262779326</v>
      </c>
    </row>
    <row r="3577" spans="2:48" x14ac:dyDescent="0.25">
      <c r="B3577" s="3" t="s">
        <v>409</v>
      </c>
      <c r="C3577" s="14">
        <v>0.32463126808141468</v>
      </c>
      <c r="D3577" s="14">
        <v>0.35818364450752666</v>
      </c>
      <c r="E3577" s="14">
        <v>0.29239617848043997</v>
      </c>
      <c r="F3577" s="14">
        <v>0.31734367325428936</v>
      </c>
      <c r="G3577" s="14">
        <v>0.28370308830458491</v>
      </c>
      <c r="H3577" s="14">
        <v>0.27860828411988109</v>
      </c>
      <c r="I3577" s="14">
        <v>0.18690197852610732</v>
      </c>
      <c r="J3577" s="14">
        <v>0.21416546965331537</v>
      </c>
      <c r="K3577" s="14">
        <v>0.24790122189283934</v>
      </c>
      <c r="L3577" s="14">
        <v>0.22112389673604727</v>
      </c>
      <c r="M3577" s="14">
        <v>0.24236989744660167</v>
      </c>
      <c r="N3577" s="14">
        <v>0.23728215845860742</v>
      </c>
      <c r="O3577" s="14">
        <v>0.24431301713032755</v>
      </c>
      <c r="P3577" s="14">
        <v>0.21184098893366579</v>
      </c>
      <c r="Q3577" s="14">
        <v>0.22616086686191475</v>
      </c>
      <c r="R3577" s="14">
        <v>0.23350678932883948</v>
      </c>
      <c r="S3577" s="14">
        <v>0.2382848984534422</v>
      </c>
      <c r="T3577" s="14">
        <v>0.2459486335541394</v>
      </c>
      <c r="U3577" s="14">
        <v>0.23345792206240534</v>
      </c>
      <c r="V3577" s="14">
        <v>0.35886408222118238</v>
      </c>
      <c r="W3577" s="14">
        <v>0.34342426824340555</v>
      </c>
      <c r="X3577" s="14">
        <v>0.26023321249716891</v>
      </c>
      <c r="Y3577" s="14">
        <v>0.27841721158995297</v>
      </c>
      <c r="Z3577" s="14">
        <v>0.22384248595970743</v>
      </c>
      <c r="AA3577" s="14">
        <v>0.23959676642882308</v>
      </c>
      <c r="AB3577" s="14">
        <v>0.27034262719326385</v>
      </c>
      <c r="AC3577" s="14">
        <v>0.19401795380966178</v>
      </c>
      <c r="AD3577" s="14">
        <v>0.3027738848747496</v>
      </c>
      <c r="AE3577" s="14">
        <v>0.33967774554970759</v>
      </c>
      <c r="AF3577" s="14">
        <v>0.29681402453969458</v>
      </c>
      <c r="AG3577" s="14">
        <v>0.39377927344080754</v>
      </c>
      <c r="AH3577" s="14">
        <v>0.26692980422861845</v>
      </c>
      <c r="AI3577" s="14">
        <v>0.21710615627687196</v>
      </c>
      <c r="AJ3577" s="14">
        <v>0.24089108580885235</v>
      </c>
      <c r="AK3577" s="14">
        <v>0.25077071446299737</v>
      </c>
      <c r="AL3577" s="14">
        <v>0.23563791253160263</v>
      </c>
      <c r="AM3577" s="14">
        <v>0.2205312730730053</v>
      </c>
      <c r="AN3577" s="14">
        <v>0.23021400134023748</v>
      </c>
      <c r="AO3577" s="14">
        <v>0.26100745783712503</v>
      </c>
      <c r="AP3577" s="14">
        <v>0.24180244936650519</v>
      </c>
      <c r="AQ3577" s="14">
        <v>0.25845743400635357</v>
      </c>
      <c r="AR3577" s="14">
        <v>0.21081097774719787</v>
      </c>
      <c r="AS3577" s="14">
        <v>0.3085233678047099</v>
      </c>
      <c r="AT3577" s="14">
        <v>0.34439560425102517</v>
      </c>
      <c r="AU3577" s="14">
        <v>0.23996035006461122</v>
      </c>
      <c r="AV3577" s="14">
        <v>0.4242876356704845</v>
      </c>
    </row>
    <row r="3578" spans="2:48" x14ac:dyDescent="0.25">
      <c r="B3578" s="3" t="s">
        <v>410</v>
      </c>
      <c r="C3578" s="10">
        <v>0.29756678682773058</v>
      </c>
      <c r="D3578" s="10">
        <v>0.31891475686032739</v>
      </c>
      <c r="E3578" s="10">
        <v>0.317749189088604</v>
      </c>
      <c r="F3578" s="10">
        <v>0.33418209635507246</v>
      </c>
      <c r="G3578" s="10">
        <v>0.26419181709602402</v>
      </c>
      <c r="H3578" s="10">
        <v>0.29539435959190219</v>
      </c>
      <c r="I3578" s="10">
        <v>0.22164697489207888</v>
      </c>
      <c r="J3578" s="10">
        <v>0.20897111382157796</v>
      </c>
      <c r="K3578" s="10">
        <v>0.25816792194553329</v>
      </c>
      <c r="L3578" s="10">
        <v>0.208076020532105</v>
      </c>
      <c r="M3578" s="10">
        <v>0.25122078346517263</v>
      </c>
      <c r="N3578" s="10">
        <v>0.23720739091769058</v>
      </c>
      <c r="O3578" s="10">
        <v>0.25077649846727462</v>
      </c>
      <c r="P3578" s="10">
        <v>0.20889888564236364</v>
      </c>
      <c r="Q3578" s="10">
        <v>0.22293786744420249</v>
      </c>
      <c r="R3578" s="10">
        <v>0.2397811472131757</v>
      </c>
      <c r="S3578" s="10">
        <v>0.22349653523908863</v>
      </c>
      <c r="T3578" s="10">
        <v>0.24532460982198678</v>
      </c>
      <c r="U3578" s="10">
        <v>0.24046812758359745</v>
      </c>
      <c r="V3578" s="10">
        <v>0.30128478857620256</v>
      </c>
      <c r="W3578" s="10">
        <v>0.39625733425510384</v>
      </c>
      <c r="X3578" s="10">
        <v>0.30514294767524891</v>
      </c>
      <c r="Y3578" s="10">
        <v>0.28822610850111924</v>
      </c>
      <c r="Z3578" s="10">
        <v>0.21377152088913914</v>
      </c>
      <c r="AA3578" s="10">
        <v>0.24279675940571549</v>
      </c>
      <c r="AB3578" s="10">
        <v>0.31151745397285996</v>
      </c>
      <c r="AC3578" s="10">
        <v>0.20416023479643783</v>
      </c>
      <c r="AD3578" s="10">
        <v>0.29042626862725857</v>
      </c>
      <c r="AE3578" s="10">
        <v>0.33284145786348462</v>
      </c>
      <c r="AF3578" s="10">
        <v>0.3203707138042326</v>
      </c>
      <c r="AG3578" s="10">
        <v>0.43692522849700738</v>
      </c>
      <c r="AH3578" s="10">
        <v>0.25468957125341218</v>
      </c>
      <c r="AI3578" s="10">
        <v>0.21784540089623039</v>
      </c>
      <c r="AJ3578" s="10">
        <v>0.2473891075241457</v>
      </c>
      <c r="AK3578" s="10">
        <v>0.24069444343294105</v>
      </c>
      <c r="AL3578" s="10">
        <v>0.24305355661176015</v>
      </c>
      <c r="AM3578" s="10">
        <v>0.24172571399368123</v>
      </c>
      <c r="AN3578" s="10">
        <v>0.25623712617022437</v>
      </c>
      <c r="AO3578" s="10">
        <v>0.27887972050165821</v>
      </c>
      <c r="AP3578" s="10">
        <v>0.24216890602347788</v>
      </c>
      <c r="AQ3578" s="10">
        <v>0.25906533004836524</v>
      </c>
      <c r="AR3578" s="10">
        <v>0.18634036924414066</v>
      </c>
      <c r="AS3578" s="10">
        <v>0.30278467328378511</v>
      </c>
      <c r="AT3578" s="10">
        <v>0.33167623173902389</v>
      </c>
      <c r="AU3578" s="10">
        <v>0.33934566937056904</v>
      </c>
      <c r="AV3578" s="10">
        <v>0.34140048311655369</v>
      </c>
    </row>
    <row r="3579" spans="2:48" x14ac:dyDescent="0.25">
      <c r="B3579" s="3" t="s">
        <v>411</v>
      </c>
      <c r="C3579" s="14">
        <v>0.29983520794673207</v>
      </c>
      <c r="D3579" s="14">
        <v>0.28954158241351924</v>
      </c>
      <c r="E3579" s="14">
        <v>0.35294226260295791</v>
      </c>
      <c r="F3579" s="14">
        <v>0.35112502806886109</v>
      </c>
      <c r="G3579" s="14">
        <v>0.28159644287345437</v>
      </c>
      <c r="H3579" s="14">
        <v>0.27776756819052095</v>
      </c>
      <c r="I3579" s="14">
        <v>0.17678180135401736</v>
      </c>
      <c r="J3579" s="14">
        <v>0.19442831343384817</v>
      </c>
      <c r="K3579" s="14">
        <v>0.28777477801899626</v>
      </c>
      <c r="L3579" s="14">
        <v>0.22318019717369891</v>
      </c>
      <c r="M3579" s="14">
        <v>0.24161981499381055</v>
      </c>
      <c r="N3579" s="14">
        <v>0.24037267958026273</v>
      </c>
      <c r="O3579" s="14">
        <v>0.2500685262008393</v>
      </c>
      <c r="P3579" s="14">
        <v>0.20812349302521554</v>
      </c>
      <c r="Q3579" s="14">
        <v>0.21964560235644809</v>
      </c>
      <c r="R3579" s="14">
        <v>0.24302063714745348</v>
      </c>
      <c r="S3579" s="14">
        <v>0.22024632339202399</v>
      </c>
      <c r="T3579" s="14">
        <v>0.26675005467599489</v>
      </c>
      <c r="U3579" s="14">
        <v>0.23558089098684498</v>
      </c>
      <c r="V3579" s="14">
        <v>0.28694095459032753</v>
      </c>
      <c r="W3579" s="14">
        <v>0.34569009504176607</v>
      </c>
      <c r="X3579" s="14">
        <v>0.28459756143508802</v>
      </c>
      <c r="Y3579" s="14">
        <v>0.31286703585707143</v>
      </c>
      <c r="Z3579" s="14">
        <v>0.22147072307836757</v>
      </c>
      <c r="AA3579" s="14">
        <v>0.25143249332601064</v>
      </c>
      <c r="AB3579" s="14">
        <v>0.29273943837797733</v>
      </c>
      <c r="AC3579" s="14">
        <v>0.19688531765020442</v>
      </c>
      <c r="AD3579" s="14">
        <v>0.27909600910378518</v>
      </c>
      <c r="AE3579" s="14">
        <v>0.30352771920255817</v>
      </c>
      <c r="AF3579" s="14">
        <v>0.34186571653286074</v>
      </c>
      <c r="AG3579" s="14">
        <v>0.41082620073857801</v>
      </c>
      <c r="AH3579" s="14">
        <v>0.25213120401768141</v>
      </c>
      <c r="AI3579" s="14">
        <v>0.1999339171663182</v>
      </c>
      <c r="AJ3579" s="14">
        <v>0.2372991419847999</v>
      </c>
      <c r="AK3579" s="14">
        <v>0.25105382286344224</v>
      </c>
      <c r="AL3579" s="14">
        <v>0.23873243248135828</v>
      </c>
      <c r="AM3579" s="14">
        <v>0.22950014958493742</v>
      </c>
      <c r="AN3579" s="14">
        <v>0.24064042260517252</v>
      </c>
      <c r="AO3579" s="14">
        <v>0.28516964689504387</v>
      </c>
      <c r="AP3579" s="14">
        <v>0.23866981479752272</v>
      </c>
      <c r="AQ3579" s="14">
        <v>0.27419613230414003</v>
      </c>
      <c r="AR3579" s="14">
        <v>0.19578770937506029</v>
      </c>
      <c r="AS3579" s="14">
        <v>0.36495362621526234</v>
      </c>
      <c r="AT3579" s="14">
        <v>0.28375940084943635</v>
      </c>
      <c r="AU3579" s="14">
        <v>0.25981430810140227</v>
      </c>
      <c r="AV3579" s="14">
        <v>0.41833016321176852</v>
      </c>
    </row>
    <row r="3580" spans="2:48" x14ac:dyDescent="0.25">
      <c r="B3580" s="3" t="s">
        <v>412</v>
      </c>
      <c r="C3580" s="10">
        <v>0.29783463623308254</v>
      </c>
      <c r="D3580" s="10">
        <v>0.33771910515009657</v>
      </c>
      <c r="E3580" s="10">
        <v>0.30347987402886806</v>
      </c>
      <c r="F3580" s="10">
        <v>0.32876877334390753</v>
      </c>
      <c r="G3580" s="10">
        <v>0.23168483466797404</v>
      </c>
      <c r="H3580" s="10">
        <v>0.25527439371686833</v>
      </c>
      <c r="I3580" s="10">
        <v>0.19705356789807094</v>
      </c>
      <c r="J3580" s="10">
        <v>0.25522818229530675</v>
      </c>
      <c r="K3580" s="10">
        <v>0.27569429543377827</v>
      </c>
      <c r="L3580" s="10">
        <v>0.22849256362358331</v>
      </c>
      <c r="M3580" s="10">
        <v>0.24809177107885758</v>
      </c>
      <c r="N3580" s="10">
        <v>0.24199787067199932</v>
      </c>
      <c r="O3580" s="10">
        <v>0.25276902105617327</v>
      </c>
      <c r="P3580" s="10">
        <v>0.20212986147736639</v>
      </c>
      <c r="Q3580" s="10">
        <v>0.21992352645559618</v>
      </c>
      <c r="R3580" s="10">
        <v>0.2341328575809718</v>
      </c>
      <c r="S3580" s="10">
        <v>0.22477040515761873</v>
      </c>
      <c r="T3580" s="10">
        <v>0.24312996844235932</v>
      </c>
      <c r="U3580" s="10">
        <v>0.2327769689139505</v>
      </c>
      <c r="V3580" s="10">
        <v>0.29201629524704115</v>
      </c>
      <c r="W3580" s="10">
        <v>0.35711660064830497</v>
      </c>
      <c r="X3580" s="10">
        <v>0.29831593457836086</v>
      </c>
      <c r="Y3580" s="10">
        <v>0.28950552572433474</v>
      </c>
      <c r="Z3580" s="10">
        <v>0.22315123686474433</v>
      </c>
      <c r="AA3580" s="10">
        <v>0.28740611571468044</v>
      </c>
      <c r="AB3580" s="10">
        <v>0.28991385932099573</v>
      </c>
      <c r="AC3580" s="10">
        <v>0.20906498165271056</v>
      </c>
      <c r="AD3580" s="10">
        <v>0.26160321051173258</v>
      </c>
      <c r="AE3580" s="10">
        <v>0.3235619584524343</v>
      </c>
      <c r="AF3580" s="10">
        <v>0.28041955866315571</v>
      </c>
      <c r="AG3580" s="10">
        <v>0.44961724597452796</v>
      </c>
      <c r="AH3580" s="10">
        <v>0.23640807928601168</v>
      </c>
      <c r="AI3580" s="10">
        <v>0.20032796621576948</v>
      </c>
      <c r="AJ3580" s="10">
        <v>0.23651370773159697</v>
      </c>
      <c r="AK3580" s="10">
        <v>0.24995978840616037</v>
      </c>
      <c r="AL3580" s="10">
        <v>0.24228368880512402</v>
      </c>
      <c r="AM3580" s="10">
        <v>0.2433957060622903</v>
      </c>
      <c r="AN3580" s="10">
        <v>0.23410635478363537</v>
      </c>
      <c r="AO3580" s="10">
        <v>0.25847273493653111</v>
      </c>
      <c r="AP3580" s="10">
        <v>0.23386763608800296</v>
      </c>
      <c r="AQ3580" s="10">
        <v>0.27767456249225592</v>
      </c>
      <c r="AR3580" s="10">
        <v>0.21193862439527314</v>
      </c>
      <c r="AS3580" s="10">
        <v>0.30650334973428695</v>
      </c>
      <c r="AT3580" s="10">
        <v>0.27920765756701743</v>
      </c>
      <c r="AU3580" s="10">
        <v>0.32001084038113031</v>
      </c>
      <c r="AV3580" s="10">
        <v>0.39457667477843961</v>
      </c>
    </row>
    <row r="3581" spans="2:48" x14ac:dyDescent="0.25">
      <c r="B3581" s="3" t="s">
        <v>413</v>
      </c>
      <c r="C3581" s="14">
        <v>0.27221849414102917</v>
      </c>
      <c r="D3581" s="14">
        <v>0.38482830874286611</v>
      </c>
      <c r="E3581" s="14">
        <v>0.32083057896427614</v>
      </c>
      <c r="F3581" s="14">
        <v>0.32106837170514979</v>
      </c>
      <c r="G3581" s="14">
        <v>0.25951572828788216</v>
      </c>
      <c r="H3581" s="14">
        <v>0.26818011144141257</v>
      </c>
      <c r="I3581" s="14">
        <v>0.18980768241216112</v>
      </c>
      <c r="J3581" s="14">
        <v>0.2226888957327661</v>
      </c>
      <c r="K3581" s="14">
        <v>0.28156854370429829</v>
      </c>
      <c r="L3581" s="14">
        <v>0.21769849890104095</v>
      </c>
      <c r="M3581" s="14">
        <v>0.24677491585701999</v>
      </c>
      <c r="N3581" s="14">
        <v>0.24115058342988735</v>
      </c>
      <c r="O3581" s="14">
        <v>0.25315812606171878</v>
      </c>
      <c r="P3581" s="14">
        <v>0.19693094738700936</v>
      </c>
      <c r="Q3581" s="14">
        <v>0.21710602218871572</v>
      </c>
      <c r="R3581" s="14">
        <v>0.23504951267154578</v>
      </c>
      <c r="S3581" s="14">
        <v>0.22535835366768597</v>
      </c>
      <c r="T3581" s="14">
        <v>0.25282758907519354</v>
      </c>
      <c r="U3581" s="14">
        <v>0.23408082838496258</v>
      </c>
      <c r="V3581" s="14">
        <v>0.32418680161586194</v>
      </c>
      <c r="W3581" s="14">
        <v>0.38425982729860242</v>
      </c>
      <c r="X3581" s="14">
        <v>0.28514295116524058</v>
      </c>
      <c r="Y3581" s="14">
        <v>0.26545226656606552</v>
      </c>
      <c r="Z3581" s="14">
        <v>0.22123818353307656</v>
      </c>
      <c r="AA3581" s="14">
        <v>0.25981072845976633</v>
      </c>
      <c r="AB3581" s="14">
        <v>0.28555557741454113</v>
      </c>
      <c r="AC3581" s="14">
        <v>0.22976523296431042</v>
      </c>
      <c r="AD3581" s="14">
        <v>0.26582269725317076</v>
      </c>
      <c r="AE3581" s="14">
        <v>0.35582941800244422</v>
      </c>
      <c r="AF3581" s="14">
        <v>0.28750074198494291</v>
      </c>
      <c r="AG3581" s="14">
        <v>0.4194204415987231</v>
      </c>
      <c r="AH3581" s="14">
        <v>0.2310010528028654</v>
      </c>
      <c r="AI3581" s="14">
        <v>0.20247908707645379</v>
      </c>
      <c r="AJ3581" s="14">
        <v>0.24116186160567285</v>
      </c>
      <c r="AK3581" s="14">
        <v>0.2421999288727604</v>
      </c>
      <c r="AL3581" s="14">
        <v>0.23430528701569459</v>
      </c>
      <c r="AM3581" s="14">
        <v>0.24490400064186513</v>
      </c>
      <c r="AN3581" s="14">
        <v>0.23199320832671169</v>
      </c>
      <c r="AO3581" s="14">
        <v>0.27685171861464908</v>
      </c>
      <c r="AP3581" s="14">
        <v>0.23931147766857574</v>
      </c>
      <c r="AQ3581" s="14">
        <v>0.26943859728135811</v>
      </c>
      <c r="AR3581" s="14">
        <v>0.19555569883614918</v>
      </c>
      <c r="AS3581" s="14">
        <v>0.30557348476890889</v>
      </c>
      <c r="AT3581" s="14">
        <v>0.26269964779075644</v>
      </c>
      <c r="AU3581" s="14">
        <v>0.30331603788166872</v>
      </c>
      <c r="AV3581" s="14">
        <v>0.43403125608309634</v>
      </c>
    </row>
    <row r="3582" spans="2:48" x14ac:dyDescent="0.25">
      <c r="B3582" s="3" t="s">
        <v>414</v>
      </c>
      <c r="C3582" s="10">
        <v>0.28892894145248582</v>
      </c>
      <c r="D3582" s="10">
        <v>0.32544463477755831</v>
      </c>
      <c r="E3582" s="10">
        <v>0.31280987113608721</v>
      </c>
      <c r="F3582" s="10">
        <v>0.33112267129976952</v>
      </c>
      <c r="G3582" s="10">
        <v>0.26546430013524569</v>
      </c>
      <c r="H3582" s="10">
        <v>0.27243113870877611</v>
      </c>
      <c r="I3582" s="10">
        <v>0.18919975888742296</v>
      </c>
      <c r="J3582" s="10">
        <v>0.22559878528865734</v>
      </c>
      <c r="K3582" s="10">
        <v>0.26831948291153696</v>
      </c>
      <c r="L3582" s="10">
        <v>0.21639387130474555</v>
      </c>
      <c r="M3582" s="10">
        <v>0.24896996909005067</v>
      </c>
      <c r="N3582" s="10">
        <v>0.23537171737835891</v>
      </c>
      <c r="O3582" s="10">
        <v>0.25525435057244789</v>
      </c>
      <c r="P3582" s="10">
        <v>0.20985820368621538</v>
      </c>
      <c r="Q3582" s="10">
        <v>0.22552222953620762</v>
      </c>
      <c r="R3582" s="10">
        <v>0.23000842593080195</v>
      </c>
      <c r="S3582" s="10">
        <v>0.2192401145819162</v>
      </c>
      <c r="T3582" s="10">
        <v>0.24764245040171315</v>
      </c>
      <c r="U3582" s="10">
        <v>0.24130561511017629</v>
      </c>
      <c r="V3582" s="10">
        <v>0.24616962230214831</v>
      </c>
      <c r="W3582" s="10">
        <v>0.44403676770244516</v>
      </c>
      <c r="X3582" s="10">
        <v>0.28673960185839498</v>
      </c>
      <c r="Y3582" s="10">
        <v>0.28497414241057256</v>
      </c>
      <c r="Z3582" s="10">
        <v>0.21840730396567531</v>
      </c>
      <c r="AA3582" s="10">
        <v>0.2751465319778903</v>
      </c>
      <c r="AB3582" s="10">
        <v>0.29727560354157168</v>
      </c>
      <c r="AC3582" s="10">
        <v>0.20306001172539828</v>
      </c>
      <c r="AD3582" s="10">
        <v>0.2697495975621817</v>
      </c>
      <c r="AE3582" s="10">
        <v>0.31592205404301921</v>
      </c>
      <c r="AF3582" s="10">
        <v>0.31255413587157316</v>
      </c>
      <c r="AG3582" s="10">
        <v>0.40398437778005603</v>
      </c>
      <c r="AH3582" s="10">
        <v>0.22985514308197058</v>
      </c>
      <c r="AI3582" s="10">
        <v>0.20802406414938562</v>
      </c>
      <c r="AJ3582" s="10">
        <v>0.2418089192441342</v>
      </c>
      <c r="AK3582" s="10">
        <v>0.25810036793192931</v>
      </c>
      <c r="AL3582" s="10">
        <v>0.24651528348007626</v>
      </c>
      <c r="AM3582" s="10">
        <v>0.22676217575520641</v>
      </c>
      <c r="AN3582" s="10">
        <v>0.22485296280334444</v>
      </c>
      <c r="AO3582" s="10">
        <v>0.25483265486197759</v>
      </c>
      <c r="AP3582" s="10">
        <v>0.24284366419642373</v>
      </c>
      <c r="AQ3582" s="10">
        <v>0.28261863226463524</v>
      </c>
      <c r="AR3582" s="10">
        <v>0.22491235856429376</v>
      </c>
      <c r="AS3582" s="10">
        <v>0.31201771066920037</v>
      </c>
      <c r="AT3582" s="10">
        <v>0.30033483583739712</v>
      </c>
      <c r="AU3582" s="10">
        <v>0.25855655321889859</v>
      </c>
      <c r="AV3582" s="10">
        <v>0.42555748524208825</v>
      </c>
    </row>
    <row r="3583" spans="2:48" x14ac:dyDescent="0.25">
      <c r="B3583" s="3" t="s">
        <v>415</v>
      </c>
      <c r="C3583" s="14">
        <v>0.29199044790816159</v>
      </c>
      <c r="D3583" s="14">
        <v>0.35037978466372088</v>
      </c>
      <c r="E3583" s="14">
        <v>0.28701095479742111</v>
      </c>
      <c r="F3583" s="14">
        <v>0.32926519661032788</v>
      </c>
      <c r="G3583" s="14">
        <v>0.26457344115657916</v>
      </c>
      <c r="H3583" s="14">
        <v>0.27518000708332518</v>
      </c>
      <c r="I3583" s="14">
        <v>0.19094273260144648</v>
      </c>
      <c r="J3583" s="14">
        <v>0.24489424221255834</v>
      </c>
      <c r="K3583" s="14">
        <v>0.25855273556717545</v>
      </c>
      <c r="L3583" s="14">
        <v>0.2219394401916725</v>
      </c>
      <c r="M3583" s="14">
        <v>0.25266264552763795</v>
      </c>
      <c r="N3583" s="14">
        <v>0.23623172222280212</v>
      </c>
      <c r="O3583" s="14">
        <v>0.25127059992220352</v>
      </c>
      <c r="P3583" s="14">
        <v>0.20696657276293218</v>
      </c>
      <c r="Q3583" s="14">
        <v>0.22257993790565581</v>
      </c>
      <c r="R3583" s="14">
        <v>0.24012239354481243</v>
      </c>
      <c r="S3583" s="14">
        <v>0.21264238256357135</v>
      </c>
      <c r="T3583" s="14">
        <v>0.24343574655726496</v>
      </c>
      <c r="U3583" s="14">
        <v>0.23700669934882215</v>
      </c>
      <c r="V3583" s="14">
        <v>0.33441084074892458</v>
      </c>
      <c r="W3583" s="14">
        <v>0.35436079398398523</v>
      </c>
      <c r="X3583" s="14">
        <v>0.25987157944682143</v>
      </c>
      <c r="Y3583" s="14">
        <v>0.27928310189942723</v>
      </c>
      <c r="Z3583" s="14">
        <v>0.19119884868246986</v>
      </c>
      <c r="AA3583" s="14">
        <v>0.28764492008772258</v>
      </c>
      <c r="AB3583" s="14">
        <v>0.29824449123978264</v>
      </c>
      <c r="AC3583" s="14">
        <v>0.18339247993355798</v>
      </c>
      <c r="AD3583" s="14">
        <v>0.31723016363989859</v>
      </c>
      <c r="AE3583" s="14">
        <v>0.33176971782140396</v>
      </c>
      <c r="AF3583" s="14">
        <v>0.30702739861829226</v>
      </c>
      <c r="AG3583" s="14">
        <v>0.37507359597149359</v>
      </c>
      <c r="AH3583" s="14">
        <v>0.24413070623891686</v>
      </c>
      <c r="AI3583" s="14">
        <v>0.20870129975083343</v>
      </c>
      <c r="AJ3583" s="14">
        <v>0.22461894794764203</v>
      </c>
      <c r="AK3583" s="14">
        <v>0.25385530648170135</v>
      </c>
      <c r="AL3583" s="14">
        <v>0.24741231957765822</v>
      </c>
      <c r="AM3583" s="14">
        <v>0.21401168032706577</v>
      </c>
      <c r="AN3583" s="14">
        <v>0.23611911388878851</v>
      </c>
      <c r="AO3583" s="14">
        <v>0.26814823100088142</v>
      </c>
      <c r="AP3583" s="14">
        <v>0.24978215987137739</v>
      </c>
      <c r="AQ3583" s="14">
        <v>0.27481992671510519</v>
      </c>
      <c r="AR3583" s="14">
        <v>0.19136650535091765</v>
      </c>
      <c r="AS3583" s="14">
        <v>0.33791601314490316</v>
      </c>
      <c r="AT3583" s="14">
        <v>0.25040424240045517</v>
      </c>
      <c r="AU3583" s="14">
        <v>0.31815094873177041</v>
      </c>
      <c r="AV3583" s="14">
        <v>0.40516641710738904</v>
      </c>
    </row>
    <row r="3584" spans="2:48" x14ac:dyDescent="0.25">
      <c r="B3584" s="3" t="s">
        <v>416</v>
      </c>
      <c r="C3584" s="10">
        <v>0.29809713944255911</v>
      </c>
      <c r="D3584" s="10">
        <v>0.30191908042828175</v>
      </c>
      <c r="E3584" s="10">
        <v>0.34818140423220179</v>
      </c>
      <c r="F3584" s="10">
        <v>0.34929062028044927</v>
      </c>
      <c r="G3584" s="10">
        <v>0.27865456501664898</v>
      </c>
      <c r="H3584" s="10">
        <v>0.27508281235206233</v>
      </c>
      <c r="I3584" s="10">
        <v>0.17663055324394566</v>
      </c>
      <c r="J3584" s="10">
        <v>0.21755417209964387</v>
      </c>
      <c r="K3584" s="10">
        <v>0.27411584565491687</v>
      </c>
      <c r="L3584" s="10">
        <v>0.21799596159559245</v>
      </c>
      <c r="M3584" s="10">
        <v>0.24819582808412319</v>
      </c>
      <c r="N3584" s="10">
        <v>0.23509852022724992</v>
      </c>
      <c r="O3584" s="10">
        <v>0.24893468185817136</v>
      </c>
      <c r="P3584" s="10">
        <v>0.20749174047894936</v>
      </c>
      <c r="Q3584" s="10">
        <v>0.20699518637729056</v>
      </c>
      <c r="R3584" s="10">
        <v>0.23554008630355394</v>
      </c>
      <c r="S3584" s="10">
        <v>0.2296117972656819</v>
      </c>
      <c r="T3584" s="10">
        <v>0.25272831158883857</v>
      </c>
      <c r="U3584" s="10">
        <v>0.23644104181291192</v>
      </c>
      <c r="V3584" s="10">
        <v>0.26857317673357234</v>
      </c>
      <c r="W3584" s="10">
        <v>0.37450459262496816</v>
      </c>
      <c r="X3584" s="10">
        <v>0.31248691164192971</v>
      </c>
      <c r="Y3584" s="10">
        <v>0.28228356774362018</v>
      </c>
      <c r="Z3584" s="10">
        <v>0.19732896874875258</v>
      </c>
      <c r="AA3584" s="10">
        <v>0.27083596156511269</v>
      </c>
      <c r="AB3584" s="10">
        <v>0.28356399619134381</v>
      </c>
      <c r="AC3584" s="10">
        <v>0.23428507471369533</v>
      </c>
      <c r="AD3584" s="10">
        <v>0.27292849132586411</v>
      </c>
      <c r="AE3584" s="10">
        <v>0.39590695691308686</v>
      </c>
      <c r="AF3584" s="10">
        <v>0.28519946224871368</v>
      </c>
      <c r="AG3584" s="10">
        <v>0.40528880371225701</v>
      </c>
      <c r="AH3584" s="10">
        <v>0.20325490794659251</v>
      </c>
      <c r="AI3584" s="10">
        <v>0.195713799708926</v>
      </c>
      <c r="AJ3584" s="10">
        <v>0.24817640202511057</v>
      </c>
      <c r="AK3584" s="10">
        <v>0.25989771376716087</v>
      </c>
      <c r="AL3584" s="10">
        <v>0.24708402595381751</v>
      </c>
      <c r="AM3584" s="10">
        <v>0.2321820983644215</v>
      </c>
      <c r="AN3584" s="10">
        <v>0.23129335812275731</v>
      </c>
      <c r="AO3584" s="10">
        <v>0.27728589992034308</v>
      </c>
      <c r="AP3584" s="10">
        <v>0.24532156523108578</v>
      </c>
      <c r="AQ3584" s="10">
        <v>0.27729815030064919</v>
      </c>
      <c r="AR3584" s="10">
        <v>0.19633326904915624</v>
      </c>
      <c r="AS3584" s="10">
        <v>0.26647478022555743</v>
      </c>
      <c r="AT3584" s="10">
        <v>0.3232856134713778</v>
      </c>
      <c r="AU3584" s="10">
        <v>0.27929927149007933</v>
      </c>
      <c r="AV3584" s="10">
        <v>0.42394254950440963</v>
      </c>
    </row>
    <row r="3585" spans="2:48" x14ac:dyDescent="0.25">
      <c r="B3585" s="3" t="s">
        <v>417</v>
      </c>
      <c r="C3585" s="14">
        <v>0.34041068098649369</v>
      </c>
      <c r="D3585" s="14">
        <v>0.32269911282583136</v>
      </c>
      <c r="E3585" s="14">
        <v>0.31941990743739329</v>
      </c>
      <c r="F3585" s="14">
        <v>0.29191863734288792</v>
      </c>
      <c r="G3585" s="14">
        <v>0.25459673013359224</v>
      </c>
      <c r="H3585" s="14">
        <v>0.29844270456379796</v>
      </c>
      <c r="I3585" s="14">
        <v>0.1920168594702395</v>
      </c>
      <c r="J3585" s="14">
        <v>0.21881425322043291</v>
      </c>
      <c r="K3585" s="14">
        <v>0.24443537037166732</v>
      </c>
      <c r="L3585" s="14">
        <v>0.21772784519693056</v>
      </c>
      <c r="M3585" s="14">
        <v>0.24810604549487261</v>
      </c>
      <c r="N3585" s="14">
        <v>0.23278211734915202</v>
      </c>
      <c r="O3585" s="14">
        <v>0.25421729121517678</v>
      </c>
      <c r="P3585" s="14">
        <v>0.21057216471334786</v>
      </c>
      <c r="Q3585" s="14">
        <v>0.23798087570940518</v>
      </c>
      <c r="R3585" s="14">
        <v>0.23424207193352448</v>
      </c>
      <c r="S3585" s="14">
        <v>0.22321638038526148</v>
      </c>
      <c r="T3585" s="14">
        <v>0.24735922100080329</v>
      </c>
      <c r="U3585" s="14">
        <v>0.23169036042278227</v>
      </c>
      <c r="V3585" s="14">
        <v>0.30656555427851295</v>
      </c>
      <c r="W3585" s="14">
        <v>0.3415074151232787</v>
      </c>
      <c r="X3585" s="14">
        <v>0.27705376397125131</v>
      </c>
      <c r="Y3585" s="14">
        <v>0.29278964887000886</v>
      </c>
      <c r="Z3585" s="14">
        <v>0.2048401637089996</v>
      </c>
      <c r="AA3585" s="14">
        <v>0.26341538346491256</v>
      </c>
      <c r="AB3585" s="14">
        <v>0.28791278516267654</v>
      </c>
      <c r="AC3585" s="14">
        <v>0.2338656344826798</v>
      </c>
      <c r="AD3585" s="14">
        <v>0.2872755830402754</v>
      </c>
      <c r="AE3585" s="14">
        <v>0.36369963026206087</v>
      </c>
      <c r="AF3585" s="14">
        <v>0.27836462201865331</v>
      </c>
      <c r="AG3585" s="14">
        <v>0.37908538826155297</v>
      </c>
      <c r="AH3585" s="14">
        <v>0.2556373653169165</v>
      </c>
      <c r="AI3585" s="14">
        <v>0.20742477503936216</v>
      </c>
      <c r="AJ3585" s="14">
        <v>0.23430721974217003</v>
      </c>
      <c r="AK3585" s="14">
        <v>0.24491246779784992</v>
      </c>
      <c r="AL3585" s="14">
        <v>0.26408542881527558</v>
      </c>
      <c r="AM3585" s="14">
        <v>0.21440614982162901</v>
      </c>
      <c r="AN3585" s="14">
        <v>0.2328340469374762</v>
      </c>
      <c r="AO3585" s="14">
        <v>0.28792223965429481</v>
      </c>
      <c r="AP3585" s="14">
        <v>0.25303087196893054</v>
      </c>
      <c r="AQ3585" s="14">
        <v>0.2695043804159401</v>
      </c>
      <c r="AR3585" s="14">
        <v>0.16768490001203795</v>
      </c>
      <c r="AS3585" s="14">
        <v>0.30636720941727197</v>
      </c>
      <c r="AT3585" s="14">
        <v>0.27111875010044012</v>
      </c>
      <c r="AU3585" s="14">
        <v>0.29128725240023629</v>
      </c>
      <c r="AV3585" s="14">
        <v>0.43789497363877633</v>
      </c>
    </row>
    <row r="3586" spans="2:48" x14ac:dyDescent="0.25">
      <c r="B3586" s="3" t="s">
        <v>418</v>
      </c>
      <c r="C3586" s="10">
        <v>0.34131082787032219</v>
      </c>
      <c r="D3586" s="10">
        <v>0.29340183392552804</v>
      </c>
      <c r="E3586" s="10">
        <v>0.30372851764044029</v>
      </c>
      <c r="F3586" s="10">
        <v>0.36186823583778222</v>
      </c>
      <c r="G3586" s="10">
        <v>0.2818450916931442</v>
      </c>
      <c r="H3586" s="10">
        <v>0.27436132486543191</v>
      </c>
      <c r="I3586" s="10">
        <v>0.16873133739680124</v>
      </c>
      <c r="J3586" s="10">
        <v>0.20995495710778789</v>
      </c>
      <c r="K3586" s="10">
        <v>0.28127716919841361</v>
      </c>
      <c r="L3586" s="10">
        <v>0.2222872815994324</v>
      </c>
      <c r="M3586" s="10">
        <v>0.23931249376482186</v>
      </c>
      <c r="N3586" s="10">
        <v>0.24153355102711829</v>
      </c>
      <c r="O3586" s="10">
        <v>0.25343652236686864</v>
      </c>
      <c r="P3586" s="10">
        <v>0.20120480989912648</v>
      </c>
      <c r="Q3586" s="10">
        <v>0.22866591749639742</v>
      </c>
      <c r="R3586" s="10">
        <v>0.23382143315845633</v>
      </c>
      <c r="S3586" s="10">
        <v>0.23200681684408708</v>
      </c>
      <c r="T3586" s="10">
        <v>0.25261190698200003</v>
      </c>
      <c r="U3586" s="10">
        <v>0.22411342481819693</v>
      </c>
      <c r="V3586" s="10">
        <v>0.26147517094937833</v>
      </c>
      <c r="W3586" s="10">
        <v>0.42185273428260472</v>
      </c>
      <c r="X3586" s="10">
        <v>0.26056406439158569</v>
      </c>
      <c r="Y3586" s="10">
        <v>0.30229085542009704</v>
      </c>
      <c r="Z3586" s="10">
        <v>0.20714477176507237</v>
      </c>
      <c r="AA3586" s="10">
        <v>0.2653812425516538</v>
      </c>
      <c r="AB3586" s="10">
        <v>0.28076046233487151</v>
      </c>
      <c r="AC3586" s="10">
        <v>0.21629640560527016</v>
      </c>
      <c r="AD3586" s="10">
        <v>0.26812587802249271</v>
      </c>
      <c r="AE3586" s="10">
        <v>0.32488862689895198</v>
      </c>
      <c r="AF3586" s="10">
        <v>0.36241107764738323</v>
      </c>
      <c r="AG3586" s="10">
        <v>0.41127707021751914</v>
      </c>
      <c r="AH3586" s="10">
        <v>0.23295390789463319</v>
      </c>
      <c r="AI3586" s="10">
        <v>0.22669296984345633</v>
      </c>
      <c r="AJ3586" s="10">
        <v>0.24266350920314494</v>
      </c>
      <c r="AK3586" s="10">
        <v>0.24493864874111565</v>
      </c>
      <c r="AL3586" s="10">
        <v>0.23877303201389391</v>
      </c>
      <c r="AM3586" s="10">
        <v>0.21394961150824443</v>
      </c>
      <c r="AN3586" s="10">
        <v>0.22067675201224943</v>
      </c>
      <c r="AO3586" s="10">
        <v>0.25397056784074884</v>
      </c>
      <c r="AP3586" s="10">
        <v>0.24161715319720625</v>
      </c>
      <c r="AQ3586" s="10">
        <v>0.28370239656993074</v>
      </c>
      <c r="AR3586" s="10">
        <v>0.21537102097516289</v>
      </c>
      <c r="AS3586" s="10">
        <v>0.2597506877541208</v>
      </c>
      <c r="AT3586" s="10">
        <v>0.31490095805818225</v>
      </c>
      <c r="AU3586" s="10">
        <v>0.31407959572385774</v>
      </c>
      <c r="AV3586" s="10">
        <v>0.42291149270532741</v>
      </c>
    </row>
    <row r="3587" spans="2:48" x14ac:dyDescent="0.25">
      <c r="B3587" s="3" t="s">
        <v>419</v>
      </c>
      <c r="C3587" s="14">
        <v>0.31267921614873972</v>
      </c>
      <c r="D3587" s="14">
        <v>0.30666829633010156</v>
      </c>
      <c r="E3587" s="14">
        <v>0.29960230399716281</v>
      </c>
      <c r="F3587" s="14">
        <v>0.32750074602765822</v>
      </c>
      <c r="G3587" s="14">
        <v>0.28363832281952461</v>
      </c>
      <c r="H3587" s="14">
        <v>0.27557727274094768</v>
      </c>
      <c r="I3587" s="14">
        <v>0.20349955099866937</v>
      </c>
      <c r="J3587" s="14">
        <v>0.21929802922855735</v>
      </c>
      <c r="K3587" s="14">
        <v>0.25100422463060129</v>
      </c>
      <c r="L3587" s="14">
        <v>0.22816635898588586</v>
      </c>
      <c r="M3587" s="14">
        <v>0.25295513014950083</v>
      </c>
      <c r="N3587" s="14">
        <v>0.24186792383663192</v>
      </c>
      <c r="O3587" s="14">
        <v>0.24366799092643349</v>
      </c>
      <c r="P3587" s="14">
        <v>0.19080299660391686</v>
      </c>
      <c r="Q3587" s="14">
        <v>0.23460423727484725</v>
      </c>
      <c r="R3587" s="14">
        <v>0.22701672508922829</v>
      </c>
      <c r="S3587" s="14">
        <v>0.21696835172961271</v>
      </c>
      <c r="T3587" s="14">
        <v>0.24479173085082048</v>
      </c>
      <c r="U3587" s="14">
        <v>0.23414677516920623</v>
      </c>
      <c r="V3587" s="14">
        <v>0.29523143735766638</v>
      </c>
      <c r="W3587" s="14">
        <v>0.32590460854074549</v>
      </c>
      <c r="X3587" s="14">
        <v>0.31650367206501945</v>
      </c>
      <c r="Y3587" s="14">
        <v>0.26887050935919532</v>
      </c>
      <c r="Z3587" s="14">
        <v>0.19881862891317631</v>
      </c>
      <c r="AA3587" s="14">
        <v>0.2615048491866328</v>
      </c>
      <c r="AB3587" s="14">
        <v>0.29529213609114624</v>
      </c>
      <c r="AC3587" s="14">
        <v>0.21911084089818966</v>
      </c>
      <c r="AD3587" s="14">
        <v>0.28457529027390943</v>
      </c>
      <c r="AE3587" s="14">
        <v>0.39303919671863341</v>
      </c>
      <c r="AF3587" s="14">
        <v>0.29989022383012076</v>
      </c>
      <c r="AG3587" s="14">
        <v>0.37964675015263566</v>
      </c>
      <c r="AH3587" s="14">
        <v>0.21503120660342548</v>
      </c>
      <c r="AI3587" s="14">
        <v>0.21948100772608847</v>
      </c>
      <c r="AJ3587" s="14">
        <v>0.23954665154151111</v>
      </c>
      <c r="AK3587" s="14">
        <v>0.245157488332475</v>
      </c>
      <c r="AL3587" s="14">
        <v>0.23895584747151233</v>
      </c>
      <c r="AM3587" s="14">
        <v>0.22558730844120042</v>
      </c>
      <c r="AN3587" s="14">
        <v>0.24135874421891074</v>
      </c>
      <c r="AO3587" s="14">
        <v>0.27688527015999082</v>
      </c>
      <c r="AP3587" s="14">
        <v>0.24472624145741484</v>
      </c>
      <c r="AQ3587" s="14">
        <v>0.27260786780718699</v>
      </c>
      <c r="AR3587" s="14">
        <v>0.18258386618392916</v>
      </c>
      <c r="AS3587" s="14">
        <v>0.29527802692195559</v>
      </c>
      <c r="AT3587" s="14">
        <v>0.30576280480879597</v>
      </c>
      <c r="AU3587" s="14">
        <v>0.29197866300025871</v>
      </c>
      <c r="AV3587" s="14">
        <v>0.40988441754710098</v>
      </c>
    </row>
    <row r="3588" spans="2:48" x14ac:dyDescent="0.25">
      <c r="B3588" s="3" t="s">
        <v>420</v>
      </c>
      <c r="C3588" s="10">
        <v>0.33133241243877393</v>
      </c>
      <c r="D3588" s="10">
        <v>0.31692580471852139</v>
      </c>
      <c r="E3588" s="10">
        <v>0.33366771502908266</v>
      </c>
      <c r="F3588" s="10">
        <v>0.32047524949998979</v>
      </c>
      <c r="G3588" s="10">
        <v>0.29233297300363864</v>
      </c>
      <c r="H3588" s="10">
        <v>0.31495623086209901</v>
      </c>
      <c r="I3588" s="10">
        <v>0.17619286238807974</v>
      </c>
      <c r="J3588" s="10">
        <v>0.18353827413094156</v>
      </c>
      <c r="K3588" s="10">
        <v>0.26088080975773126</v>
      </c>
      <c r="L3588" s="10">
        <v>0.22124573987810789</v>
      </c>
      <c r="M3588" s="10">
        <v>0.2525218632263993</v>
      </c>
      <c r="N3588" s="10">
        <v>0.25450887118977344</v>
      </c>
      <c r="O3588" s="10">
        <v>0.25721776586286194</v>
      </c>
      <c r="P3588" s="10">
        <v>0.19162750130835185</v>
      </c>
      <c r="Q3588" s="10">
        <v>0.20448694710274709</v>
      </c>
      <c r="R3588" s="10">
        <v>0.23421008859831252</v>
      </c>
      <c r="S3588" s="10">
        <v>0.22967607011291769</v>
      </c>
      <c r="T3588" s="10">
        <v>0.25517450600771391</v>
      </c>
      <c r="U3588" s="10">
        <v>0.24423607666386998</v>
      </c>
      <c r="V3588" s="10">
        <v>0.30400276711706614</v>
      </c>
      <c r="W3588" s="10">
        <v>0.32277648492073208</v>
      </c>
      <c r="X3588" s="10">
        <v>0.30452766400232179</v>
      </c>
      <c r="Y3588" s="10">
        <v>0.3033782825626406</v>
      </c>
      <c r="Z3588" s="10">
        <v>0.22437834095036213</v>
      </c>
      <c r="AA3588" s="10">
        <v>0.23469796342019766</v>
      </c>
      <c r="AB3588" s="10">
        <v>0.28191568218953084</v>
      </c>
      <c r="AC3588" s="10">
        <v>0.23607959292421229</v>
      </c>
      <c r="AD3588" s="10">
        <v>0.25431211861356351</v>
      </c>
      <c r="AE3588" s="10">
        <v>0.32641382552278025</v>
      </c>
      <c r="AF3588" s="10">
        <v>0.34314076741576555</v>
      </c>
      <c r="AG3588" s="10">
        <v>0.42100303128508965</v>
      </c>
      <c r="AH3588" s="10">
        <v>0.22329948781729936</v>
      </c>
      <c r="AI3588" s="10">
        <v>0.21849474118127923</v>
      </c>
      <c r="AJ3588" s="10">
        <v>0.25230469844824671</v>
      </c>
      <c r="AK3588" s="10">
        <v>0.26520114955767887</v>
      </c>
      <c r="AL3588" s="10">
        <v>0.26329333704058727</v>
      </c>
      <c r="AM3588" s="10">
        <v>0.19657452139368012</v>
      </c>
      <c r="AN3588" s="10">
        <v>0.25429234165117287</v>
      </c>
      <c r="AO3588" s="10">
        <v>0.2893879927054463</v>
      </c>
      <c r="AP3588" s="10">
        <v>0.23259137748337874</v>
      </c>
      <c r="AQ3588" s="10">
        <v>0.26220846602098508</v>
      </c>
      <c r="AR3588" s="10">
        <v>0.16391711221583119</v>
      </c>
      <c r="AS3588" s="10">
        <v>0.29371774724498262</v>
      </c>
      <c r="AT3588" s="10">
        <v>0.33957209256948551</v>
      </c>
      <c r="AU3588" s="10">
        <v>0.27185700753408099</v>
      </c>
      <c r="AV3588" s="10">
        <v>0.42089680975955118</v>
      </c>
    </row>
    <row r="3589" spans="2:48" x14ac:dyDescent="0.25">
      <c r="B3589" s="3" t="s">
        <v>421</v>
      </c>
      <c r="C3589" s="14">
        <v>0.31900894749009867</v>
      </c>
      <c r="D3589" s="14">
        <v>0.35378682190429384</v>
      </c>
      <c r="E3589" s="14">
        <v>0.28177215468414957</v>
      </c>
      <c r="F3589" s="14">
        <v>0.32491262471036592</v>
      </c>
      <c r="G3589" s="14">
        <v>0.24728595214981336</v>
      </c>
      <c r="H3589" s="14">
        <v>0.26202284901199346</v>
      </c>
      <c r="I3589" s="14">
        <v>0.19892737420597179</v>
      </c>
      <c r="J3589" s="14">
        <v>0.24628387946699665</v>
      </c>
      <c r="K3589" s="14">
        <v>0.24475207063009269</v>
      </c>
      <c r="L3589" s="14">
        <v>0.21996975134580612</v>
      </c>
      <c r="M3589" s="14">
        <v>0.23629387178979364</v>
      </c>
      <c r="N3589" s="14">
        <v>0.23579587997245133</v>
      </c>
      <c r="O3589" s="14">
        <v>0.23699174100950129</v>
      </c>
      <c r="P3589" s="14">
        <v>0.2096264278178934</v>
      </c>
      <c r="Q3589" s="14">
        <v>0.23780091148249766</v>
      </c>
      <c r="R3589" s="14">
        <v>0.22623994644759443</v>
      </c>
      <c r="S3589" s="14">
        <v>0.2132107748713683</v>
      </c>
      <c r="T3589" s="14">
        <v>0.23937008448646485</v>
      </c>
      <c r="U3589" s="14">
        <v>0.23597917734604057</v>
      </c>
      <c r="V3589" s="14">
        <v>0.30128588750014901</v>
      </c>
      <c r="W3589" s="14">
        <v>0.3511589771994697</v>
      </c>
      <c r="X3589" s="14">
        <v>0.28326832592361018</v>
      </c>
      <c r="Y3589" s="14">
        <v>0.27436194816186898</v>
      </c>
      <c r="Z3589" s="14">
        <v>0.23057565289907425</v>
      </c>
      <c r="AA3589" s="14">
        <v>0.26526511448281237</v>
      </c>
      <c r="AB3589" s="14">
        <v>0.29526822146391496</v>
      </c>
      <c r="AC3589" s="14">
        <v>0.23146796174075931</v>
      </c>
      <c r="AD3589" s="14">
        <v>0.24612174544078363</v>
      </c>
      <c r="AE3589" s="14">
        <v>0.43881161736400465</v>
      </c>
      <c r="AF3589" s="14">
        <v>0.25372906676411938</v>
      </c>
      <c r="AG3589" s="14">
        <v>0.34640356568849828</v>
      </c>
      <c r="AH3589" s="14">
        <v>0.22314744294920996</v>
      </c>
      <c r="AI3589" s="14">
        <v>0.20091785210232632</v>
      </c>
      <c r="AJ3589" s="14">
        <v>0.25230625729425388</v>
      </c>
      <c r="AK3589" s="14">
        <v>0.22943177671023698</v>
      </c>
      <c r="AL3589" s="14">
        <v>0.25170436463937024</v>
      </c>
      <c r="AM3589" s="14">
        <v>0.22974473647704552</v>
      </c>
      <c r="AN3589" s="14">
        <v>0.22180094312551341</v>
      </c>
      <c r="AO3589" s="14">
        <v>0.2620853280083123</v>
      </c>
      <c r="AP3589" s="14">
        <v>0.24774856661944966</v>
      </c>
      <c r="AQ3589" s="14">
        <v>0.25183305236687809</v>
      </c>
      <c r="AR3589" s="14">
        <v>0.22224154677642058</v>
      </c>
      <c r="AS3589" s="14">
        <v>0.30265703398924199</v>
      </c>
      <c r="AT3589" s="14">
        <v>0.34757419756167635</v>
      </c>
      <c r="AU3589" s="14">
        <v>0.25692881585894362</v>
      </c>
      <c r="AV3589" s="14">
        <v>0.39391549870116654</v>
      </c>
    </row>
    <row r="3590" spans="2:48" x14ac:dyDescent="0.25">
      <c r="B3590" s="3" t="s">
        <v>422</v>
      </c>
      <c r="C3590" s="10">
        <v>0.3117624702622977</v>
      </c>
      <c r="D3590" s="10">
        <v>0.33353812853387405</v>
      </c>
      <c r="E3590" s="10">
        <v>0.33209479597297153</v>
      </c>
      <c r="F3590" s="10">
        <v>0.32029877463745632</v>
      </c>
      <c r="G3590" s="10">
        <v>0.25045262860138284</v>
      </c>
      <c r="H3590" s="10">
        <v>0.2892468949570321</v>
      </c>
      <c r="I3590" s="10">
        <v>0.17729003735206791</v>
      </c>
      <c r="J3590" s="10">
        <v>0.21917457970483362</v>
      </c>
      <c r="K3590" s="10">
        <v>0.2832907146756164</v>
      </c>
      <c r="L3590" s="10">
        <v>0.21808831173797533</v>
      </c>
      <c r="M3590" s="10">
        <v>0.24558911421297008</v>
      </c>
      <c r="N3590" s="10">
        <v>0.23165294295804642</v>
      </c>
      <c r="O3590" s="10">
        <v>0.2513299164143713</v>
      </c>
      <c r="P3590" s="10">
        <v>0.2133776139584686</v>
      </c>
      <c r="Q3590" s="10">
        <v>0.22572351583582795</v>
      </c>
      <c r="R3590" s="10">
        <v>0.24263895083693987</v>
      </c>
      <c r="S3590" s="10">
        <v>0.22123859724015996</v>
      </c>
      <c r="T3590" s="10">
        <v>0.24366881185702752</v>
      </c>
      <c r="U3590" s="10">
        <v>0.234397588001897</v>
      </c>
      <c r="V3590" s="10">
        <v>0.27123704948872401</v>
      </c>
      <c r="W3590" s="10">
        <v>0.35383764476209673</v>
      </c>
      <c r="X3590" s="10">
        <v>0.28543120736561778</v>
      </c>
      <c r="Y3590" s="10">
        <v>0.29792210939470265</v>
      </c>
      <c r="Z3590" s="10">
        <v>0.22148546718126932</v>
      </c>
      <c r="AA3590" s="10">
        <v>0.26240134654423225</v>
      </c>
      <c r="AB3590" s="10">
        <v>0.29295030360833513</v>
      </c>
      <c r="AC3590" s="10">
        <v>0.18910775492535031</v>
      </c>
      <c r="AD3590" s="10">
        <v>0.27079417518528348</v>
      </c>
      <c r="AE3590" s="10">
        <v>0.31696826165383035</v>
      </c>
      <c r="AF3590" s="10">
        <v>0.3369671070333094</v>
      </c>
      <c r="AG3590" s="10">
        <v>0.39933419309860169</v>
      </c>
      <c r="AH3590" s="10">
        <v>0.26492429955838376</v>
      </c>
      <c r="AI3590" s="10">
        <v>0.19718305450763396</v>
      </c>
      <c r="AJ3590" s="10">
        <v>0.23940061570985735</v>
      </c>
      <c r="AK3590" s="10">
        <v>0.23618715548296276</v>
      </c>
      <c r="AL3590" s="10">
        <v>0.26020683815974455</v>
      </c>
      <c r="AM3590" s="10">
        <v>0.23780769506073196</v>
      </c>
      <c r="AN3590" s="10">
        <v>0.22496221443703068</v>
      </c>
      <c r="AO3590" s="10">
        <v>0.26127884087440489</v>
      </c>
      <c r="AP3590" s="10">
        <v>0.2390868449004834</v>
      </c>
      <c r="AQ3590" s="10">
        <v>0.26314718066561865</v>
      </c>
      <c r="AR3590" s="10">
        <v>0.20253655290982431</v>
      </c>
      <c r="AS3590" s="10">
        <v>0.25571220830427205</v>
      </c>
      <c r="AT3590" s="10">
        <v>0.35264764391682751</v>
      </c>
      <c r="AU3590" s="10">
        <v>0.23011745633736636</v>
      </c>
      <c r="AV3590" s="10">
        <v>0.45472670663812903</v>
      </c>
    </row>
    <row r="3591" spans="2:48" x14ac:dyDescent="0.25">
      <c r="B3591" s="3" t="s">
        <v>423</v>
      </c>
      <c r="C3591" s="14">
        <v>0.29412140834236888</v>
      </c>
      <c r="D3591" s="14">
        <v>0.29719269362587386</v>
      </c>
      <c r="E3591" s="14">
        <v>0.3736621165338716</v>
      </c>
      <c r="F3591" s="14">
        <v>0.32772663344056102</v>
      </c>
      <c r="G3591" s="14">
        <v>0.27340153291491498</v>
      </c>
      <c r="H3591" s="14">
        <v>0.2797587337992713</v>
      </c>
      <c r="I3591" s="14">
        <v>0.18062479002475651</v>
      </c>
      <c r="J3591" s="14">
        <v>0.21759225754576716</v>
      </c>
      <c r="K3591" s="14">
        <v>0.26114884313641734</v>
      </c>
      <c r="L3591" s="14">
        <v>0.22967984443658773</v>
      </c>
      <c r="M3591" s="14">
        <v>0.24987638844746579</v>
      </c>
      <c r="N3591" s="14">
        <v>0.2474975245072876</v>
      </c>
      <c r="O3591" s="14">
        <v>0.25266867568887519</v>
      </c>
      <c r="P3591" s="14">
        <v>0.19001135766229957</v>
      </c>
      <c r="Q3591" s="14">
        <v>0.22997179260696876</v>
      </c>
      <c r="R3591" s="14">
        <v>0.24196672614878026</v>
      </c>
      <c r="S3591" s="14">
        <v>0.21368262119317227</v>
      </c>
      <c r="T3591" s="14">
        <v>0.24976065678519457</v>
      </c>
      <c r="U3591" s="14">
        <v>0.22837296084311376</v>
      </c>
      <c r="V3591" s="14">
        <v>0.28772299966476567</v>
      </c>
      <c r="W3591" s="14">
        <v>0.36141183248306141</v>
      </c>
      <c r="X3591" s="14">
        <v>0.29875368365717936</v>
      </c>
      <c r="Y3591" s="14">
        <v>0.28930347597052891</v>
      </c>
      <c r="Z3591" s="14">
        <v>0.24673888541145292</v>
      </c>
      <c r="AA3591" s="14">
        <v>0.28504356237113521</v>
      </c>
      <c r="AB3591" s="14">
        <v>0.26335418599045674</v>
      </c>
      <c r="AC3591" s="14">
        <v>0.24498490010568377</v>
      </c>
      <c r="AD3591" s="14">
        <v>0.26281324294048625</v>
      </c>
      <c r="AE3591" s="14">
        <v>0.4269532613154598</v>
      </c>
      <c r="AF3591" s="14">
        <v>0.24672903140019778</v>
      </c>
      <c r="AG3591" s="14">
        <v>0.3951342089289207</v>
      </c>
      <c r="AH3591" s="14">
        <v>0.23798952314250438</v>
      </c>
      <c r="AI3591" s="14">
        <v>0.22101053768717771</v>
      </c>
      <c r="AJ3591" s="14">
        <v>0.23579383640875734</v>
      </c>
      <c r="AK3591" s="14">
        <v>0.24291584698871621</v>
      </c>
      <c r="AL3591" s="14">
        <v>0.22398876763425352</v>
      </c>
      <c r="AM3591" s="14">
        <v>0.23780804984372536</v>
      </c>
      <c r="AN3591" s="14">
        <v>0.25927321825636601</v>
      </c>
      <c r="AO3591" s="14">
        <v>0.2684294885231856</v>
      </c>
      <c r="AP3591" s="14">
        <v>0.22956720372928632</v>
      </c>
      <c r="AQ3591" s="14">
        <v>0.2571334270308191</v>
      </c>
      <c r="AR3591" s="14">
        <v>0.19639691426046665</v>
      </c>
      <c r="AS3591" s="14">
        <v>0.29349163636554021</v>
      </c>
      <c r="AT3591" s="14">
        <v>0.35288986102402414</v>
      </c>
      <c r="AU3591" s="14">
        <v>0.26120155986770083</v>
      </c>
      <c r="AV3591" s="14">
        <v>0.40525044301563301</v>
      </c>
    </row>
    <row r="3592" spans="2:48" x14ac:dyDescent="0.25">
      <c r="B3592" s="3" t="s">
        <v>424</v>
      </c>
      <c r="C3592" s="10">
        <v>0.29512477719221963</v>
      </c>
      <c r="D3592" s="10">
        <v>0.3268199341589077</v>
      </c>
      <c r="E3592" s="10">
        <v>0.2953864875881298</v>
      </c>
      <c r="F3592" s="10">
        <v>0.35549602402632063</v>
      </c>
      <c r="G3592" s="10">
        <v>0.29384396886716785</v>
      </c>
      <c r="H3592" s="10">
        <v>0.29378989499467739</v>
      </c>
      <c r="I3592" s="10">
        <v>0.18667395628848807</v>
      </c>
      <c r="J3592" s="10">
        <v>0.2043316865074484</v>
      </c>
      <c r="K3592" s="10">
        <v>0.26284344852319874</v>
      </c>
      <c r="L3592" s="10">
        <v>0.23016068994294095</v>
      </c>
      <c r="M3592" s="10">
        <v>0.23480356217750062</v>
      </c>
      <c r="N3592" s="10">
        <v>0.23996322281953697</v>
      </c>
      <c r="O3592" s="10">
        <v>0.24104776374330256</v>
      </c>
      <c r="P3592" s="10">
        <v>0.20092375126004686</v>
      </c>
      <c r="Q3592" s="10">
        <v>0.24040943871023798</v>
      </c>
      <c r="R3592" s="10">
        <v>0.24661049518183184</v>
      </c>
      <c r="S3592" s="10">
        <v>0.21003383021710584</v>
      </c>
      <c r="T3592" s="10">
        <v>0.24441908159561412</v>
      </c>
      <c r="U3592" s="10">
        <v>0.2250148613831838</v>
      </c>
      <c r="V3592" s="10">
        <v>0.28260037903943891</v>
      </c>
      <c r="W3592" s="10">
        <v>0.35561322292537068</v>
      </c>
      <c r="X3592" s="10">
        <v>0.28013741884573717</v>
      </c>
      <c r="Y3592" s="10">
        <v>0.28242015941847687</v>
      </c>
      <c r="Z3592" s="10">
        <v>0.2032680143339323</v>
      </c>
      <c r="AA3592" s="10">
        <v>0.28668908826171163</v>
      </c>
      <c r="AB3592" s="10">
        <v>0.27895618015145568</v>
      </c>
      <c r="AC3592" s="10">
        <v>0.23038175459221519</v>
      </c>
      <c r="AD3592" s="10">
        <v>0.29259000910782645</v>
      </c>
      <c r="AE3592" s="10">
        <v>0.34054958650147416</v>
      </c>
      <c r="AF3592" s="10">
        <v>0.32869644257557379</v>
      </c>
      <c r="AG3592" s="10">
        <v>0.39557010562501005</v>
      </c>
      <c r="AH3592" s="10">
        <v>0.25471085547155953</v>
      </c>
      <c r="AI3592" s="10">
        <v>0.20942814213506392</v>
      </c>
      <c r="AJ3592" s="10">
        <v>0.23573135609122536</v>
      </c>
      <c r="AK3592" s="10">
        <v>0.24530756894447214</v>
      </c>
      <c r="AL3592" s="10">
        <v>0.24614163772492265</v>
      </c>
      <c r="AM3592" s="10">
        <v>0.23622627861553791</v>
      </c>
      <c r="AN3592" s="10">
        <v>0.23884482034934607</v>
      </c>
      <c r="AO3592" s="10">
        <v>0.28146292701671632</v>
      </c>
      <c r="AP3592" s="10">
        <v>0.23463760993795976</v>
      </c>
      <c r="AQ3592" s="10">
        <v>0.26049236330697156</v>
      </c>
      <c r="AR3592" s="10">
        <v>0.18334759700670863</v>
      </c>
      <c r="AS3592" s="10">
        <v>0.31968915139673915</v>
      </c>
      <c r="AT3592" s="10">
        <v>0.31754302002327983</v>
      </c>
      <c r="AU3592" s="10">
        <v>0.24473111681342924</v>
      </c>
      <c r="AV3592" s="10">
        <v>0.38719293598720111</v>
      </c>
    </row>
    <row r="3593" spans="2:48" x14ac:dyDescent="0.25">
      <c r="B3593" s="3" t="s">
        <v>425</v>
      </c>
      <c r="C3593" s="14">
        <v>0.29617155120445821</v>
      </c>
      <c r="D3593" s="14">
        <v>0.33166283407044073</v>
      </c>
      <c r="E3593" s="14">
        <v>0.33164404529369401</v>
      </c>
      <c r="F3593" s="14">
        <v>0.32498984810686926</v>
      </c>
      <c r="G3593" s="14">
        <v>0.26592700785574758</v>
      </c>
      <c r="H3593" s="14">
        <v>0.27104490782488816</v>
      </c>
      <c r="I3593" s="14">
        <v>0.20731785067072947</v>
      </c>
      <c r="J3593" s="14">
        <v>0.21959944613261431</v>
      </c>
      <c r="K3593" s="14">
        <v>0.23980325496413973</v>
      </c>
      <c r="L3593" s="14">
        <v>0.21505170862813178</v>
      </c>
      <c r="M3593" s="14">
        <v>0.23969212548728289</v>
      </c>
      <c r="N3593" s="14">
        <v>0.2383991775372912</v>
      </c>
      <c r="O3593" s="14">
        <v>0.24123597589199539</v>
      </c>
      <c r="P3593" s="14">
        <v>0.21759806263971457</v>
      </c>
      <c r="Q3593" s="14">
        <v>0.23746596816877122</v>
      </c>
      <c r="R3593" s="14">
        <v>0.23835995558589709</v>
      </c>
      <c r="S3593" s="14">
        <v>0.21836760632688881</v>
      </c>
      <c r="T3593" s="14">
        <v>0.23466243208421181</v>
      </c>
      <c r="U3593" s="14">
        <v>0.23438628217453641</v>
      </c>
      <c r="V3593" s="14">
        <v>0.2951722440085558</v>
      </c>
      <c r="W3593" s="14">
        <v>0.38451396603365695</v>
      </c>
      <c r="X3593" s="14">
        <v>0.27961642837110157</v>
      </c>
      <c r="Y3593" s="14">
        <v>0.28278623798998298</v>
      </c>
      <c r="Z3593" s="14">
        <v>0.21800028902979859</v>
      </c>
      <c r="AA3593" s="14">
        <v>0.26236796895566211</v>
      </c>
      <c r="AB3593" s="14">
        <v>0.28446962950278831</v>
      </c>
      <c r="AC3593" s="14">
        <v>0.22159616767015836</v>
      </c>
      <c r="AD3593" s="14">
        <v>0.26147831351117107</v>
      </c>
      <c r="AE3593" s="14">
        <v>0.33009537028382141</v>
      </c>
      <c r="AF3593" s="14">
        <v>0.34517246001577123</v>
      </c>
      <c r="AG3593" s="14">
        <v>0.36971345524465693</v>
      </c>
      <c r="AH3593" s="14">
        <v>0.25556802437259335</v>
      </c>
      <c r="AI3593" s="14">
        <v>0.20242834692520417</v>
      </c>
      <c r="AJ3593" s="14">
        <v>0.23983353700371973</v>
      </c>
      <c r="AK3593" s="14">
        <v>0.25993112865524326</v>
      </c>
      <c r="AL3593" s="14">
        <v>0.24075389569960406</v>
      </c>
      <c r="AM3593" s="14">
        <v>0.23954849089182412</v>
      </c>
      <c r="AN3593" s="14">
        <v>0.23127878550900782</v>
      </c>
      <c r="AO3593" s="14">
        <v>0.26785568362146001</v>
      </c>
      <c r="AP3593" s="14">
        <v>0.24347084245615749</v>
      </c>
      <c r="AQ3593" s="14">
        <v>0.25666633394353044</v>
      </c>
      <c r="AR3593" s="14">
        <v>0.20620399917644594</v>
      </c>
      <c r="AS3593" s="14">
        <v>0.32922478527666721</v>
      </c>
      <c r="AT3593" s="14">
        <v>0.2426912849889053</v>
      </c>
      <c r="AU3593" s="14">
        <v>0.26455682549137527</v>
      </c>
      <c r="AV3593" s="14">
        <v>0.45516071628371157</v>
      </c>
    </row>
    <row r="3594" spans="2:48" x14ac:dyDescent="0.25">
      <c r="B3594" s="3" t="s">
        <v>426</v>
      </c>
      <c r="C3594" s="10">
        <v>0.30640261540703473</v>
      </c>
      <c r="D3594" s="10">
        <v>0.36266852655942405</v>
      </c>
      <c r="E3594" s="10">
        <v>0.28678126521612884</v>
      </c>
      <c r="F3594" s="10">
        <v>0.33119213205678905</v>
      </c>
      <c r="G3594" s="10">
        <v>0.26147299623055931</v>
      </c>
      <c r="H3594" s="10">
        <v>0.27679551281908477</v>
      </c>
      <c r="I3594" s="10">
        <v>0.20196627818292118</v>
      </c>
      <c r="J3594" s="10">
        <v>0.20128043894341513</v>
      </c>
      <c r="K3594" s="10">
        <v>0.2532616645251769</v>
      </c>
      <c r="L3594" s="10">
        <v>0.21868022111860042</v>
      </c>
      <c r="M3594" s="10">
        <v>0.24246234747327072</v>
      </c>
      <c r="N3594" s="10">
        <v>0.23444763182935185</v>
      </c>
      <c r="O3594" s="10">
        <v>0.24381870078999596</v>
      </c>
      <c r="P3594" s="10">
        <v>0.20724303728144414</v>
      </c>
      <c r="Q3594" s="10">
        <v>0.22962003721533586</v>
      </c>
      <c r="R3594" s="10">
        <v>0.22159605334940313</v>
      </c>
      <c r="S3594" s="10">
        <v>0.22360504078958618</v>
      </c>
      <c r="T3594" s="10">
        <v>0.2375088059633586</v>
      </c>
      <c r="U3594" s="10">
        <v>0.23819417512345545</v>
      </c>
      <c r="V3594" s="10">
        <v>0.31690987690961736</v>
      </c>
      <c r="W3594" s="10">
        <v>0.33412347249957636</v>
      </c>
      <c r="X3594" s="10">
        <v>0.27566616762790663</v>
      </c>
      <c r="Y3594" s="10">
        <v>0.27916010786737661</v>
      </c>
      <c r="Z3594" s="10">
        <v>0.21552207430362888</v>
      </c>
      <c r="AA3594" s="10">
        <v>0.25187723036498505</v>
      </c>
      <c r="AB3594" s="10">
        <v>0.2890676425044294</v>
      </c>
      <c r="AC3594" s="10">
        <v>0.22564845083010088</v>
      </c>
      <c r="AD3594" s="10">
        <v>0.28278793555291759</v>
      </c>
      <c r="AE3594" s="10">
        <v>0.36248941831719828</v>
      </c>
      <c r="AF3594" s="10">
        <v>0.27865199477813463</v>
      </c>
      <c r="AG3594" s="10">
        <v>0.42479625982854452</v>
      </c>
      <c r="AH3594" s="10">
        <v>0.21786685339208084</v>
      </c>
      <c r="AI3594" s="10">
        <v>0.20113336274671073</v>
      </c>
      <c r="AJ3594" s="10">
        <v>0.23094094883957672</v>
      </c>
      <c r="AK3594" s="10">
        <v>0.24568611054740086</v>
      </c>
      <c r="AL3594" s="10">
        <v>0.25471535556245867</v>
      </c>
      <c r="AM3594" s="10">
        <v>0.21624548963419671</v>
      </c>
      <c r="AN3594" s="10">
        <v>0.22689837134405275</v>
      </c>
      <c r="AO3594" s="10">
        <v>0.26229676268344521</v>
      </c>
      <c r="AP3594" s="10">
        <v>0.24183720006220702</v>
      </c>
      <c r="AQ3594" s="10">
        <v>0.25190461576789935</v>
      </c>
      <c r="AR3594" s="10">
        <v>0.19684265260076841</v>
      </c>
      <c r="AS3594" s="10">
        <v>0.2664771135236515</v>
      </c>
      <c r="AT3594" s="10">
        <v>0.29941086827109004</v>
      </c>
      <c r="AU3594" s="10">
        <v>0.27717656307064487</v>
      </c>
      <c r="AV3594" s="10">
        <v>0.46785601567596558</v>
      </c>
    </row>
    <row r="3595" spans="2:48" x14ac:dyDescent="0.25">
      <c r="B3595" s="3" t="s">
        <v>427</v>
      </c>
      <c r="C3595" s="14">
        <v>0.29485680298273692</v>
      </c>
      <c r="D3595" s="14">
        <v>0.33669176314663496</v>
      </c>
      <c r="E3595" s="14">
        <v>0.3019971185848675</v>
      </c>
      <c r="F3595" s="14">
        <v>0.32071884802524736</v>
      </c>
      <c r="G3595" s="14">
        <v>0.26855007170291684</v>
      </c>
      <c r="H3595" s="14">
        <v>0.27792539682921114</v>
      </c>
      <c r="I3595" s="14">
        <v>0.1989644279383864</v>
      </c>
      <c r="J3595" s="14">
        <v>0.21446415536237931</v>
      </c>
      <c r="K3595" s="14">
        <v>0.25108486755550385</v>
      </c>
      <c r="L3595" s="14">
        <v>0.21961343860068955</v>
      </c>
      <c r="M3595" s="14">
        <v>0.24809247665515841</v>
      </c>
      <c r="N3595" s="14">
        <v>0.24497465577515778</v>
      </c>
      <c r="O3595" s="14">
        <v>0.24754738323596417</v>
      </c>
      <c r="P3595" s="14">
        <v>0.19260947293037436</v>
      </c>
      <c r="Q3595" s="14">
        <v>0.22644955701800837</v>
      </c>
      <c r="R3595" s="14">
        <v>0.22979809358590092</v>
      </c>
      <c r="S3595" s="14">
        <v>0.22038287185901959</v>
      </c>
      <c r="T3595" s="14">
        <v>0.23946031630900863</v>
      </c>
      <c r="U3595" s="14">
        <v>0.22458518731480009</v>
      </c>
      <c r="V3595" s="14">
        <v>0.3071887004300119</v>
      </c>
      <c r="W3595" s="14">
        <v>0.36334028214615188</v>
      </c>
      <c r="X3595" s="14">
        <v>0.27985974485476439</v>
      </c>
      <c r="Y3595" s="14">
        <v>0.2855691720355274</v>
      </c>
      <c r="Z3595" s="14">
        <v>0.22266761936591983</v>
      </c>
      <c r="AA3595" s="14">
        <v>0.24843267234069583</v>
      </c>
      <c r="AB3595" s="14">
        <v>0.27735761930322583</v>
      </c>
      <c r="AC3595" s="14">
        <v>0.24228135658528582</v>
      </c>
      <c r="AD3595" s="14">
        <v>0.26850508024825359</v>
      </c>
      <c r="AE3595" s="14">
        <v>0.41214981544333462</v>
      </c>
      <c r="AF3595" s="14">
        <v>0.29511313635882497</v>
      </c>
      <c r="AG3595" s="14">
        <v>0.36575757641011647</v>
      </c>
      <c r="AH3595" s="14">
        <v>0.2113734598453022</v>
      </c>
      <c r="AI3595" s="14">
        <v>0.21487901833151199</v>
      </c>
      <c r="AJ3595" s="14">
        <v>0.22841509769841264</v>
      </c>
      <c r="AK3595" s="14">
        <v>0.24510774646006228</v>
      </c>
      <c r="AL3595" s="14">
        <v>0.23289753664764853</v>
      </c>
      <c r="AM3595" s="14">
        <v>0.25163463219512561</v>
      </c>
      <c r="AN3595" s="14">
        <v>0.233419937963254</v>
      </c>
      <c r="AO3595" s="14">
        <v>0.26530421545297511</v>
      </c>
      <c r="AP3595" s="14">
        <v>0.23709461979063526</v>
      </c>
      <c r="AQ3595" s="14">
        <v>0.25805124497056825</v>
      </c>
      <c r="AR3595" s="14">
        <v>0.19134049547115009</v>
      </c>
      <c r="AS3595" s="14">
        <v>0.30065749102659067</v>
      </c>
      <c r="AT3595" s="14">
        <v>0.28370665441637405</v>
      </c>
      <c r="AU3595" s="14">
        <v>0.29235161186966058</v>
      </c>
      <c r="AV3595" s="14">
        <v>0.42328295834001783</v>
      </c>
    </row>
    <row r="3596" spans="2:48" x14ac:dyDescent="0.25">
      <c r="B3596" s="3" t="s">
        <v>428</v>
      </c>
      <c r="C3596" s="10">
        <v>0.31484307771204639</v>
      </c>
      <c r="D3596" s="10">
        <v>0.34373951820507948</v>
      </c>
      <c r="E3596" s="10">
        <v>0.28633681047004483</v>
      </c>
      <c r="F3596" s="10">
        <v>0.32830400943655985</v>
      </c>
      <c r="G3596" s="10">
        <v>0.26754574562349359</v>
      </c>
      <c r="H3596" s="10">
        <v>0.26909766060863421</v>
      </c>
      <c r="I3596" s="10">
        <v>0.1842941181784199</v>
      </c>
      <c r="J3596" s="10">
        <v>0.21785297690458913</v>
      </c>
      <c r="K3596" s="10">
        <v>0.2787917166494881</v>
      </c>
      <c r="L3596" s="10">
        <v>0.22454566205572105</v>
      </c>
      <c r="M3596" s="10">
        <v>0.24421614769943498</v>
      </c>
      <c r="N3596" s="10">
        <v>0.23199710411537841</v>
      </c>
      <c r="O3596" s="10">
        <v>0.2445113952777406</v>
      </c>
      <c r="P3596" s="10">
        <v>0.20976048828450622</v>
      </c>
      <c r="Q3596" s="10">
        <v>0.2204392809730554</v>
      </c>
      <c r="R3596" s="10">
        <v>0.23761138641809024</v>
      </c>
      <c r="S3596" s="10">
        <v>0.21910158473562563</v>
      </c>
      <c r="T3596" s="10">
        <v>0.24200203293507275</v>
      </c>
      <c r="U3596" s="10">
        <v>0.23351695973614564</v>
      </c>
      <c r="V3596" s="10">
        <v>0.31571626553884169</v>
      </c>
      <c r="W3596" s="10">
        <v>0.40415182911560288</v>
      </c>
      <c r="X3596" s="10">
        <v>0.24644631734876274</v>
      </c>
      <c r="Y3596" s="10">
        <v>0.29108687054067922</v>
      </c>
      <c r="Z3596" s="10">
        <v>0.21139560588196202</v>
      </c>
      <c r="AA3596" s="10">
        <v>0.26850284884086312</v>
      </c>
      <c r="AB3596" s="10">
        <v>0.2756279705766424</v>
      </c>
      <c r="AC3596" s="10">
        <v>0.22739551142118944</v>
      </c>
      <c r="AD3596" s="10">
        <v>0.26794770443707439</v>
      </c>
      <c r="AE3596" s="10">
        <v>0.31760012377904784</v>
      </c>
      <c r="AF3596" s="10">
        <v>0.33066415080082889</v>
      </c>
      <c r="AG3596" s="10">
        <v>0.38257665518486528</v>
      </c>
      <c r="AH3596" s="10">
        <v>0.24510289697250084</v>
      </c>
      <c r="AI3596" s="10">
        <v>0.21277382264798705</v>
      </c>
      <c r="AJ3596" s="10">
        <v>0.23869031563105531</v>
      </c>
      <c r="AK3596" s="10">
        <v>0.24987950817784235</v>
      </c>
      <c r="AL3596" s="10">
        <v>0.24760469102962776</v>
      </c>
      <c r="AM3596" s="10">
        <v>0.22253132498192044</v>
      </c>
      <c r="AN3596" s="10">
        <v>0.22618920863741976</v>
      </c>
      <c r="AO3596" s="10">
        <v>0.26163534031190255</v>
      </c>
      <c r="AP3596" s="10">
        <v>0.24505258353635603</v>
      </c>
      <c r="AQ3596" s="10">
        <v>0.27096064633383782</v>
      </c>
      <c r="AR3596" s="10">
        <v>0.19018828693121576</v>
      </c>
      <c r="AS3596" s="10">
        <v>0.34333333953311651</v>
      </c>
      <c r="AT3596" s="10">
        <v>0.32003594394564311</v>
      </c>
      <c r="AU3596" s="10">
        <v>0.21579482453648677</v>
      </c>
      <c r="AV3596" s="10">
        <v>0.41281759037009697</v>
      </c>
    </row>
    <row r="3597" spans="2:48" x14ac:dyDescent="0.25">
      <c r="B3597" s="3" t="s">
        <v>429</v>
      </c>
      <c r="C3597" s="14">
        <v>0.3368283585632359</v>
      </c>
      <c r="D3597" s="14">
        <v>0.32815873230055642</v>
      </c>
      <c r="E3597" s="14">
        <v>0.31333882856572781</v>
      </c>
      <c r="F3597" s="14">
        <v>0.32423212458292239</v>
      </c>
      <c r="G3597" s="14">
        <v>0.2662778293685869</v>
      </c>
      <c r="H3597" s="14">
        <v>0.26642837497785132</v>
      </c>
      <c r="I3597" s="14">
        <v>0.20982368286518738</v>
      </c>
      <c r="J3597" s="14">
        <v>0.23410369331204708</v>
      </c>
      <c r="K3597" s="14">
        <v>0.25571265185253189</v>
      </c>
      <c r="L3597" s="14">
        <v>0.22279599217240653</v>
      </c>
      <c r="M3597" s="14">
        <v>0.24923336590115916</v>
      </c>
      <c r="N3597" s="14">
        <v>0.24046033942609035</v>
      </c>
      <c r="O3597" s="14">
        <v>0.25053385459280919</v>
      </c>
      <c r="P3597" s="14">
        <v>0.19916878076220643</v>
      </c>
      <c r="Q3597" s="14">
        <v>0.23991785067729093</v>
      </c>
      <c r="R3597" s="14">
        <v>0.2366334830835248</v>
      </c>
      <c r="S3597" s="14">
        <v>0.22455885805489859</v>
      </c>
      <c r="T3597" s="14">
        <v>0.25110558304924202</v>
      </c>
      <c r="U3597" s="14">
        <v>0.23031044840549181</v>
      </c>
      <c r="V3597" s="14">
        <v>0.33862000019846289</v>
      </c>
      <c r="W3597" s="14">
        <v>0.35641865236841475</v>
      </c>
      <c r="X3597" s="14">
        <v>0.26401558114064999</v>
      </c>
      <c r="Y3597" s="14">
        <v>0.27389959053620255</v>
      </c>
      <c r="Z3597" s="14">
        <v>0.20086612050269526</v>
      </c>
      <c r="AA3597" s="14">
        <v>0.246482133843064</v>
      </c>
      <c r="AB3597" s="14">
        <v>0.30249397999420846</v>
      </c>
      <c r="AC3597" s="14">
        <v>0.19857132046695222</v>
      </c>
      <c r="AD3597" s="14">
        <v>0.28441689091844247</v>
      </c>
      <c r="AE3597" s="14">
        <v>0.44685743331426053</v>
      </c>
      <c r="AF3597" s="14">
        <v>0.2624908330018243</v>
      </c>
      <c r="AG3597" s="14">
        <v>0.39704059402355207</v>
      </c>
      <c r="AH3597" s="14">
        <v>0.16057691524252127</v>
      </c>
      <c r="AI3597" s="14">
        <v>0.20847185208870492</v>
      </c>
      <c r="AJ3597" s="14">
        <v>0.24034457627552411</v>
      </c>
      <c r="AK3597" s="14">
        <v>0.25308292536135008</v>
      </c>
      <c r="AL3597" s="14">
        <v>0.23638644950818266</v>
      </c>
      <c r="AM3597" s="14">
        <v>0.23079461384339917</v>
      </c>
      <c r="AN3597" s="14">
        <v>0.24744020698062968</v>
      </c>
      <c r="AO3597" s="14">
        <v>0.27818030284424539</v>
      </c>
      <c r="AP3597" s="14">
        <v>0.24292176716730438</v>
      </c>
      <c r="AQ3597" s="14">
        <v>0.25808799631883017</v>
      </c>
      <c r="AR3597" s="14">
        <v>0.18526913760422248</v>
      </c>
      <c r="AS3597" s="14">
        <v>0.35119518923797005</v>
      </c>
      <c r="AT3597" s="14">
        <v>0.30924072021237625</v>
      </c>
      <c r="AU3597" s="14">
        <v>0.29712108900503814</v>
      </c>
      <c r="AV3597" s="14">
        <v>0.36417533609978808</v>
      </c>
    </row>
    <row r="3598" spans="2:48" x14ac:dyDescent="0.25">
      <c r="B3598" s="3" t="s">
        <v>430</v>
      </c>
      <c r="C3598" s="10">
        <v>0.29237513058072512</v>
      </c>
      <c r="D3598" s="10">
        <v>0.29239640086704105</v>
      </c>
      <c r="E3598" s="10">
        <v>0.37144781756108242</v>
      </c>
      <c r="F3598" s="10">
        <v>0.33676369357491859</v>
      </c>
      <c r="G3598" s="10">
        <v>0.25191323065484056</v>
      </c>
      <c r="H3598" s="10">
        <v>0.27020585801653463</v>
      </c>
      <c r="I3598" s="10">
        <v>0.21503253297233058</v>
      </c>
      <c r="J3598" s="10">
        <v>0.23817264726224924</v>
      </c>
      <c r="K3598" s="10">
        <v>0.24722889701070663</v>
      </c>
      <c r="L3598" s="10">
        <v>0.2230050649333942</v>
      </c>
      <c r="M3598" s="10">
        <v>0.24864005515648063</v>
      </c>
      <c r="N3598" s="10">
        <v>0.2397956152324548</v>
      </c>
      <c r="O3598" s="10">
        <v>0.25112001649292381</v>
      </c>
      <c r="P3598" s="10">
        <v>0.2016383075226193</v>
      </c>
      <c r="Q3598" s="10">
        <v>0.23830699591654222</v>
      </c>
      <c r="R3598" s="10">
        <v>0.22161556576510452</v>
      </c>
      <c r="S3598" s="10">
        <v>0.2191516982373477</v>
      </c>
      <c r="T3598" s="10">
        <v>0.24376366140712463</v>
      </c>
      <c r="U3598" s="10">
        <v>0.23741861464463951</v>
      </c>
      <c r="V3598" s="10">
        <v>0.30733032052643805</v>
      </c>
      <c r="W3598" s="10">
        <v>0.36055731265496277</v>
      </c>
      <c r="X3598" s="10">
        <v>0.27924949487886375</v>
      </c>
      <c r="Y3598" s="10">
        <v>0.28867418716731064</v>
      </c>
      <c r="Z3598" s="10">
        <v>0.22944581116608387</v>
      </c>
      <c r="AA3598" s="10">
        <v>0.24192122341563452</v>
      </c>
      <c r="AB3598" s="10">
        <v>0.267402606487042</v>
      </c>
      <c r="AC3598" s="10">
        <v>0.22132458440127034</v>
      </c>
      <c r="AD3598" s="10">
        <v>0.28356027819118756</v>
      </c>
      <c r="AE3598" s="10">
        <v>0.33489126499135236</v>
      </c>
      <c r="AF3598" s="10">
        <v>0.32160599085702229</v>
      </c>
      <c r="AG3598" s="10">
        <v>0.37947449663861305</v>
      </c>
      <c r="AH3598" s="10">
        <v>0.2553722020249749</v>
      </c>
      <c r="AI3598" s="10">
        <v>0.22516283032469556</v>
      </c>
      <c r="AJ3598" s="10">
        <v>0.25555038968512778</v>
      </c>
      <c r="AK3598" s="10">
        <v>0.2399326676804153</v>
      </c>
      <c r="AL3598" s="10">
        <v>0.24099700570581584</v>
      </c>
      <c r="AM3598" s="10">
        <v>0.23736190567981663</v>
      </c>
      <c r="AN3598" s="10">
        <v>0.24335997363877054</v>
      </c>
      <c r="AO3598" s="10">
        <v>0.26046257869808859</v>
      </c>
      <c r="AP3598" s="10">
        <v>0.23776141234594453</v>
      </c>
      <c r="AQ3598" s="10">
        <v>0.26418284128128955</v>
      </c>
      <c r="AR3598" s="10">
        <v>0.18702758047471865</v>
      </c>
      <c r="AS3598" s="10">
        <v>0.26299595400171921</v>
      </c>
      <c r="AT3598" s="10">
        <v>0.35320750618395136</v>
      </c>
      <c r="AU3598" s="10">
        <v>0.29879951753673195</v>
      </c>
      <c r="AV3598" s="10">
        <v>0.39670356661040163</v>
      </c>
    </row>
    <row r="3599" spans="2:48" x14ac:dyDescent="0.25">
      <c r="B3599" s="3" t="s">
        <v>431</v>
      </c>
      <c r="C3599" s="14">
        <v>0.32693785307779721</v>
      </c>
      <c r="D3599" s="14">
        <v>0.3270342925013468</v>
      </c>
      <c r="E3599" s="14">
        <v>0.31888808361302057</v>
      </c>
      <c r="F3599" s="14">
        <v>0.32510788347994485</v>
      </c>
      <c r="G3599" s="14">
        <v>0.28859494505783123</v>
      </c>
      <c r="H3599" s="14">
        <v>0.29243531143967127</v>
      </c>
      <c r="I3599" s="14">
        <v>0.1697216291844641</v>
      </c>
      <c r="J3599" s="14">
        <v>0.20462339952603054</v>
      </c>
      <c r="K3599" s="14">
        <v>0.27826620160946719</v>
      </c>
      <c r="L3599" s="14">
        <v>0.2226158443231861</v>
      </c>
      <c r="M3599" s="14">
        <v>0.25403515095819351</v>
      </c>
      <c r="N3599" s="14">
        <v>0.23288734747650991</v>
      </c>
      <c r="O3599" s="14">
        <v>0.24823863743923694</v>
      </c>
      <c r="P3599" s="14">
        <v>0.21754375358256128</v>
      </c>
      <c r="Q3599" s="14">
        <v>0.21742061154474501</v>
      </c>
      <c r="R3599" s="14">
        <v>0.24816605032576813</v>
      </c>
      <c r="S3599" s="14">
        <v>0.2290525682214147</v>
      </c>
      <c r="T3599" s="14">
        <v>0.25280040151765021</v>
      </c>
      <c r="U3599" s="14">
        <v>0.24233706948197165</v>
      </c>
      <c r="V3599" s="14">
        <v>0.29124944209606218</v>
      </c>
      <c r="W3599" s="14">
        <v>0.36950840588121431</v>
      </c>
      <c r="X3599" s="14">
        <v>0.2703969062523125</v>
      </c>
      <c r="Y3599" s="14">
        <v>0.31878150057787041</v>
      </c>
      <c r="Z3599" s="14">
        <v>0.20179781527827451</v>
      </c>
      <c r="AA3599" s="14">
        <v>0.27328303236515633</v>
      </c>
      <c r="AB3599" s="14">
        <v>0.29639467432460387</v>
      </c>
      <c r="AC3599" s="14">
        <v>0.22564597361237765</v>
      </c>
      <c r="AD3599" s="14">
        <v>0.28490836284019166</v>
      </c>
      <c r="AE3599" s="14">
        <v>0.29081330482838258</v>
      </c>
      <c r="AF3599" s="14">
        <v>0.36323247258154917</v>
      </c>
      <c r="AG3599" s="14">
        <v>0.39434166638194851</v>
      </c>
      <c r="AH3599" s="14">
        <v>0.25321800096869479</v>
      </c>
      <c r="AI3599" s="14">
        <v>0.18843301488625527</v>
      </c>
      <c r="AJ3599" s="14">
        <v>0.24073662594610393</v>
      </c>
      <c r="AK3599" s="14">
        <v>0.26079923966432067</v>
      </c>
      <c r="AL3599" s="14">
        <v>0.26017191144346924</v>
      </c>
      <c r="AM3599" s="14">
        <v>0.21817408829366824</v>
      </c>
      <c r="AN3599" s="14">
        <v>0.24945514965965329</v>
      </c>
      <c r="AO3599" s="14">
        <v>0.26909930659553677</v>
      </c>
      <c r="AP3599" s="14">
        <v>0.24280928436700372</v>
      </c>
      <c r="AQ3599" s="14">
        <v>0.27398845444509196</v>
      </c>
      <c r="AR3599" s="14">
        <v>0.17297379503348143</v>
      </c>
      <c r="AS3599" s="14">
        <v>0.28344117608179747</v>
      </c>
      <c r="AT3599" s="14">
        <v>0.30442095243381467</v>
      </c>
      <c r="AU3599" s="14">
        <v>0.30748985872615014</v>
      </c>
      <c r="AV3599" s="14">
        <v>0.43554818338204065</v>
      </c>
    </row>
    <row r="3600" spans="2:48" x14ac:dyDescent="0.25">
      <c r="B3600" s="3" t="s">
        <v>432</v>
      </c>
      <c r="C3600" s="10">
        <v>0.27619476854660441</v>
      </c>
      <c r="D3600" s="10">
        <v>0.33541275271523302</v>
      </c>
      <c r="E3600" s="10">
        <v>0.34164366184467349</v>
      </c>
      <c r="F3600" s="10">
        <v>0.32818231722035512</v>
      </c>
      <c r="G3600" s="10">
        <v>0.23550155861940367</v>
      </c>
      <c r="H3600" s="10">
        <v>0.26068339271886493</v>
      </c>
      <c r="I3600" s="10">
        <v>0.21609309862120391</v>
      </c>
      <c r="J3600" s="10">
        <v>0.2251748965947093</v>
      </c>
      <c r="K3600" s="10">
        <v>0.2645189787849811</v>
      </c>
      <c r="L3600" s="10">
        <v>0.22285209778311763</v>
      </c>
      <c r="M3600" s="10">
        <v>0.23615355842164823</v>
      </c>
      <c r="N3600" s="10">
        <v>0.24145256547308513</v>
      </c>
      <c r="O3600" s="10">
        <v>0.24225195866629029</v>
      </c>
      <c r="P3600" s="10">
        <v>0.21740695249173861</v>
      </c>
      <c r="Q3600" s="10">
        <v>0.2342214563387775</v>
      </c>
      <c r="R3600" s="10">
        <v>0.23350564739884791</v>
      </c>
      <c r="S3600" s="10">
        <v>0.22248976472140311</v>
      </c>
      <c r="T3600" s="10">
        <v>0.24222722973068367</v>
      </c>
      <c r="U3600" s="10">
        <v>0.23442425264095604</v>
      </c>
      <c r="V3600" s="10">
        <v>0.28722660063617877</v>
      </c>
      <c r="W3600" s="10">
        <v>0.33156556225261996</v>
      </c>
      <c r="X3600" s="10">
        <v>0.30512706968124848</v>
      </c>
      <c r="Y3600" s="10">
        <v>0.27855010815399461</v>
      </c>
      <c r="Z3600" s="10">
        <v>0.23619413323630814</v>
      </c>
      <c r="AA3600" s="10">
        <v>0.24679963793259968</v>
      </c>
      <c r="AB3600" s="10">
        <v>0.28975345202319652</v>
      </c>
      <c r="AC3600" s="10">
        <v>0.24278467240057172</v>
      </c>
      <c r="AD3600" s="10">
        <v>0.26073886622454923</v>
      </c>
      <c r="AE3600" s="10">
        <v>0.42846176367740768</v>
      </c>
      <c r="AF3600" s="10">
        <v>0.239871364446443</v>
      </c>
      <c r="AG3600" s="10">
        <v>0.43850514357357584</v>
      </c>
      <c r="AH3600" s="10">
        <v>0.18529106804685633</v>
      </c>
      <c r="AI3600" s="10">
        <v>0.21181900333734704</v>
      </c>
      <c r="AJ3600" s="10">
        <v>0.25018088172322606</v>
      </c>
      <c r="AK3600" s="10">
        <v>0.2433021704892171</v>
      </c>
      <c r="AL3600" s="10">
        <v>0.23740464299958522</v>
      </c>
      <c r="AM3600" s="10">
        <v>0.24393914412618292</v>
      </c>
      <c r="AN3600" s="10">
        <v>0.24351231477509136</v>
      </c>
      <c r="AO3600" s="10">
        <v>0.26725402891435046</v>
      </c>
      <c r="AP3600" s="10">
        <v>0.23771264704224151</v>
      </c>
      <c r="AQ3600" s="10">
        <v>0.26045280168972113</v>
      </c>
      <c r="AR3600" s="10">
        <v>0.20224410079302615</v>
      </c>
      <c r="AS3600" s="10">
        <v>0.2380596344157675</v>
      </c>
      <c r="AT3600" s="10">
        <v>0.36442441534908593</v>
      </c>
      <c r="AU3600" s="10">
        <v>0.23971875338876239</v>
      </c>
      <c r="AV3600" s="10">
        <v>0.46483622843580064</v>
      </c>
    </row>
    <row r="3601" spans="2:48" x14ac:dyDescent="0.25">
      <c r="B3601" s="3" t="s">
        <v>433</v>
      </c>
      <c r="C3601" s="14">
        <v>0.32116088309599117</v>
      </c>
      <c r="D3601" s="14">
        <v>0.32621494761418734</v>
      </c>
      <c r="E3601" s="14">
        <v>0.32950508089276909</v>
      </c>
      <c r="F3601" s="14">
        <v>0.3417327726680835</v>
      </c>
      <c r="G3601" s="14">
        <v>0.29110735608003324</v>
      </c>
      <c r="H3601" s="14">
        <v>0.28146368204632943</v>
      </c>
      <c r="I3601" s="14">
        <v>0.18129751909216446</v>
      </c>
      <c r="J3601" s="14">
        <v>0.20632026779489768</v>
      </c>
      <c r="K3601" s="14">
        <v>0.2498867360327732</v>
      </c>
      <c r="L3601" s="14">
        <v>0.21963364442007413</v>
      </c>
      <c r="M3601" s="14">
        <v>0.25372829028015831</v>
      </c>
      <c r="N3601" s="14">
        <v>0.23414243791150338</v>
      </c>
      <c r="O3601" s="14">
        <v>0.26123710768185515</v>
      </c>
      <c r="P3601" s="14">
        <v>0.20142654642320362</v>
      </c>
      <c r="Q3601" s="14">
        <v>0.214164825480988</v>
      </c>
      <c r="R3601" s="14">
        <v>0.23553076620819866</v>
      </c>
      <c r="S3601" s="14">
        <v>0.23164847827733884</v>
      </c>
      <c r="T3601" s="14">
        <v>0.25509493403985067</v>
      </c>
      <c r="U3601" s="14">
        <v>0.23650711718742198</v>
      </c>
      <c r="V3601" s="14">
        <v>0.31751168099559979</v>
      </c>
      <c r="W3601" s="14">
        <v>0.35558557276811098</v>
      </c>
      <c r="X3601" s="14">
        <v>0.279866950891</v>
      </c>
      <c r="Y3601" s="14">
        <v>0.28672665898707872</v>
      </c>
      <c r="Z3601" s="14">
        <v>0.23578434396283457</v>
      </c>
      <c r="AA3601" s="14">
        <v>0.28239688364455701</v>
      </c>
      <c r="AB3601" s="14">
        <v>0.29076704818496968</v>
      </c>
      <c r="AC3601" s="14">
        <v>0.22906810894888149</v>
      </c>
      <c r="AD3601" s="14">
        <v>0.28146530993245822</v>
      </c>
      <c r="AE3601" s="14">
        <v>0.37057982107693127</v>
      </c>
      <c r="AF3601" s="14">
        <v>0.28389808188255949</v>
      </c>
      <c r="AG3601" s="14">
        <v>0.44474500642612719</v>
      </c>
      <c r="AH3601" s="14">
        <v>0.20543792406085387</v>
      </c>
      <c r="AI3601" s="14">
        <v>0.20391551803633992</v>
      </c>
      <c r="AJ3601" s="14">
        <v>0.24087545375973468</v>
      </c>
      <c r="AK3601" s="14">
        <v>0.26447164887131847</v>
      </c>
      <c r="AL3601" s="14">
        <v>0.23097679290436976</v>
      </c>
      <c r="AM3601" s="14">
        <v>0.22743169297175617</v>
      </c>
      <c r="AN3601" s="14">
        <v>0.2395236635414745</v>
      </c>
      <c r="AO3601" s="14">
        <v>0.27534891538285072</v>
      </c>
      <c r="AP3601" s="14">
        <v>0.23359366767310144</v>
      </c>
      <c r="AQ3601" s="14">
        <v>0.26272092664202085</v>
      </c>
      <c r="AR3601" s="14">
        <v>0.1887394408651876</v>
      </c>
      <c r="AS3601" s="14">
        <v>0.34582011550407726</v>
      </c>
      <c r="AT3601" s="14">
        <v>0.27571935758145033</v>
      </c>
      <c r="AU3601" s="14">
        <v>0.18979799338424361</v>
      </c>
      <c r="AV3601" s="14">
        <v>0.49041576528553665</v>
      </c>
    </row>
    <row r="3602" spans="2:48" x14ac:dyDescent="0.25">
      <c r="B3602" s="3" t="s">
        <v>434</v>
      </c>
      <c r="C3602" s="10">
        <v>0.29174300267693098</v>
      </c>
      <c r="D3602" s="10">
        <v>0.32680974835418947</v>
      </c>
      <c r="E3602" s="10">
        <v>0.28519126343697992</v>
      </c>
      <c r="F3602" s="10">
        <v>0.36711125598952676</v>
      </c>
      <c r="G3602" s="10">
        <v>0.25548113453103055</v>
      </c>
      <c r="H3602" s="10">
        <v>0.27741768412917905</v>
      </c>
      <c r="I3602" s="10">
        <v>0.19635071287941955</v>
      </c>
      <c r="J3602" s="10">
        <v>0.21417601677479689</v>
      </c>
      <c r="K3602" s="10">
        <v>0.27913566827741215</v>
      </c>
      <c r="L3602" s="10">
        <v>0.23136154104524462</v>
      </c>
      <c r="M3602" s="10">
        <v>0.24048232577204334</v>
      </c>
      <c r="N3602" s="10">
        <v>0.24356912783562348</v>
      </c>
      <c r="O3602" s="10">
        <v>0.23846912261316319</v>
      </c>
      <c r="P3602" s="10">
        <v>0.2060164019086772</v>
      </c>
      <c r="Q3602" s="10">
        <v>0.22176648975314023</v>
      </c>
      <c r="R3602" s="10">
        <v>0.23057813354997508</v>
      </c>
      <c r="S3602" s="10">
        <v>0.22409782734370848</v>
      </c>
      <c r="T3602" s="10">
        <v>0.24432301292393871</v>
      </c>
      <c r="U3602" s="10">
        <v>0.23088159643552622</v>
      </c>
      <c r="V3602" s="10">
        <v>0.32711881760132455</v>
      </c>
      <c r="W3602" s="10">
        <v>0.36442484392487895</v>
      </c>
      <c r="X3602" s="10">
        <v>0.25111607043231093</v>
      </c>
      <c r="Y3602" s="10">
        <v>0.26862984084563873</v>
      </c>
      <c r="Z3602" s="10">
        <v>0.17170679600156177</v>
      </c>
      <c r="AA3602" s="10">
        <v>0.29182023232627419</v>
      </c>
      <c r="AB3602" s="10">
        <v>0.28927232010830017</v>
      </c>
      <c r="AC3602" s="10">
        <v>0.24726576391061311</v>
      </c>
      <c r="AD3602" s="10">
        <v>0.26328880977740537</v>
      </c>
      <c r="AE3602" s="10">
        <v>0.34583585563711028</v>
      </c>
      <c r="AF3602" s="10">
        <v>0.28847556302039273</v>
      </c>
      <c r="AG3602" s="10">
        <v>0.44396593502265824</v>
      </c>
      <c r="AH3602" s="10">
        <v>0.2234981460272765</v>
      </c>
      <c r="AI3602" s="10">
        <v>0.20978954906521641</v>
      </c>
      <c r="AJ3602" s="10">
        <v>0.24506253411221679</v>
      </c>
      <c r="AK3602" s="10">
        <v>0.24005447965296783</v>
      </c>
      <c r="AL3602" s="10">
        <v>0.23040055426513747</v>
      </c>
      <c r="AM3602" s="10">
        <v>0.24152033943429668</v>
      </c>
      <c r="AN3602" s="10">
        <v>0.24126916835998546</v>
      </c>
      <c r="AO3602" s="10">
        <v>0.27062402801563434</v>
      </c>
      <c r="AP3602" s="10">
        <v>0.24121306738897236</v>
      </c>
      <c r="AQ3602" s="10">
        <v>0.26667871659372228</v>
      </c>
      <c r="AR3602" s="10">
        <v>0.19938255924212353</v>
      </c>
      <c r="AS3602" s="10">
        <v>0.28263012067991305</v>
      </c>
      <c r="AT3602" s="10">
        <v>0.33456691863867039</v>
      </c>
      <c r="AU3602" s="10">
        <v>0.25847241497564999</v>
      </c>
      <c r="AV3602" s="10">
        <v>0.4246537051301067</v>
      </c>
    </row>
    <row r="3603" spans="2:48" x14ac:dyDescent="0.25">
      <c r="B3603" s="3" t="s">
        <v>435</v>
      </c>
      <c r="C3603" s="14">
        <v>0.30130259439164625</v>
      </c>
      <c r="D3603" s="14">
        <v>0.32044772092419277</v>
      </c>
      <c r="E3603" s="14">
        <v>0.34920260066159342</v>
      </c>
      <c r="F3603" s="14">
        <v>0.34713553524524748</v>
      </c>
      <c r="G3603" s="14">
        <v>0.25970724638166098</v>
      </c>
      <c r="H3603" s="14">
        <v>0.28642437699039502</v>
      </c>
      <c r="I3603" s="14">
        <v>0.19954198024793843</v>
      </c>
      <c r="J3603" s="14">
        <v>0.21388919881915278</v>
      </c>
      <c r="K3603" s="14">
        <v>0.26951831631448159</v>
      </c>
      <c r="L3603" s="14">
        <v>0.23217584378090445</v>
      </c>
      <c r="M3603" s="14">
        <v>0.24605558307639747</v>
      </c>
      <c r="N3603" s="14">
        <v>0.23858116964466675</v>
      </c>
      <c r="O3603" s="14">
        <v>0.25571081023028458</v>
      </c>
      <c r="P3603" s="14">
        <v>0.20312972636285317</v>
      </c>
      <c r="Q3603" s="14">
        <v>0.20961237763719895</v>
      </c>
      <c r="R3603" s="14">
        <v>0.24837476085014526</v>
      </c>
      <c r="S3603" s="14">
        <v>0.22702559657207902</v>
      </c>
      <c r="T3603" s="14">
        <v>0.26033767537548724</v>
      </c>
      <c r="U3603" s="14">
        <v>0.23083006777842402</v>
      </c>
      <c r="V3603" s="14">
        <v>0.30125928807695929</v>
      </c>
      <c r="W3603" s="14">
        <v>0.34854347757865883</v>
      </c>
      <c r="X3603" s="14">
        <v>0.26290272654682195</v>
      </c>
      <c r="Y3603" s="14">
        <v>0.28971857310888699</v>
      </c>
      <c r="Z3603" s="14">
        <v>0.21881907154974614</v>
      </c>
      <c r="AA3603" s="14">
        <v>0.26359311096273719</v>
      </c>
      <c r="AB3603" s="14">
        <v>0.26497895914360242</v>
      </c>
      <c r="AC3603" s="14">
        <v>0.24576589327430184</v>
      </c>
      <c r="AD3603" s="14">
        <v>0.25404719078259319</v>
      </c>
      <c r="AE3603" s="14">
        <v>0.40528230934847898</v>
      </c>
      <c r="AF3603" s="14">
        <v>0.27953914518689332</v>
      </c>
      <c r="AG3603" s="14">
        <v>0.3992377293097023</v>
      </c>
      <c r="AH3603" s="14">
        <v>0.21294676372741905</v>
      </c>
      <c r="AI3603" s="14">
        <v>0.1985747201594924</v>
      </c>
      <c r="AJ3603" s="14">
        <v>0.2474820139867509</v>
      </c>
      <c r="AK3603" s="14">
        <v>0.24659826747169236</v>
      </c>
      <c r="AL3603" s="14">
        <v>0.23949644829034694</v>
      </c>
      <c r="AM3603" s="14">
        <v>0.25872918944991508</v>
      </c>
      <c r="AN3603" s="14">
        <v>0.24526620055765364</v>
      </c>
      <c r="AO3603" s="14">
        <v>0.27318324317055481</v>
      </c>
      <c r="AP3603" s="14">
        <v>0.22856546633580718</v>
      </c>
      <c r="AQ3603" s="14">
        <v>0.26328179283918179</v>
      </c>
      <c r="AR3603" s="14">
        <v>0.18581475958499769</v>
      </c>
      <c r="AS3603" s="14">
        <v>0.30462082310031341</v>
      </c>
      <c r="AT3603" s="14">
        <v>0.35356635436563361</v>
      </c>
      <c r="AU3603" s="14">
        <v>0.28581384145561095</v>
      </c>
      <c r="AV3603" s="14">
        <v>0.3979345272018886</v>
      </c>
    </row>
    <row r="3604" spans="2:48" x14ac:dyDescent="0.25">
      <c r="B3604" s="3" t="s">
        <v>436</v>
      </c>
      <c r="C3604" s="10">
        <v>0.29011069848342197</v>
      </c>
      <c r="D3604" s="10">
        <v>0.29002857359188339</v>
      </c>
      <c r="E3604" s="10">
        <v>0.36400359610416866</v>
      </c>
      <c r="F3604" s="10">
        <v>0.35868376333811841</v>
      </c>
      <c r="G3604" s="10">
        <v>0.2631994744397933</v>
      </c>
      <c r="H3604" s="10">
        <v>0.27293319980809055</v>
      </c>
      <c r="I3604" s="10">
        <v>0.19518636390087291</v>
      </c>
      <c r="J3604" s="10">
        <v>0.21420283726940947</v>
      </c>
      <c r="K3604" s="10">
        <v>0.26050814072629974</v>
      </c>
      <c r="L3604" s="10">
        <v>0.22451695706537184</v>
      </c>
      <c r="M3604" s="10">
        <v>0.24072447807496886</v>
      </c>
      <c r="N3604" s="10">
        <v>0.23344449852782334</v>
      </c>
      <c r="O3604" s="10">
        <v>0.24997708885105999</v>
      </c>
      <c r="P3604" s="10">
        <v>0.20371633713613846</v>
      </c>
      <c r="Q3604" s="10">
        <v>0.23208720266022412</v>
      </c>
      <c r="R3604" s="10">
        <v>0.2404435828177881</v>
      </c>
      <c r="S3604" s="10">
        <v>0.20998204488477482</v>
      </c>
      <c r="T3604" s="10">
        <v>0.24604890942317817</v>
      </c>
      <c r="U3604" s="10">
        <v>0.23006366786212346</v>
      </c>
      <c r="V3604" s="10">
        <v>0.32001134540298154</v>
      </c>
      <c r="W3604" s="10">
        <v>0.35008707305392162</v>
      </c>
      <c r="X3604" s="10">
        <v>0.30050862569932513</v>
      </c>
      <c r="Y3604" s="10">
        <v>0.26314478066386437</v>
      </c>
      <c r="Z3604" s="10">
        <v>0.24344008928802699</v>
      </c>
      <c r="AA3604" s="10">
        <v>0.27297008731392275</v>
      </c>
      <c r="AB3604" s="10">
        <v>0.27205815229461083</v>
      </c>
      <c r="AC3604" s="10">
        <v>0.21710893807802203</v>
      </c>
      <c r="AD3604" s="10">
        <v>0.26960232399827511</v>
      </c>
      <c r="AE3604" s="10">
        <v>0.32905955363919215</v>
      </c>
      <c r="AF3604" s="10">
        <v>0.30755406671972052</v>
      </c>
      <c r="AG3604" s="10">
        <v>0.37647833309522799</v>
      </c>
      <c r="AH3604" s="10">
        <v>0.25356285616963831</v>
      </c>
      <c r="AI3604" s="10">
        <v>0.19221362335523862</v>
      </c>
      <c r="AJ3604" s="10">
        <v>0.24308382360733125</v>
      </c>
      <c r="AK3604" s="10">
        <v>0.25431894006342881</v>
      </c>
      <c r="AL3604" s="10">
        <v>0.22837161891494437</v>
      </c>
      <c r="AM3604" s="10">
        <v>0.2542361499458155</v>
      </c>
      <c r="AN3604" s="10">
        <v>0.24924484242563552</v>
      </c>
      <c r="AO3604" s="10">
        <v>0.26564866521577057</v>
      </c>
      <c r="AP3604" s="10">
        <v>0.23491632961718314</v>
      </c>
      <c r="AQ3604" s="10">
        <v>0.25766713347499226</v>
      </c>
      <c r="AR3604" s="10">
        <v>0.1909336026867367</v>
      </c>
      <c r="AS3604" s="10">
        <v>0.27048902765919042</v>
      </c>
      <c r="AT3604" s="10">
        <v>0.29706785361072041</v>
      </c>
      <c r="AU3604" s="10">
        <v>0.2742750327299725</v>
      </c>
      <c r="AV3604" s="10">
        <v>0.45723227243639747</v>
      </c>
    </row>
    <row r="3605" spans="2:48" x14ac:dyDescent="0.25">
      <c r="B3605" s="3" t="s">
        <v>437</v>
      </c>
      <c r="C3605" s="14">
        <v>0.32701208192773162</v>
      </c>
      <c r="D3605" s="14">
        <v>0.31542517501293343</v>
      </c>
      <c r="E3605" s="14">
        <v>0.30282863262762055</v>
      </c>
      <c r="F3605" s="14">
        <v>0.33431329137352966</v>
      </c>
      <c r="G3605" s="14">
        <v>0.26762931620197722</v>
      </c>
      <c r="H3605" s="14">
        <v>0.27738345212011906</v>
      </c>
      <c r="I3605" s="14">
        <v>0.2176335637745348</v>
      </c>
      <c r="J3605" s="14">
        <v>0.1936422110092279</v>
      </c>
      <c r="K3605" s="14">
        <v>0.2623596939278528</v>
      </c>
      <c r="L3605" s="14">
        <v>0.22297770998320415</v>
      </c>
      <c r="M3605" s="14">
        <v>0.23745927290600125</v>
      </c>
      <c r="N3605" s="14">
        <v>0.23254529759446063</v>
      </c>
      <c r="O3605" s="14">
        <v>0.23510485533357711</v>
      </c>
      <c r="P3605" s="14">
        <v>0.20942991469593469</v>
      </c>
      <c r="Q3605" s="14">
        <v>0.22584583359456292</v>
      </c>
      <c r="R3605" s="14">
        <v>0.22710606273106396</v>
      </c>
      <c r="S3605" s="14">
        <v>0.22540279630031507</v>
      </c>
      <c r="T3605" s="14">
        <v>0.24750870285125751</v>
      </c>
      <c r="U3605" s="14">
        <v>0.22542566723157978</v>
      </c>
      <c r="V3605" s="14">
        <v>0.33094666496122116</v>
      </c>
      <c r="W3605" s="14">
        <v>0.34715002717007992</v>
      </c>
      <c r="X3605" s="14">
        <v>0.25758481002233302</v>
      </c>
      <c r="Y3605" s="14">
        <v>0.28339765100739489</v>
      </c>
      <c r="Z3605" s="14">
        <v>0.18757226527213766</v>
      </c>
      <c r="AA3605" s="14">
        <v>0.253845666536338</v>
      </c>
      <c r="AB3605" s="14">
        <v>0.27889903668306221</v>
      </c>
      <c r="AC3605" s="14">
        <v>0.21996148911816535</v>
      </c>
      <c r="AD3605" s="14">
        <v>0.28497349205325712</v>
      </c>
      <c r="AE3605" s="14">
        <v>0.33787736357656983</v>
      </c>
      <c r="AF3605" s="14">
        <v>0.31357470689297284</v>
      </c>
      <c r="AG3605" s="14">
        <v>0.3587941351540343</v>
      </c>
      <c r="AH3605" s="14">
        <v>0.26138262007847396</v>
      </c>
      <c r="AI3605" s="14">
        <v>0.19420870526854273</v>
      </c>
      <c r="AJ3605" s="14">
        <v>0.24817119764291062</v>
      </c>
      <c r="AK3605" s="14">
        <v>0.23751302816697348</v>
      </c>
      <c r="AL3605" s="14">
        <v>0.24696775905733312</v>
      </c>
      <c r="AM3605" s="14">
        <v>0.22757461536490411</v>
      </c>
      <c r="AN3605" s="14">
        <v>0.2329530147911493</v>
      </c>
      <c r="AO3605" s="14">
        <v>0.26885994493735138</v>
      </c>
      <c r="AP3605" s="14">
        <v>0.25032761550035931</v>
      </c>
      <c r="AQ3605" s="14">
        <v>0.25040882392945574</v>
      </c>
      <c r="AR3605" s="14">
        <v>0.17866760135279838</v>
      </c>
      <c r="AS3605" s="14">
        <v>0.3079111832925267</v>
      </c>
      <c r="AT3605" s="14">
        <v>0.31722220665579426</v>
      </c>
      <c r="AU3605" s="14">
        <v>0.2469948873556041</v>
      </c>
      <c r="AV3605" s="14">
        <v>0.45970948002751949</v>
      </c>
    </row>
    <row r="3606" spans="2:48" x14ac:dyDescent="0.25">
      <c r="B3606" s="3" t="s">
        <v>438</v>
      </c>
      <c r="C3606" s="10">
        <v>0.33808611734879973</v>
      </c>
      <c r="D3606" s="10">
        <v>0.37903463465250775</v>
      </c>
      <c r="E3606" s="10">
        <v>0.24989897957847876</v>
      </c>
      <c r="F3606" s="10">
        <v>0.29592609446563461</v>
      </c>
      <c r="G3606" s="10">
        <v>0.25967039855308849</v>
      </c>
      <c r="H3606" s="10">
        <v>0.28937338831267923</v>
      </c>
      <c r="I3606" s="10">
        <v>0.17615951516498676</v>
      </c>
      <c r="J3606" s="10">
        <v>0.21730731097721809</v>
      </c>
      <c r="K3606" s="10">
        <v>0.25906712968931822</v>
      </c>
      <c r="L3606" s="10">
        <v>0.22293122299164264</v>
      </c>
      <c r="M3606" s="10">
        <v>0.24324436520656803</v>
      </c>
      <c r="N3606" s="10">
        <v>0.24476768279166394</v>
      </c>
      <c r="O3606" s="10">
        <v>0.24948852513045572</v>
      </c>
      <c r="P3606" s="10">
        <v>0.20686369631668439</v>
      </c>
      <c r="Q3606" s="10">
        <v>0.2397674917699873</v>
      </c>
      <c r="R3606" s="10">
        <v>0.23900780551816392</v>
      </c>
      <c r="S3606" s="10">
        <v>0.22711959663511244</v>
      </c>
      <c r="T3606" s="10">
        <v>0.23922646473855258</v>
      </c>
      <c r="U3606" s="10">
        <v>0.23361810946143266</v>
      </c>
      <c r="V3606" s="10">
        <v>0.30272277836887374</v>
      </c>
      <c r="W3606" s="10">
        <v>0.37882091616137431</v>
      </c>
      <c r="X3606" s="10">
        <v>0.2549653696101184</v>
      </c>
      <c r="Y3606" s="10">
        <v>0.29870035439500398</v>
      </c>
      <c r="Z3606" s="10">
        <v>0.21218757361583032</v>
      </c>
      <c r="AA3606" s="10">
        <v>0.27903991413775814</v>
      </c>
      <c r="AB3606" s="10">
        <v>0.29701470287367415</v>
      </c>
      <c r="AC3606" s="10">
        <v>0.21451010430917158</v>
      </c>
      <c r="AD3606" s="10">
        <v>0.27888999518395363</v>
      </c>
      <c r="AE3606" s="10">
        <v>0.36623374304301098</v>
      </c>
      <c r="AF3606" s="10">
        <v>0.28590581298214657</v>
      </c>
      <c r="AG3606" s="10">
        <v>0.3971384355666151</v>
      </c>
      <c r="AH3606" s="10">
        <v>0.23743398699998108</v>
      </c>
      <c r="AI3606" s="10">
        <v>0.20501093463677611</v>
      </c>
      <c r="AJ3606" s="10">
        <v>0.239524433046195</v>
      </c>
      <c r="AK3606" s="10">
        <v>0.25745217762634187</v>
      </c>
      <c r="AL3606" s="10">
        <v>0.25483994164304208</v>
      </c>
      <c r="AM3606" s="10">
        <v>0.21939859306640319</v>
      </c>
      <c r="AN3606" s="10">
        <v>0.24223408237342858</v>
      </c>
      <c r="AO3606" s="10">
        <v>0.28232817102153523</v>
      </c>
      <c r="AP3606" s="10">
        <v>0.24118271793051368</v>
      </c>
      <c r="AQ3606" s="10">
        <v>0.26693924337348179</v>
      </c>
      <c r="AR3606" s="10">
        <v>0.17387339964177462</v>
      </c>
      <c r="AS3606" s="10">
        <v>0.40444382560772568</v>
      </c>
      <c r="AT3606" s="10">
        <v>0.20376500575894746</v>
      </c>
      <c r="AU3606" s="10">
        <v>0.28155151595926481</v>
      </c>
      <c r="AV3606" s="10">
        <v>0.44956356900271732</v>
      </c>
    </row>
    <row r="3607" spans="2:48" x14ac:dyDescent="0.25">
      <c r="B3607" s="3" t="s">
        <v>439</v>
      </c>
      <c r="C3607" s="14">
        <v>0.30642378044536628</v>
      </c>
      <c r="D3607" s="14">
        <v>0.31949168259133887</v>
      </c>
      <c r="E3607" s="14">
        <v>0.3177101381792386</v>
      </c>
      <c r="F3607" s="14">
        <v>0.33420051257256944</v>
      </c>
      <c r="G3607" s="14">
        <v>0.25763331439837872</v>
      </c>
      <c r="H3607" s="14">
        <v>0.26008052681896288</v>
      </c>
      <c r="I3607" s="14">
        <v>0.19060470947802113</v>
      </c>
      <c r="J3607" s="14">
        <v>0.23690079634035086</v>
      </c>
      <c r="K3607" s="14">
        <v>0.28694252727505509</v>
      </c>
      <c r="L3607" s="14">
        <v>0.21971050279401158</v>
      </c>
      <c r="M3607" s="14">
        <v>0.25730882477606343</v>
      </c>
      <c r="N3607" s="14">
        <v>0.23460662727175582</v>
      </c>
      <c r="O3607" s="14">
        <v>0.25731161400424307</v>
      </c>
      <c r="P3607" s="14">
        <v>0.21268087965784338</v>
      </c>
      <c r="Q3607" s="14">
        <v>0.21377370816541669</v>
      </c>
      <c r="R3607" s="14">
        <v>0.23915339620382509</v>
      </c>
      <c r="S3607" s="14">
        <v>0.22545169355957589</v>
      </c>
      <c r="T3607" s="14">
        <v>0.25025139455077594</v>
      </c>
      <c r="U3607" s="14">
        <v>0.23753169821152653</v>
      </c>
      <c r="V3607" s="14">
        <v>0.32898255512252428</v>
      </c>
      <c r="W3607" s="14">
        <v>0.35853750093348563</v>
      </c>
      <c r="X3607" s="14">
        <v>0.26692988758532388</v>
      </c>
      <c r="Y3607" s="14">
        <v>0.28819800847496529</v>
      </c>
      <c r="Z3607" s="14">
        <v>0.22522217828067534</v>
      </c>
      <c r="AA3607" s="14">
        <v>0.27273563519273214</v>
      </c>
      <c r="AB3607" s="14">
        <v>0.28869981962355451</v>
      </c>
      <c r="AC3607" s="14">
        <v>0.22032772096984746</v>
      </c>
      <c r="AD3607" s="14">
        <v>0.26557311414875628</v>
      </c>
      <c r="AE3607" s="14">
        <v>0.37131583286783526</v>
      </c>
      <c r="AF3607" s="14">
        <v>0.23671279593169395</v>
      </c>
      <c r="AG3607" s="14">
        <v>0.39678296300933585</v>
      </c>
      <c r="AH3607" s="14">
        <v>0.25497443400603437</v>
      </c>
      <c r="AI3607" s="14">
        <v>0.19135445925041075</v>
      </c>
      <c r="AJ3607" s="14">
        <v>0.23426076620676636</v>
      </c>
      <c r="AK3607" s="14">
        <v>0.25090890074737315</v>
      </c>
      <c r="AL3607" s="14">
        <v>0.24530961701259654</v>
      </c>
      <c r="AM3607" s="14">
        <v>0.25253788263498606</v>
      </c>
      <c r="AN3607" s="14">
        <v>0.22590545030820355</v>
      </c>
      <c r="AO3607" s="14">
        <v>0.2478607346559055</v>
      </c>
      <c r="AP3607" s="14">
        <v>0.24309782290020654</v>
      </c>
      <c r="AQ3607" s="14">
        <v>0.26439435919060078</v>
      </c>
      <c r="AR3607" s="14">
        <v>0.22191826903456574</v>
      </c>
      <c r="AS3607" s="14">
        <v>0.32168897299396781</v>
      </c>
      <c r="AT3607" s="14">
        <v>0.36010543013727508</v>
      </c>
      <c r="AU3607" s="14">
        <v>0.30377679326257262</v>
      </c>
      <c r="AV3607" s="14">
        <v>0.32804266449734565</v>
      </c>
    </row>
    <row r="3608" spans="2:48" x14ac:dyDescent="0.25">
      <c r="B3608" s="3" t="s">
        <v>440</v>
      </c>
      <c r="C3608" s="10">
        <v>0.29486645191898919</v>
      </c>
      <c r="D3608" s="10">
        <v>0.34823985845335509</v>
      </c>
      <c r="E3608" s="10">
        <v>0.29157361530776837</v>
      </c>
      <c r="F3608" s="10">
        <v>0.33881869286091193</v>
      </c>
      <c r="G3608" s="10">
        <v>0.28162021950259342</v>
      </c>
      <c r="H3608" s="10">
        <v>0.27099241676423713</v>
      </c>
      <c r="I3608" s="10">
        <v>0.18379505816850764</v>
      </c>
      <c r="J3608" s="10">
        <v>0.19073071132495245</v>
      </c>
      <c r="K3608" s="10">
        <v>0.26518213261479956</v>
      </c>
      <c r="L3608" s="10">
        <v>0.2223173260515649</v>
      </c>
      <c r="M3608" s="10">
        <v>0.24622547087485769</v>
      </c>
      <c r="N3608" s="10">
        <v>0.23628977905913401</v>
      </c>
      <c r="O3608" s="10">
        <v>0.24969235901012321</v>
      </c>
      <c r="P3608" s="10">
        <v>0.20927349184027547</v>
      </c>
      <c r="Q3608" s="10">
        <v>0.21238568150499795</v>
      </c>
      <c r="R3608" s="10">
        <v>0.23688506004132248</v>
      </c>
      <c r="S3608" s="10">
        <v>0.2199940363589408</v>
      </c>
      <c r="T3608" s="10">
        <v>0.24066120999614138</v>
      </c>
      <c r="U3608" s="10">
        <v>0.24112141313864829</v>
      </c>
      <c r="V3608" s="10">
        <v>0.31789858165144408</v>
      </c>
      <c r="W3608" s="10">
        <v>0.3253420732767045</v>
      </c>
      <c r="X3608" s="10">
        <v>0.28598863916210038</v>
      </c>
      <c r="Y3608" s="10">
        <v>0.29154885784991935</v>
      </c>
      <c r="Z3608" s="10">
        <v>0.22267785019261868</v>
      </c>
      <c r="AA3608" s="10">
        <v>0.2619530082768578</v>
      </c>
      <c r="AB3608" s="10">
        <v>0.28210475633405357</v>
      </c>
      <c r="AC3608" s="10">
        <v>0.22824046725896857</v>
      </c>
      <c r="AD3608" s="10">
        <v>0.26484354083439937</v>
      </c>
      <c r="AE3608" s="10">
        <v>0.32205531492835598</v>
      </c>
      <c r="AF3608" s="10">
        <v>0.28184880321428407</v>
      </c>
      <c r="AG3608" s="10">
        <v>0.4520819491333597</v>
      </c>
      <c r="AH3608" s="10">
        <v>0.23819941783041579</v>
      </c>
      <c r="AI3608" s="10">
        <v>0.19447413883247436</v>
      </c>
      <c r="AJ3608" s="10">
        <v>0.24204077216897474</v>
      </c>
      <c r="AK3608" s="10">
        <v>0.25857477148220731</v>
      </c>
      <c r="AL3608" s="10">
        <v>0.22111651615481384</v>
      </c>
      <c r="AM3608" s="10">
        <v>0.24773032663775085</v>
      </c>
      <c r="AN3608" s="10">
        <v>0.23758430419992457</v>
      </c>
      <c r="AO3608" s="10">
        <v>0.2674475088947354</v>
      </c>
      <c r="AP3608" s="10">
        <v>0.2339715360425966</v>
      </c>
      <c r="AQ3608" s="10">
        <v>0.24854538234247722</v>
      </c>
      <c r="AR3608" s="10">
        <v>0.20027965429527808</v>
      </c>
      <c r="AS3608" s="10">
        <v>0.33750160013445696</v>
      </c>
      <c r="AT3608" s="10">
        <v>0.30101162796087638</v>
      </c>
      <c r="AU3608" s="10">
        <v>0.17847320867776462</v>
      </c>
      <c r="AV3608" s="10">
        <v>0.50001607367389656</v>
      </c>
    </row>
    <row r="3609" spans="2:48" x14ac:dyDescent="0.25">
      <c r="B3609" s="3" t="s">
        <v>441</v>
      </c>
      <c r="C3609" s="14">
        <v>0.32485899796998136</v>
      </c>
      <c r="D3609" s="14">
        <v>0.32293468854397805</v>
      </c>
      <c r="E3609" s="14">
        <v>0.27474793445515627</v>
      </c>
      <c r="F3609" s="14">
        <v>0.32391595246615751</v>
      </c>
      <c r="G3609" s="14">
        <v>0.25363041536562703</v>
      </c>
      <c r="H3609" s="14">
        <v>0.26733532618524686</v>
      </c>
      <c r="I3609" s="14">
        <v>0.2013274596621146</v>
      </c>
      <c r="J3609" s="14">
        <v>0.23144364353100833</v>
      </c>
      <c r="K3609" s="14">
        <v>0.26476367723782074</v>
      </c>
      <c r="L3609" s="14">
        <v>0.22508713269467226</v>
      </c>
      <c r="M3609" s="14">
        <v>0.24503468598168854</v>
      </c>
      <c r="N3609" s="14">
        <v>0.23209281742479856</v>
      </c>
      <c r="O3609" s="14">
        <v>0.25575970744453319</v>
      </c>
      <c r="P3609" s="14">
        <v>0.19772584983145566</v>
      </c>
      <c r="Q3609" s="14">
        <v>0.20917204954048549</v>
      </c>
      <c r="R3609" s="14">
        <v>0.23995292800844539</v>
      </c>
      <c r="S3609" s="14">
        <v>0.21303740569010957</v>
      </c>
      <c r="T3609" s="14">
        <v>0.24347066716580965</v>
      </c>
      <c r="U3609" s="14">
        <v>0.22834925148110438</v>
      </c>
      <c r="V3609" s="14">
        <v>0.2852755632594241</v>
      </c>
      <c r="W3609" s="14">
        <v>0.37277615028224448</v>
      </c>
      <c r="X3609" s="14">
        <v>0.25420368839043422</v>
      </c>
      <c r="Y3609" s="14">
        <v>0.28333309522182309</v>
      </c>
      <c r="Z3609" s="14">
        <v>0.18104289835208665</v>
      </c>
      <c r="AA3609" s="14">
        <v>0.29706939021745549</v>
      </c>
      <c r="AB3609" s="14">
        <v>0.30455059940851309</v>
      </c>
      <c r="AC3609" s="14">
        <v>0.20752526918709846</v>
      </c>
      <c r="AD3609" s="14">
        <v>0.28872476742903225</v>
      </c>
      <c r="AE3609" s="14">
        <v>0.30959715635819784</v>
      </c>
      <c r="AF3609" s="14">
        <v>0.32152030033047829</v>
      </c>
      <c r="AG3609" s="14">
        <v>0.37485084671227176</v>
      </c>
      <c r="AH3609" s="14">
        <v>0.27233427408589872</v>
      </c>
      <c r="AI3609" s="14">
        <v>0.21504703601492772</v>
      </c>
      <c r="AJ3609" s="14">
        <v>0.22369021685108395</v>
      </c>
      <c r="AK3609" s="14">
        <v>0.25198379035603397</v>
      </c>
      <c r="AL3609" s="14">
        <v>0.23611882594665234</v>
      </c>
      <c r="AM3609" s="14">
        <v>0.24249209714350553</v>
      </c>
      <c r="AN3609" s="14">
        <v>0.22593361779882132</v>
      </c>
      <c r="AO3609" s="14">
        <v>0.27014171678555526</v>
      </c>
      <c r="AP3609" s="14">
        <v>0.24922244877240679</v>
      </c>
      <c r="AQ3609" s="14">
        <v>0.26921521553102334</v>
      </c>
      <c r="AR3609" s="14">
        <v>0.20206606990785542</v>
      </c>
      <c r="AS3609" s="14">
        <v>0.27542776233368638</v>
      </c>
      <c r="AT3609" s="14">
        <v>0.36428074801057353</v>
      </c>
      <c r="AU3609" s="14">
        <v>0.29628132730974366</v>
      </c>
      <c r="AV3609" s="14">
        <v>0.40874346420975577</v>
      </c>
    </row>
    <row r="3610" spans="2:48" x14ac:dyDescent="0.25">
      <c r="B3610" s="3" t="s">
        <v>442</v>
      </c>
      <c r="C3610" s="10">
        <v>0.36206853147531454</v>
      </c>
      <c r="D3610" s="10">
        <v>0.34581485498523257</v>
      </c>
      <c r="E3610" s="10">
        <v>0.26445778295096189</v>
      </c>
      <c r="F3610" s="10">
        <v>0.33421217504005502</v>
      </c>
      <c r="G3610" s="10">
        <v>0.28402635705942053</v>
      </c>
      <c r="H3610" s="10">
        <v>0.29576311878156447</v>
      </c>
      <c r="I3610" s="10">
        <v>0.18302590177005015</v>
      </c>
      <c r="J3610" s="10">
        <v>0.20518800622628736</v>
      </c>
      <c r="K3610" s="10">
        <v>0.25305162057024527</v>
      </c>
      <c r="L3610" s="10">
        <v>0.22007185695337619</v>
      </c>
      <c r="M3610" s="10">
        <v>0.23781355818087385</v>
      </c>
      <c r="N3610" s="10">
        <v>0.23797395006770858</v>
      </c>
      <c r="O3610" s="10">
        <v>0.24186889772492101</v>
      </c>
      <c r="P3610" s="10">
        <v>0.20678726544554055</v>
      </c>
      <c r="Q3610" s="10">
        <v>0.22748901589824991</v>
      </c>
      <c r="R3610" s="10">
        <v>0.23189398738556097</v>
      </c>
      <c r="S3610" s="10">
        <v>0.22237033953637159</v>
      </c>
      <c r="T3610" s="10">
        <v>0.24106586310571407</v>
      </c>
      <c r="U3610" s="10">
        <v>0.22902127456028606</v>
      </c>
      <c r="V3610" s="10">
        <v>0.31285358238942179</v>
      </c>
      <c r="W3610" s="10">
        <v>0.34657682957413255</v>
      </c>
      <c r="X3610" s="10">
        <v>0.25936867881949188</v>
      </c>
      <c r="Y3610" s="10">
        <v>0.2881275041655566</v>
      </c>
      <c r="Z3610" s="10">
        <v>0.24877845771009377</v>
      </c>
      <c r="AA3610" s="10">
        <v>0.25514459068930523</v>
      </c>
      <c r="AB3610" s="10">
        <v>0.25362944335905374</v>
      </c>
      <c r="AC3610" s="10">
        <v>0.23340029998076484</v>
      </c>
      <c r="AD3610" s="10">
        <v>0.23715416721820556</v>
      </c>
      <c r="AE3610" s="10">
        <v>0.33852573886853032</v>
      </c>
      <c r="AF3610" s="10">
        <v>0.28530247565662481</v>
      </c>
      <c r="AG3610" s="10">
        <v>0.38973851245613317</v>
      </c>
      <c r="AH3610" s="10">
        <v>0.28019621818662294</v>
      </c>
      <c r="AI3610" s="10">
        <v>0.21230379419920747</v>
      </c>
      <c r="AJ3610" s="10">
        <v>0.24065954461063879</v>
      </c>
      <c r="AK3610" s="10">
        <v>0.24549074053560968</v>
      </c>
      <c r="AL3610" s="10">
        <v>0.24412184836526474</v>
      </c>
      <c r="AM3610" s="10">
        <v>0.22532095646415812</v>
      </c>
      <c r="AN3610" s="10">
        <v>0.23571110735219961</v>
      </c>
      <c r="AO3610" s="10">
        <v>0.25337095930500492</v>
      </c>
      <c r="AP3610" s="10">
        <v>0.22579795064692032</v>
      </c>
      <c r="AQ3610" s="10">
        <v>0.26199971502320163</v>
      </c>
      <c r="AR3610" s="10">
        <v>0.20953633625526413</v>
      </c>
      <c r="AS3610" s="10">
        <v>0.26032493852893679</v>
      </c>
      <c r="AT3610" s="10">
        <v>0.32923506190270485</v>
      </c>
      <c r="AU3610" s="10">
        <v>0.2168256754675586</v>
      </c>
      <c r="AV3610" s="10">
        <v>0.47757723318338485</v>
      </c>
    </row>
    <row r="3611" spans="2:48" x14ac:dyDescent="0.25">
      <c r="B3611" s="3" t="s">
        <v>443</v>
      </c>
      <c r="C3611" s="14">
        <v>0.303524763165402</v>
      </c>
      <c r="D3611" s="14">
        <v>0.36380247319202913</v>
      </c>
      <c r="E3611" s="14">
        <v>0.27935222731412779</v>
      </c>
      <c r="F3611" s="14">
        <v>0.33031408608052537</v>
      </c>
      <c r="G3611" s="14">
        <v>0.24845689692824996</v>
      </c>
      <c r="H3611" s="14">
        <v>0.28000925299623752</v>
      </c>
      <c r="I3611" s="14">
        <v>0.20346762886755038</v>
      </c>
      <c r="J3611" s="14">
        <v>0.21863231835776903</v>
      </c>
      <c r="K3611" s="14">
        <v>0.26883251310158002</v>
      </c>
      <c r="L3611" s="14">
        <v>0.21130247587151749</v>
      </c>
      <c r="M3611" s="14">
        <v>0.24730498545465723</v>
      </c>
      <c r="N3611" s="14">
        <v>0.22985970638646452</v>
      </c>
      <c r="O3611" s="14">
        <v>0.24139965892656692</v>
      </c>
      <c r="P3611" s="14">
        <v>0.21873230085443471</v>
      </c>
      <c r="Q3611" s="14">
        <v>0.21946764668610225</v>
      </c>
      <c r="R3611" s="14">
        <v>0.23114576460064332</v>
      </c>
      <c r="S3611" s="14">
        <v>0.21304200446365276</v>
      </c>
      <c r="T3611" s="14">
        <v>0.24583544736088023</v>
      </c>
      <c r="U3611" s="14">
        <v>0.2332077621699874</v>
      </c>
      <c r="V3611" s="14">
        <v>0.30577923369125104</v>
      </c>
      <c r="W3611" s="14">
        <v>0.35473868178182949</v>
      </c>
      <c r="X3611" s="14">
        <v>0.25658199963436867</v>
      </c>
      <c r="Y3611" s="14">
        <v>0.29408972387947102</v>
      </c>
      <c r="Z3611" s="14">
        <v>0.22753181648029255</v>
      </c>
      <c r="AA3611" s="14">
        <v>0.25602288362337366</v>
      </c>
      <c r="AB3611" s="14">
        <v>0.2961487353641365</v>
      </c>
      <c r="AC3611" s="14">
        <v>0.20286381015312008</v>
      </c>
      <c r="AD3611" s="14">
        <v>0.25979061818675614</v>
      </c>
      <c r="AE3611" s="14">
        <v>0.34482906291795595</v>
      </c>
      <c r="AF3611" s="14">
        <v>0.30982011601916287</v>
      </c>
      <c r="AG3611" s="14">
        <v>0.44495463257642032</v>
      </c>
      <c r="AH3611" s="14">
        <v>0.19457003086437122</v>
      </c>
      <c r="AI3611" s="14">
        <v>0.18695515552904446</v>
      </c>
      <c r="AJ3611" s="14">
        <v>0.22907158139993636</v>
      </c>
      <c r="AK3611" s="14">
        <v>0.24472230363533298</v>
      </c>
      <c r="AL3611" s="14">
        <v>0.25081588039162578</v>
      </c>
      <c r="AM3611" s="14">
        <v>0.23872288540913539</v>
      </c>
      <c r="AN3611" s="14">
        <v>0.23395146247908441</v>
      </c>
      <c r="AO3611" s="14">
        <v>0.27639550677825225</v>
      </c>
      <c r="AP3611" s="14">
        <v>0.25148745769626862</v>
      </c>
      <c r="AQ3611" s="14">
        <v>0.25255847542322263</v>
      </c>
      <c r="AR3611" s="14">
        <v>0.17707025692648865</v>
      </c>
      <c r="AS3611" s="14">
        <v>0.28952500916778329</v>
      </c>
      <c r="AT3611" s="14">
        <v>0.32984468747441364</v>
      </c>
      <c r="AU3611" s="14">
        <v>0.21749926986797369</v>
      </c>
      <c r="AV3611" s="14">
        <v>0.4589892043182065</v>
      </c>
    </row>
    <row r="3612" spans="2:48" x14ac:dyDescent="0.25">
      <c r="B3612" s="3" t="s">
        <v>444</v>
      </c>
      <c r="C3612" s="10">
        <v>0.31425923932120248</v>
      </c>
      <c r="D3612" s="10">
        <v>0.34123920692052023</v>
      </c>
      <c r="E3612" s="10">
        <v>0.32032270631582543</v>
      </c>
      <c r="F3612" s="10">
        <v>0.29629393254341635</v>
      </c>
      <c r="G3612" s="10">
        <v>0.25806059658996705</v>
      </c>
      <c r="H3612" s="10">
        <v>0.28164618578489298</v>
      </c>
      <c r="I3612" s="10">
        <v>0.17590507147100354</v>
      </c>
      <c r="J3612" s="10">
        <v>0.22931350091827224</v>
      </c>
      <c r="K3612" s="10">
        <v>0.2798590167992181</v>
      </c>
      <c r="L3612" s="10">
        <v>0.21551919445587803</v>
      </c>
      <c r="M3612" s="10">
        <v>0.25280581974405203</v>
      </c>
      <c r="N3612" s="10">
        <v>0.24285142026701023</v>
      </c>
      <c r="O3612" s="10">
        <v>0.25557393732745443</v>
      </c>
      <c r="P3612" s="10">
        <v>0.21068704860520926</v>
      </c>
      <c r="Q3612" s="10">
        <v>0.21037851759080917</v>
      </c>
      <c r="R3612" s="10">
        <v>0.25037645219021781</v>
      </c>
      <c r="S3612" s="10">
        <v>0.22245046239952135</v>
      </c>
      <c r="T3612" s="10">
        <v>0.24833553579358852</v>
      </c>
      <c r="U3612" s="10">
        <v>0.22998082538515141</v>
      </c>
      <c r="V3612" s="10">
        <v>0.31285774865980259</v>
      </c>
      <c r="W3612" s="10">
        <v>0.32659425512052592</v>
      </c>
      <c r="X3612" s="10">
        <v>0.27963670570528409</v>
      </c>
      <c r="Y3612" s="10">
        <v>0.30060655845782863</v>
      </c>
      <c r="Z3612" s="10">
        <v>0.25211853023306585</v>
      </c>
      <c r="AA3612" s="10">
        <v>0.24443265893596056</v>
      </c>
      <c r="AB3612" s="10">
        <v>0.26515458533530001</v>
      </c>
      <c r="AC3612" s="10">
        <v>0.25073938009104368</v>
      </c>
      <c r="AD3612" s="10">
        <v>0.23998443894497581</v>
      </c>
      <c r="AE3612" s="10">
        <v>0.30492219094795697</v>
      </c>
      <c r="AF3612" s="10">
        <v>0.30095042060485339</v>
      </c>
      <c r="AG3612" s="10">
        <v>0.44489290284064142</v>
      </c>
      <c r="AH3612" s="10">
        <v>0.24992286346565193</v>
      </c>
      <c r="AI3612" s="10">
        <v>0.19065122934038983</v>
      </c>
      <c r="AJ3612" s="10">
        <v>0.25464436518856914</v>
      </c>
      <c r="AK3612" s="10">
        <v>0.24984537181738253</v>
      </c>
      <c r="AL3612" s="10">
        <v>0.24293216563450754</v>
      </c>
      <c r="AM3612" s="10">
        <v>0.24156684419498298</v>
      </c>
      <c r="AN3612" s="10">
        <v>0.24251141352864627</v>
      </c>
      <c r="AO3612" s="10">
        <v>0.27728332204917688</v>
      </c>
      <c r="AP3612" s="10">
        <v>0.2442876113604375</v>
      </c>
      <c r="AQ3612" s="10">
        <v>0.26687321900124195</v>
      </c>
      <c r="AR3612" s="10">
        <v>0.19263760104845426</v>
      </c>
      <c r="AS3612" s="10">
        <v>0.22761376393159849</v>
      </c>
      <c r="AT3612" s="10">
        <v>0.30394639970612058</v>
      </c>
      <c r="AU3612" s="10">
        <v>0.30123981554989487</v>
      </c>
      <c r="AV3612" s="10">
        <v>0.45633930707211307</v>
      </c>
    </row>
    <row r="3613" spans="2:48" x14ac:dyDescent="0.25">
      <c r="B3613" s="3" t="s">
        <v>445</v>
      </c>
      <c r="C3613" s="14">
        <v>0.30881926232908052</v>
      </c>
      <c r="D3613" s="14">
        <v>0.32219475754437682</v>
      </c>
      <c r="E3613" s="14">
        <v>0.26641554957398583</v>
      </c>
      <c r="F3613" s="14">
        <v>0.35759372292700381</v>
      </c>
      <c r="G3613" s="14">
        <v>0.26652886803953568</v>
      </c>
      <c r="H3613" s="14">
        <v>0.29905106822496902</v>
      </c>
      <c r="I3613" s="14">
        <v>0.16030095952217502</v>
      </c>
      <c r="J3613" s="14">
        <v>0.23811194053795523</v>
      </c>
      <c r="K3613" s="14">
        <v>0.28132488841481496</v>
      </c>
      <c r="L3613" s="14">
        <v>0.22568731155323524</v>
      </c>
      <c r="M3613" s="14">
        <v>0.2477157980243743</v>
      </c>
      <c r="N3613" s="14">
        <v>0.24572233734810686</v>
      </c>
      <c r="O3613" s="14">
        <v>0.24874461005008522</v>
      </c>
      <c r="P3613" s="14">
        <v>0.19854523413689593</v>
      </c>
      <c r="Q3613" s="14">
        <v>0.22776264853776831</v>
      </c>
      <c r="R3613" s="14">
        <v>0.25284909598222305</v>
      </c>
      <c r="S3613" s="14">
        <v>0.2118521491994047</v>
      </c>
      <c r="T3613" s="14">
        <v>0.2458254498142495</v>
      </c>
      <c r="U3613" s="14">
        <v>0.24483123401592008</v>
      </c>
      <c r="V3613" s="14">
        <v>0.28331848933438131</v>
      </c>
      <c r="W3613" s="14">
        <v>0.37988636745486037</v>
      </c>
      <c r="X3613" s="14">
        <v>0.25468337123892504</v>
      </c>
      <c r="Y3613" s="14">
        <v>0.30109853688867694</v>
      </c>
      <c r="Z3613" s="14">
        <v>0.18737841603185001</v>
      </c>
      <c r="AA3613" s="14">
        <v>0.2932964659163132</v>
      </c>
      <c r="AB3613" s="14">
        <v>0.32123810668944636</v>
      </c>
      <c r="AC3613" s="14">
        <v>0.19505926769485948</v>
      </c>
      <c r="AD3613" s="14">
        <v>0.27683922067063998</v>
      </c>
      <c r="AE3613" s="14">
        <v>0.35244239036815833</v>
      </c>
      <c r="AF3613" s="14">
        <v>0.33448906558705921</v>
      </c>
      <c r="AG3613" s="14">
        <v>0.37831960946668908</v>
      </c>
      <c r="AH3613" s="14">
        <v>0.26057630717562114</v>
      </c>
      <c r="AI3613" s="14">
        <v>0.20610957181630321</v>
      </c>
      <c r="AJ3613" s="14">
        <v>0.24712909656204107</v>
      </c>
      <c r="AK3613" s="14">
        <v>0.25391445741617291</v>
      </c>
      <c r="AL3613" s="14">
        <v>0.2578744828560785</v>
      </c>
      <c r="AM3613" s="14">
        <v>0.23464513906691276</v>
      </c>
      <c r="AN3613" s="14">
        <v>0.23907868785915923</v>
      </c>
      <c r="AO3613" s="14">
        <v>0.28706994287202625</v>
      </c>
      <c r="AP3613" s="14">
        <v>0.25646425044467802</v>
      </c>
      <c r="AQ3613" s="14">
        <v>0.26876505575528692</v>
      </c>
      <c r="AR3613" s="14">
        <v>0.17764452705758529</v>
      </c>
      <c r="AS3613" s="14">
        <v>0.29325452581164579</v>
      </c>
      <c r="AT3613" s="14">
        <v>0.31467119402630966</v>
      </c>
      <c r="AU3613" s="14">
        <v>0.3016676252261003</v>
      </c>
      <c r="AV3613" s="14">
        <v>0.41776877545542235</v>
      </c>
    </row>
    <row r="3614" spans="2:48" x14ac:dyDescent="0.25">
      <c r="B3614" s="3" t="s">
        <v>446</v>
      </c>
      <c r="C3614" s="10">
        <v>0.32446570649728074</v>
      </c>
      <c r="D3614" s="10">
        <v>0.3248430788492796</v>
      </c>
      <c r="E3614" s="10">
        <v>0.32607517595512292</v>
      </c>
      <c r="F3614" s="10">
        <v>0.29557560416237111</v>
      </c>
      <c r="G3614" s="10">
        <v>0.27012288304909832</v>
      </c>
      <c r="H3614" s="10">
        <v>0.27983998958416267</v>
      </c>
      <c r="I3614" s="10">
        <v>0.18545738613204871</v>
      </c>
      <c r="J3614" s="10">
        <v>0.21032784301432275</v>
      </c>
      <c r="K3614" s="10">
        <v>0.26015520697765715</v>
      </c>
      <c r="L3614" s="10">
        <v>0.22274796981406786</v>
      </c>
      <c r="M3614" s="10">
        <v>0.24544177992346633</v>
      </c>
      <c r="N3614" s="10">
        <v>0.24459141351430655</v>
      </c>
      <c r="O3614" s="10">
        <v>0.25215176146039958</v>
      </c>
      <c r="P3614" s="10">
        <v>0.19181470841027767</v>
      </c>
      <c r="Q3614" s="10">
        <v>0.22125752682543556</v>
      </c>
      <c r="R3614" s="10">
        <v>0.23489001848596847</v>
      </c>
      <c r="S3614" s="10">
        <v>0.22493888451729804</v>
      </c>
      <c r="T3614" s="10">
        <v>0.240998483064674</v>
      </c>
      <c r="U3614" s="10">
        <v>0.22688274999084007</v>
      </c>
      <c r="V3614" s="10">
        <v>0.31654618079519375</v>
      </c>
      <c r="W3614" s="10">
        <v>0.34374211365592927</v>
      </c>
      <c r="X3614" s="10">
        <v>0.25939979167631189</v>
      </c>
      <c r="Y3614" s="10">
        <v>0.27898027479294785</v>
      </c>
      <c r="Z3614" s="10">
        <v>0.21639180910069458</v>
      </c>
      <c r="AA3614" s="10">
        <v>0.2485823485452951</v>
      </c>
      <c r="AB3614" s="10">
        <v>0.28305979349537475</v>
      </c>
      <c r="AC3614" s="10">
        <v>0.23240533761669077</v>
      </c>
      <c r="AD3614" s="10">
        <v>0.27482372307045438</v>
      </c>
      <c r="AE3614" s="10">
        <v>0.3322094184998084</v>
      </c>
      <c r="AF3614" s="10">
        <v>0.31355015110670498</v>
      </c>
      <c r="AG3614" s="10">
        <v>0.43127742637497835</v>
      </c>
      <c r="AH3614" s="10">
        <v>0.24170840030232726</v>
      </c>
      <c r="AI3614" s="10">
        <v>0.2118277349423992</v>
      </c>
      <c r="AJ3614" s="10">
        <v>0.24194318678544854</v>
      </c>
      <c r="AK3614" s="10">
        <v>0.25509047898927728</v>
      </c>
      <c r="AL3614" s="10">
        <v>0.22432730758471242</v>
      </c>
      <c r="AM3614" s="10">
        <v>0.22563509850533706</v>
      </c>
      <c r="AN3614" s="10">
        <v>0.25241943065812439</v>
      </c>
      <c r="AO3614" s="10">
        <v>0.25936391710352785</v>
      </c>
      <c r="AP3614" s="10">
        <v>0.23883082837097086</v>
      </c>
      <c r="AQ3614" s="10">
        <v>0.25394980545994011</v>
      </c>
      <c r="AR3614" s="10">
        <v>0.18320056596896458</v>
      </c>
      <c r="AS3614" s="10">
        <v>0.29410344848625453</v>
      </c>
      <c r="AT3614" s="10">
        <v>0.28613348314207598</v>
      </c>
      <c r="AU3614" s="10">
        <v>0.25344974482380622</v>
      </c>
      <c r="AV3614" s="10">
        <v>0.46385875200652155</v>
      </c>
    </row>
    <row r="3615" spans="2:48" x14ac:dyDescent="0.25">
      <c r="B3615" s="3" t="s">
        <v>447</v>
      </c>
      <c r="C3615" s="14">
        <v>0.33070599866417971</v>
      </c>
      <c r="D3615" s="14">
        <v>0.32144324496405957</v>
      </c>
      <c r="E3615" s="14">
        <v>0.27733890155925184</v>
      </c>
      <c r="F3615" s="14">
        <v>0.34220197415054682</v>
      </c>
      <c r="G3615" s="14">
        <v>0.27104297593185245</v>
      </c>
      <c r="H3615" s="14">
        <v>0.27780925574965559</v>
      </c>
      <c r="I3615" s="14">
        <v>0.19085473265632635</v>
      </c>
      <c r="J3615" s="14">
        <v>0.19980851323931653</v>
      </c>
      <c r="K3615" s="14">
        <v>0.2552028674720927</v>
      </c>
      <c r="L3615" s="14">
        <v>0.22052122822617384</v>
      </c>
      <c r="M3615" s="14">
        <v>0.25668184255385007</v>
      </c>
      <c r="N3615" s="14">
        <v>0.24271526924296369</v>
      </c>
      <c r="O3615" s="14">
        <v>0.25479777256140101</v>
      </c>
      <c r="P3615" s="14">
        <v>0.20016960357666752</v>
      </c>
      <c r="Q3615" s="14">
        <v>0.21775505417122765</v>
      </c>
      <c r="R3615" s="14">
        <v>0.24033675857626258</v>
      </c>
      <c r="S3615" s="14">
        <v>0.22606034845996331</v>
      </c>
      <c r="T3615" s="14">
        <v>0.24891992799919832</v>
      </c>
      <c r="U3615" s="14">
        <v>0.23932199336926666</v>
      </c>
      <c r="V3615" s="14">
        <v>0.30891221970352656</v>
      </c>
      <c r="W3615" s="14">
        <v>0.3216611647018226</v>
      </c>
      <c r="X3615" s="14">
        <v>0.27760684066026609</v>
      </c>
      <c r="Y3615" s="14">
        <v>0.29683427905374754</v>
      </c>
      <c r="Z3615" s="14">
        <v>0.20644561262337746</v>
      </c>
      <c r="AA3615" s="14">
        <v>0.25216536224600816</v>
      </c>
      <c r="AB3615" s="14">
        <v>0.28635682013311264</v>
      </c>
      <c r="AC3615" s="14">
        <v>0.21724987635925175</v>
      </c>
      <c r="AD3615" s="14">
        <v>0.28532045086691782</v>
      </c>
      <c r="AE3615" s="14">
        <v>0.35117575270166967</v>
      </c>
      <c r="AF3615" s="14">
        <v>0.30168972747180461</v>
      </c>
      <c r="AG3615" s="14">
        <v>0.43004246000066881</v>
      </c>
      <c r="AH3615" s="14">
        <v>0.24640433584309959</v>
      </c>
      <c r="AI3615" s="14">
        <v>0.2216872599996621</v>
      </c>
      <c r="AJ3615" s="14">
        <v>0.24104147358303926</v>
      </c>
      <c r="AK3615" s="14">
        <v>0.25322634577325642</v>
      </c>
      <c r="AL3615" s="14">
        <v>0.2335974966619766</v>
      </c>
      <c r="AM3615" s="14">
        <v>0.21471547761686346</v>
      </c>
      <c r="AN3615" s="14">
        <v>0.25062465375767595</v>
      </c>
      <c r="AO3615" s="14">
        <v>0.28303988388267709</v>
      </c>
      <c r="AP3615" s="14">
        <v>0.24012608001200042</v>
      </c>
      <c r="AQ3615" s="14">
        <v>0.25596702399867965</v>
      </c>
      <c r="AR3615" s="14">
        <v>0.1802710288826829</v>
      </c>
      <c r="AS3615" s="14">
        <v>0.32665522075081982</v>
      </c>
      <c r="AT3615" s="14">
        <v>0.3360416348385083</v>
      </c>
      <c r="AU3615" s="14">
        <v>0.24619530765065786</v>
      </c>
      <c r="AV3615" s="14">
        <v>0.40628738705314799</v>
      </c>
    </row>
    <row r="3616" spans="2:48" x14ac:dyDescent="0.25">
      <c r="B3616" s="3" t="s">
        <v>448</v>
      </c>
      <c r="C3616" s="10">
        <v>0.33834768926347719</v>
      </c>
      <c r="D3616" s="10">
        <v>0.25967958575815947</v>
      </c>
      <c r="E3616" s="10">
        <v>0.37221127984965868</v>
      </c>
      <c r="F3616" s="10">
        <v>0.28162001717536622</v>
      </c>
      <c r="G3616" s="10">
        <v>0.26827648231199219</v>
      </c>
      <c r="H3616" s="10">
        <v>0.2842716334370145</v>
      </c>
      <c r="I3616" s="10">
        <v>0.17562895357747879</v>
      </c>
      <c r="J3616" s="10">
        <v>0.22105166713384794</v>
      </c>
      <c r="K3616" s="10">
        <v>0.27277546879086945</v>
      </c>
      <c r="L3616" s="10">
        <v>0.22355994993207151</v>
      </c>
      <c r="M3616" s="10">
        <v>0.25004084361744122</v>
      </c>
      <c r="N3616" s="10">
        <v>0.23151506803066091</v>
      </c>
      <c r="O3616" s="10">
        <v>0.24438123899152309</v>
      </c>
      <c r="P3616" s="10">
        <v>0.20963387425587704</v>
      </c>
      <c r="Q3616" s="10">
        <v>0.21525841914757818</v>
      </c>
      <c r="R3616" s="10">
        <v>0.23505888427254215</v>
      </c>
      <c r="S3616" s="10">
        <v>0.21876847354266452</v>
      </c>
      <c r="T3616" s="10">
        <v>0.24695261470669549</v>
      </c>
      <c r="U3616" s="10">
        <v>0.23443546498628065</v>
      </c>
      <c r="V3616" s="10">
        <v>0.2677627242397167</v>
      </c>
      <c r="W3616" s="10">
        <v>0.40581623548516493</v>
      </c>
      <c r="X3616" s="10">
        <v>0.27362196771489661</v>
      </c>
      <c r="Y3616" s="10">
        <v>0.30159381164357757</v>
      </c>
      <c r="Z3616" s="10">
        <v>0.22051520363705107</v>
      </c>
      <c r="AA3616" s="10">
        <v>0.23954230115699446</v>
      </c>
      <c r="AB3616" s="10">
        <v>0.27277974967803381</v>
      </c>
      <c r="AC3616" s="10">
        <v>0.21236754191063453</v>
      </c>
      <c r="AD3616" s="10">
        <v>0.2633769813181408</v>
      </c>
      <c r="AE3616" s="10">
        <v>0.39872543775346181</v>
      </c>
      <c r="AF3616" s="10">
        <v>0.32503638690566511</v>
      </c>
      <c r="AG3616" s="10">
        <v>0.41880118134295086</v>
      </c>
      <c r="AH3616" s="10">
        <v>0.17986146072961401</v>
      </c>
      <c r="AI3616" s="10">
        <v>0.18518675676312865</v>
      </c>
      <c r="AJ3616" s="10">
        <v>0.24548796267063577</v>
      </c>
      <c r="AK3616" s="10">
        <v>0.25939430606949426</v>
      </c>
      <c r="AL3616" s="10">
        <v>0.24579534120209107</v>
      </c>
      <c r="AM3616" s="10">
        <v>0.25326830564831493</v>
      </c>
      <c r="AN3616" s="10">
        <v>0.23392411880613201</v>
      </c>
      <c r="AO3616" s="10">
        <v>0.27794498206470797</v>
      </c>
      <c r="AP3616" s="10">
        <v>0.24016262933730459</v>
      </c>
      <c r="AQ3616" s="10">
        <v>0.27080516463593141</v>
      </c>
      <c r="AR3616" s="10">
        <v>0.18706488213944689</v>
      </c>
      <c r="AS3616" s="10">
        <v>0.28019632992356225</v>
      </c>
      <c r="AT3616" s="10">
        <v>0.3241631406872077</v>
      </c>
      <c r="AU3616" s="10">
        <v>0.23026032893367246</v>
      </c>
      <c r="AV3616" s="10">
        <v>0.46831149981877113</v>
      </c>
    </row>
    <row r="3617" spans="2:48" x14ac:dyDescent="0.25">
      <c r="B3617" s="3" t="s">
        <v>449</v>
      </c>
      <c r="C3617" s="14">
        <v>0.29376886215483317</v>
      </c>
      <c r="D3617" s="14">
        <v>0.30723848400108905</v>
      </c>
      <c r="E3617" s="14">
        <v>0.31352572974260912</v>
      </c>
      <c r="F3617" s="14">
        <v>0.36933300677603498</v>
      </c>
      <c r="G3617" s="14">
        <v>0.28392190728009892</v>
      </c>
      <c r="H3617" s="14">
        <v>0.28028902318574056</v>
      </c>
      <c r="I3617" s="14">
        <v>0.19332167363523237</v>
      </c>
      <c r="J3617" s="14">
        <v>0.18993005675418415</v>
      </c>
      <c r="K3617" s="14">
        <v>0.26690295032729944</v>
      </c>
      <c r="L3617" s="14">
        <v>0.21528242602568576</v>
      </c>
      <c r="M3617" s="14">
        <v>0.24084979579658866</v>
      </c>
      <c r="N3617" s="14">
        <v>0.24188185058066869</v>
      </c>
      <c r="O3617" s="14">
        <v>0.24173198447489533</v>
      </c>
      <c r="P3617" s="14">
        <v>0.20324439507369624</v>
      </c>
      <c r="Q3617" s="14">
        <v>0.21530253975073757</v>
      </c>
      <c r="R3617" s="14">
        <v>0.23798321974106648</v>
      </c>
      <c r="S3617" s="14">
        <v>0.21968265115676733</v>
      </c>
      <c r="T3617" s="14">
        <v>0.24401373734770779</v>
      </c>
      <c r="U3617" s="14">
        <v>0.23375594402985117</v>
      </c>
      <c r="V3617" s="14">
        <v>0.28217340663625146</v>
      </c>
      <c r="W3617" s="14">
        <v>0.39563555190627475</v>
      </c>
      <c r="X3617" s="14">
        <v>0.26608612327554365</v>
      </c>
      <c r="Y3617" s="14">
        <v>0.29883530436698291</v>
      </c>
      <c r="Z3617" s="14">
        <v>0.21414699564449691</v>
      </c>
      <c r="AA3617" s="14">
        <v>0.26791138957282407</v>
      </c>
      <c r="AB3617" s="14">
        <v>0.27092887057086823</v>
      </c>
      <c r="AC3617" s="14">
        <v>0.21987709350605078</v>
      </c>
      <c r="AD3617" s="14">
        <v>0.27064939133773291</v>
      </c>
      <c r="AE3617" s="14">
        <v>0.33434343365295605</v>
      </c>
      <c r="AF3617" s="14">
        <v>0.32757274642653095</v>
      </c>
      <c r="AG3617" s="14">
        <v>0.40487835224518076</v>
      </c>
      <c r="AH3617" s="14">
        <v>0.2112724564373713</v>
      </c>
      <c r="AI3617" s="14">
        <v>0.19411068481462176</v>
      </c>
      <c r="AJ3617" s="14">
        <v>0.25009386989993415</v>
      </c>
      <c r="AK3617" s="14">
        <v>0.24037053815799636</v>
      </c>
      <c r="AL3617" s="14">
        <v>0.25546189575654588</v>
      </c>
      <c r="AM3617" s="14">
        <v>0.2440586444035058</v>
      </c>
      <c r="AN3617" s="14">
        <v>0.22458833922374255</v>
      </c>
      <c r="AO3617" s="14">
        <v>0.26693526037103193</v>
      </c>
      <c r="AP3617" s="14">
        <v>0.24170265970089308</v>
      </c>
      <c r="AQ3617" s="14">
        <v>0.26003199437560565</v>
      </c>
      <c r="AR3617" s="14">
        <v>0.20617784570956665</v>
      </c>
      <c r="AS3617" s="14">
        <v>0.29699491269129624</v>
      </c>
      <c r="AT3617" s="14">
        <v>0.38076010530400151</v>
      </c>
      <c r="AU3617" s="14">
        <v>0.22732035221705843</v>
      </c>
      <c r="AV3617" s="14">
        <v>0.42436729940372897</v>
      </c>
    </row>
    <row r="3618" spans="2:48" x14ac:dyDescent="0.25">
      <c r="B3618" s="3" t="s">
        <v>450</v>
      </c>
      <c r="C3618" s="10">
        <v>0.29877287225968957</v>
      </c>
      <c r="D3618" s="10">
        <v>0.35247254148768936</v>
      </c>
      <c r="E3618" s="10">
        <v>0.28381966367124262</v>
      </c>
      <c r="F3618" s="10">
        <v>0.33740773093958371</v>
      </c>
      <c r="G3618" s="10">
        <v>0.26003449758497676</v>
      </c>
      <c r="H3618" s="10">
        <v>0.24846334011433374</v>
      </c>
      <c r="I3618" s="10">
        <v>0.21125117646977709</v>
      </c>
      <c r="J3618" s="10">
        <v>0.25155077470787862</v>
      </c>
      <c r="K3618" s="10">
        <v>0.2741733160077518</v>
      </c>
      <c r="L3618" s="10">
        <v>0.22199704212750737</v>
      </c>
      <c r="M3618" s="10">
        <v>0.24009307339684724</v>
      </c>
      <c r="N3618" s="10">
        <v>0.24292874733116698</v>
      </c>
      <c r="O3618" s="10">
        <v>0.24273028693575632</v>
      </c>
      <c r="P3618" s="10">
        <v>0.21786060213328776</v>
      </c>
      <c r="Q3618" s="10">
        <v>0.24375384970422934</v>
      </c>
      <c r="R3618" s="10">
        <v>0.24262924738054664</v>
      </c>
      <c r="S3618" s="10">
        <v>0.21089627601673666</v>
      </c>
      <c r="T3618" s="10">
        <v>0.23753310497724506</v>
      </c>
      <c r="U3618" s="10">
        <v>0.24009021337191308</v>
      </c>
      <c r="V3618" s="10">
        <v>0.30209513645309322</v>
      </c>
      <c r="W3618" s="10">
        <v>0.39126274180257858</v>
      </c>
      <c r="X3618" s="10">
        <v>0.2518750696148821</v>
      </c>
      <c r="Y3618" s="10">
        <v>0.29704750408074759</v>
      </c>
      <c r="Z3618" s="10">
        <v>0.23618609947853247</v>
      </c>
      <c r="AA3618" s="10">
        <v>0.2535109376603909</v>
      </c>
      <c r="AB3618" s="10">
        <v>0.28374385787649936</v>
      </c>
      <c r="AC3618" s="10">
        <v>0.21508966483718742</v>
      </c>
      <c r="AD3618" s="10">
        <v>0.27815619378527007</v>
      </c>
      <c r="AE3618" s="10">
        <v>0.37523814738029893</v>
      </c>
      <c r="AF3618" s="10">
        <v>0.30410407571965964</v>
      </c>
      <c r="AG3618" s="10">
        <v>0.38112188265125763</v>
      </c>
      <c r="AH3618" s="10">
        <v>0.27968514639550501</v>
      </c>
      <c r="AI3618" s="10">
        <v>0.22035509615063317</v>
      </c>
      <c r="AJ3618" s="10">
        <v>0.22672237980796028</v>
      </c>
      <c r="AK3618" s="10">
        <v>0.23848773168582293</v>
      </c>
      <c r="AL3618" s="10">
        <v>0.24411407022416509</v>
      </c>
      <c r="AM3618" s="10">
        <v>0.24998491808936149</v>
      </c>
      <c r="AN3618" s="10">
        <v>0.2331346103656069</v>
      </c>
      <c r="AO3618" s="10">
        <v>0.26288972122705645</v>
      </c>
      <c r="AP3618" s="10">
        <v>0.25416481661692514</v>
      </c>
      <c r="AQ3618" s="10">
        <v>0.26910813044611087</v>
      </c>
      <c r="AR3618" s="10">
        <v>0.21562870458000968</v>
      </c>
      <c r="AS3618" s="10">
        <v>0.36095509036305828</v>
      </c>
      <c r="AT3618" s="10">
        <v>0.31189537046782706</v>
      </c>
      <c r="AU3618" s="10">
        <v>0.20558032660577166</v>
      </c>
      <c r="AV3618" s="10">
        <v>0.46902524216173519</v>
      </c>
    </row>
    <row r="3619" spans="2:48" x14ac:dyDescent="0.25">
      <c r="B3619" s="3" t="s">
        <v>451</v>
      </c>
      <c r="C3619" s="14">
        <v>0.30619183688713836</v>
      </c>
      <c r="D3619" s="14">
        <v>0.36192477075499857</v>
      </c>
      <c r="E3619" s="14">
        <v>0.30077272896608148</v>
      </c>
      <c r="F3619" s="14">
        <v>0.32896399238572438</v>
      </c>
      <c r="G3619" s="14">
        <v>0.29358362753128436</v>
      </c>
      <c r="H3619" s="14">
        <v>0.30184595585022872</v>
      </c>
      <c r="I3619" s="14">
        <v>0.19848094702629265</v>
      </c>
      <c r="J3619" s="14">
        <v>0.19288212808408756</v>
      </c>
      <c r="K3619" s="14">
        <v>0.24600188840445633</v>
      </c>
      <c r="L3619" s="14">
        <v>0.2282613992443733</v>
      </c>
      <c r="M3619" s="14">
        <v>0.24828816696268818</v>
      </c>
      <c r="N3619" s="14">
        <v>0.23605582316650459</v>
      </c>
      <c r="O3619" s="14">
        <v>0.25268553367793911</v>
      </c>
      <c r="P3619" s="14">
        <v>0.19676839210241448</v>
      </c>
      <c r="Q3619" s="14">
        <v>0.21542617262095498</v>
      </c>
      <c r="R3619" s="14">
        <v>0.22901882509372648</v>
      </c>
      <c r="S3619" s="14">
        <v>0.22098086075311915</v>
      </c>
      <c r="T3619" s="14">
        <v>0.24596147624680409</v>
      </c>
      <c r="U3619" s="14">
        <v>0.23597772000153097</v>
      </c>
      <c r="V3619" s="14">
        <v>0.31252116572593291</v>
      </c>
      <c r="W3619" s="14">
        <v>0.3284232994155723</v>
      </c>
      <c r="X3619" s="14">
        <v>0.27681876833841368</v>
      </c>
      <c r="Y3619" s="14">
        <v>0.2869697169199128</v>
      </c>
      <c r="Z3619" s="14">
        <v>0.22224159506739766</v>
      </c>
      <c r="AA3619" s="14">
        <v>0.27174869481810904</v>
      </c>
      <c r="AB3619" s="14">
        <v>0.27640795616914093</v>
      </c>
      <c r="AC3619" s="14">
        <v>0.23304760403806421</v>
      </c>
      <c r="AD3619" s="14">
        <v>0.27168557258927239</v>
      </c>
      <c r="AE3619" s="14">
        <v>0.30879442994715312</v>
      </c>
      <c r="AF3619" s="14">
        <v>0.2653480774397482</v>
      </c>
      <c r="AG3619" s="14">
        <v>0.42897142485605289</v>
      </c>
      <c r="AH3619" s="14">
        <v>0.29309726286747578</v>
      </c>
      <c r="AI3619" s="14">
        <v>0.20495363848115622</v>
      </c>
      <c r="AJ3619" s="14">
        <v>0.23312706826906648</v>
      </c>
      <c r="AK3619" s="14">
        <v>0.2470026387149481</v>
      </c>
      <c r="AL3619" s="14">
        <v>0.23183856460105789</v>
      </c>
      <c r="AM3619" s="14">
        <v>0.24306318591841122</v>
      </c>
      <c r="AN3619" s="14">
        <v>0.24247429265366341</v>
      </c>
      <c r="AO3619" s="14">
        <v>0.27367619292243112</v>
      </c>
      <c r="AP3619" s="14">
        <v>0.23622478368223965</v>
      </c>
      <c r="AQ3619" s="14">
        <v>0.24855276762024761</v>
      </c>
      <c r="AR3619" s="14">
        <v>0.20191930770845476</v>
      </c>
      <c r="AS3619" s="14">
        <v>0.27677787356495576</v>
      </c>
      <c r="AT3619" s="14">
        <v>0.32878765548470235</v>
      </c>
      <c r="AU3619" s="14">
        <v>0.24580249455018888</v>
      </c>
      <c r="AV3619" s="14">
        <v>0.45656074066975583</v>
      </c>
    </row>
    <row r="3620" spans="2:48" x14ac:dyDescent="0.25">
      <c r="B3620" s="3" t="s">
        <v>452</v>
      </c>
      <c r="C3620" s="10">
        <v>0.32186440736995403</v>
      </c>
      <c r="D3620" s="10">
        <v>0.31244976092052407</v>
      </c>
      <c r="E3620" s="10">
        <v>0.3118597250416848</v>
      </c>
      <c r="F3620" s="10">
        <v>0.36656715131555945</v>
      </c>
      <c r="G3620" s="10">
        <v>0.26498654357423185</v>
      </c>
      <c r="H3620" s="10">
        <v>0.27771419043046469</v>
      </c>
      <c r="I3620" s="10">
        <v>0.16222186510411146</v>
      </c>
      <c r="J3620" s="10">
        <v>0.22632330226119299</v>
      </c>
      <c r="K3620" s="10">
        <v>0.29815276867459078</v>
      </c>
      <c r="L3620" s="10">
        <v>0.23093134433148471</v>
      </c>
      <c r="M3620" s="10">
        <v>0.2509727103912634</v>
      </c>
      <c r="N3620" s="10">
        <v>0.23628305286996612</v>
      </c>
      <c r="O3620" s="10">
        <v>0.25445360448827603</v>
      </c>
      <c r="P3620" s="10">
        <v>0.21156357799796138</v>
      </c>
      <c r="Q3620" s="10">
        <v>0.21450856252598746</v>
      </c>
      <c r="R3620" s="10">
        <v>0.24663340706501391</v>
      </c>
      <c r="S3620" s="10">
        <v>0.21679564850623934</v>
      </c>
      <c r="T3620" s="10">
        <v>0.25503968494832163</v>
      </c>
      <c r="U3620" s="10">
        <v>0.24119196597187351</v>
      </c>
      <c r="V3620" s="10">
        <v>0.27290880697972619</v>
      </c>
      <c r="W3620" s="10">
        <v>0.43510173219500753</v>
      </c>
      <c r="X3620" s="10">
        <v>0.27133612924031991</v>
      </c>
      <c r="Y3620" s="10">
        <v>0.28313618036748839</v>
      </c>
      <c r="Z3620" s="10">
        <v>0.22557569054300775</v>
      </c>
      <c r="AA3620" s="10">
        <v>0.22953966739387355</v>
      </c>
      <c r="AB3620" s="10">
        <v>0.28765697377137822</v>
      </c>
      <c r="AC3620" s="10">
        <v>0.19285511215708812</v>
      </c>
      <c r="AD3620" s="10">
        <v>0.29858280413280425</v>
      </c>
      <c r="AE3620" s="10">
        <v>0.41809649411106287</v>
      </c>
      <c r="AF3620" s="10">
        <v>0.35062121437882637</v>
      </c>
      <c r="AG3620" s="10">
        <v>0.37516386821836695</v>
      </c>
      <c r="AH3620" s="10">
        <v>0.18442418392107279</v>
      </c>
      <c r="AI3620" s="10">
        <v>0.21413048404775126</v>
      </c>
      <c r="AJ3620" s="10">
        <v>0.24730110799435542</v>
      </c>
      <c r="AK3620" s="10">
        <v>0.25886429989563015</v>
      </c>
      <c r="AL3620" s="10">
        <v>0.25372135599362977</v>
      </c>
      <c r="AM3620" s="10">
        <v>0.23515820877085616</v>
      </c>
      <c r="AN3620" s="10">
        <v>0.23427596472638543</v>
      </c>
      <c r="AO3620" s="10">
        <v>0.28468047017580295</v>
      </c>
      <c r="AP3620" s="10">
        <v>0.2297342671952575</v>
      </c>
      <c r="AQ3620" s="10">
        <v>0.28183236486972496</v>
      </c>
      <c r="AR3620" s="10">
        <v>0.19684125340537312</v>
      </c>
      <c r="AS3620" s="10">
        <v>0.33755154046101632</v>
      </c>
      <c r="AT3620" s="10">
        <v>0.2903514106164784</v>
      </c>
      <c r="AU3620" s="10">
        <v>0.18221540057831742</v>
      </c>
      <c r="AV3620" s="10">
        <v>0.52215513973027394</v>
      </c>
    </row>
    <row r="3621" spans="2:48" x14ac:dyDescent="0.25">
      <c r="B3621" s="3" t="s">
        <v>453</v>
      </c>
      <c r="C3621" s="14">
        <v>0.32604559712915582</v>
      </c>
      <c r="D3621" s="14">
        <v>0.34289432120142421</v>
      </c>
      <c r="E3621" s="14">
        <v>0.3010603600822262</v>
      </c>
      <c r="F3621" s="14">
        <v>0.3236156656596938</v>
      </c>
      <c r="G3621" s="14">
        <v>0.26450980313967071</v>
      </c>
      <c r="H3621" s="14">
        <v>0.25919963570699661</v>
      </c>
      <c r="I3621" s="14">
        <v>0.17694588485364013</v>
      </c>
      <c r="J3621" s="14">
        <v>0.21955422006271355</v>
      </c>
      <c r="K3621" s="14">
        <v>0.27118310312286653</v>
      </c>
      <c r="L3621" s="14">
        <v>0.22418279294880128</v>
      </c>
      <c r="M3621" s="14">
        <v>0.24303273279332704</v>
      </c>
      <c r="N3621" s="14">
        <v>0.24724144805904813</v>
      </c>
      <c r="O3621" s="14">
        <v>0.24943016167133686</v>
      </c>
      <c r="P3621" s="14">
        <v>0.1941394621064822</v>
      </c>
      <c r="Q3621" s="14">
        <v>0.23803980074033168</v>
      </c>
      <c r="R3621" s="14">
        <v>0.23963241871254501</v>
      </c>
      <c r="S3621" s="14">
        <v>0.21409556614287212</v>
      </c>
      <c r="T3621" s="14">
        <v>0.24074668825236004</v>
      </c>
      <c r="U3621" s="14">
        <v>0.23459463316547727</v>
      </c>
      <c r="V3621" s="14">
        <v>0.2857003562941548</v>
      </c>
      <c r="W3621" s="14">
        <v>0.35144347964288986</v>
      </c>
      <c r="X3621" s="14">
        <v>0.27336903171519622</v>
      </c>
      <c r="Y3621" s="14">
        <v>0.31064691150869406</v>
      </c>
      <c r="Z3621" s="14">
        <v>0.22040129836987349</v>
      </c>
      <c r="AA3621" s="14">
        <v>0.28569266096991558</v>
      </c>
      <c r="AB3621" s="14">
        <v>0.28362951015398075</v>
      </c>
      <c r="AC3621" s="14">
        <v>0.23046245575835933</v>
      </c>
      <c r="AD3621" s="14">
        <v>0.27637272270425317</v>
      </c>
      <c r="AE3621" s="14">
        <v>0.34699709656150285</v>
      </c>
      <c r="AF3621" s="14">
        <v>0.27412529799703905</v>
      </c>
      <c r="AG3621" s="14">
        <v>0.3820473528256112</v>
      </c>
      <c r="AH3621" s="14">
        <v>0.2891315939151331</v>
      </c>
      <c r="AI3621" s="14">
        <v>0.19104418150022781</v>
      </c>
      <c r="AJ3621" s="14">
        <v>0.23235667186735243</v>
      </c>
      <c r="AK3621" s="14">
        <v>0.25620817591625472</v>
      </c>
      <c r="AL3621" s="14">
        <v>0.23727031573444407</v>
      </c>
      <c r="AM3621" s="14">
        <v>0.23851108318544437</v>
      </c>
      <c r="AN3621" s="14">
        <v>0.25310816248806217</v>
      </c>
      <c r="AO3621" s="14">
        <v>0.26452418930517624</v>
      </c>
      <c r="AP3621" s="14">
        <v>0.23807746653465406</v>
      </c>
      <c r="AQ3621" s="14">
        <v>0.27098642499370929</v>
      </c>
      <c r="AR3621" s="14">
        <v>0.17083005523973493</v>
      </c>
      <c r="AS3621" s="14">
        <v>0.30668570808614176</v>
      </c>
      <c r="AT3621" s="14">
        <v>0.25019064288499293</v>
      </c>
      <c r="AU3621" s="14">
        <v>0.30365783982377137</v>
      </c>
      <c r="AV3621" s="14">
        <v>0.40151040427683837</v>
      </c>
    </row>
    <row r="3622" spans="2:48" x14ac:dyDescent="0.25">
      <c r="B3622" s="3" t="s">
        <v>454</v>
      </c>
      <c r="C3622" s="10">
        <v>0.31946826217360347</v>
      </c>
      <c r="D3622" s="10">
        <v>0.3041440749188013</v>
      </c>
      <c r="E3622" s="10">
        <v>0.34158708591642034</v>
      </c>
      <c r="F3622" s="10">
        <v>0.29204384491552948</v>
      </c>
      <c r="G3622" s="10">
        <v>0.26368688405608209</v>
      </c>
      <c r="H3622" s="10">
        <v>0.28246914187469269</v>
      </c>
      <c r="I3622" s="10">
        <v>0.19421895054428434</v>
      </c>
      <c r="J3622" s="10">
        <v>0.21980347813933809</v>
      </c>
      <c r="K3622" s="10">
        <v>0.27974197509073118</v>
      </c>
      <c r="L3622" s="10">
        <v>0.21950560458368223</v>
      </c>
      <c r="M3622" s="10">
        <v>0.24248039900651483</v>
      </c>
      <c r="N3622" s="10">
        <v>0.23601991159910393</v>
      </c>
      <c r="O3622" s="10">
        <v>0.24754039170916092</v>
      </c>
      <c r="P3622" s="10">
        <v>0.20963649973717996</v>
      </c>
      <c r="Q3622" s="10">
        <v>0.21532877354637356</v>
      </c>
      <c r="R3622" s="10">
        <v>0.23034064329848569</v>
      </c>
      <c r="S3622" s="10">
        <v>0.2232531996926046</v>
      </c>
      <c r="T3622" s="10">
        <v>0.24546935927730953</v>
      </c>
      <c r="U3622" s="10">
        <v>0.2341697765270018</v>
      </c>
      <c r="V3622" s="10">
        <v>0.30715997711637777</v>
      </c>
      <c r="W3622" s="10">
        <v>0.38984562969379993</v>
      </c>
      <c r="X3622" s="10">
        <v>0.27751192270345809</v>
      </c>
      <c r="Y3622" s="10">
        <v>0.26597738702984086</v>
      </c>
      <c r="Z3622" s="10">
        <v>0.22169563210537854</v>
      </c>
      <c r="AA3622" s="10">
        <v>0.2526627632781569</v>
      </c>
      <c r="AB3622" s="10">
        <v>0.29582318146571063</v>
      </c>
      <c r="AC3622" s="10">
        <v>0.21339728607549202</v>
      </c>
      <c r="AD3622" s="10">
        <v>0.26712124036343282</v>
      </c>
      <c r="AE3622" s="10">
        <v>0.42451379064130396</v>
      </c>
      <c r="AF3622" s="10">
        <v>0.29128578574872349</v>
      </c>
      <c r="AG3622" s="10">
        <v>0.38282149587898484</v>
      </c>
      <c r="AH3622" s="10">
        <v>0.21331929528820828</v>
      </c>
      <c r="AI3622" s="10">
        <v>0.19514756044379805</v>
      </c>
      <c r="AJ3622" s="10">
        <v>0.24084077963748532</v>
      </c>
      <c r="AK3622" s="10">
        <v>0.24978810093889597</v>
      </c>
      <c r="AL3622" s="10">
        <v>0.25418402779669774</v>
      </c>
      <c r="AM3622" s="10">
        <v>0.24408249072413299</v>
      </c>
      <c r="AN3622" s="10">
        <v>0.23829177877079891</v>
      </c>
      <c r="AO3622" s="10">
        <v>0.27168220029331186</v>
      </c>
      <c r="AP3622" s="10">
        <v>0.24718597194854136</v>
      </c>
      <c r="AQ3622" s="10">
        <v>0.26034549154349884</v>
      </c>
      <c r="AR3622" s="10">
        <v>0.20650355139578691</v>
      </c>
      <c r="AS3622" s="10">
        <v>0.31381515228815754</v>
      </c>
      <c r="AT3622" s="10">
        <v>0.33258043201259457</v>
      </c>
      <c r="AU3622" s="10">
        <v>0.22148235271406028</v>
      </c>
      <c r="AV3622" s="10">
        <v>0.42348170009600145</v>
      </c>
    </row>
    <row r="3623" spans="2:48" x14ac:dyDescent="0.25">
      <c r="B3623" s="3" t="s">
        <v>455</v>
      </c>
      <c r="C3623" s="14">
        <v>0.25204131018761228</v>
      </c>
      <c r="D3623" s="14">
        <v>0.30314613707543042</v>
      </c>
      <c r="E3623" s="14">
        <v>0.35728726966376351</v>
      </c>
      <c r="F3623" s="14">
        <v>0.39167426814141626</v>
      </c>
      <c r="G3623" s="14">
        <v>0.26337712445904909</v>
      </c>
      <c r="H3623" s="14">
        <v>0.25440174888763317</v>
      </c>
      <c r="I3623" s="14">
        <v>0.19529348417207446</v>
      </c>
      <c r="J3623" s="14">
        <v>0.21643088534917077</v>
      </c>
      <c r="K3623" s="14">
        <v>0.29348778071170284</v>
      </c>
      <c r="L3623" s="14">
        <v>0.23103435486538476</v>
      </c>
      <c r="M3623" s="14">
        <v>0.24775512374678946</v>
      </c>
      <c r="N3623" s="14">
        <v>0.24253809883622501</v>
      </c>
      <c r="O3623" s="14">
        <v>0.25222659301242129</v>
      </c>
      <c r="P3623" s="14">
        <v>0.20727030902644855</v>
      </c>
      <c r="Q3623" s="14">
        <v>0.21779530146897758</v>
      </c>
      <c r="R3623" s="14">
        <v>0.24399336326223375</v>
      </c>
      <c r="S3623" s="14">
        <v>0.21732179085730963</v>
      </c>
      <c r="T3623" s="14">
        <v>0.25246412817273906</v>
      </c>
      <c r="U3623" s="14">
        <v>0.23601588179224753</v>
      </c>
      <c r="V3623" s="14">
        <v>0.30248166876120669</v>
      </c>
      <c r="W3623" s="14">
        <v>0.3618701995503229</v>
      </c>
      <c r="X3623" s="14">
        <v>0.28944447632355857</v>
      </c>
      <c r="Y3623" s="14">
        <v>0.29062859444612243</v>
      </c>
      <c r="Z3623" s="14">
        <v>0.23852551263195051</v>
      </c>
      <c r="AA3623" s="14">
        <v>0.24793298251726567</v>
      </c>
      <c r="AB3623" s="14">
        <v>0.25700679931178289</v>
      </c>
      <c r="AC3623" s="14">
        <v>0.23512334754284292</v>
      </c>
      <c r="AD3623" s="14">
        <v>0.27042193872023412</v>
      </c>
      <c r="AE3623" s="14">
        <v>0.36500068975347899</v>
      </c>
      <c r="AF3623" s="14">
        <v>0.25591899767365361</v>
      </c>
      <c r="AG3623" s="14">
        <v>0.41200162118348466</v>
      </c>
      <c r="AH3623" s="14">
        <v>0.25984101702012641</v>
      </c>
      <c r="AI3623" s="14">
        <v>0.21320065567150573</v>
      </c>
      <c r="AJ3623" s="14">
        <v>0.24320281833484242</v>
      </c>
      <c r="AK3623" s="14">
        <v>0.26369882222030055</v>
      </c>
      <c r="AL3623" s="14">
        <v>0.24922873543804835</v>
      </c>
      <c r="AM3623" s="14">
        <v>0.2194413476288305</v>
      </c>
      <c r="AN3623" s="14">
        <v>0.24251958745103525</v>
      </c>
      <c r="AO3623" s="14">
        <v>0.26305336451125233</v>
      </c>
      <c r="AP3623" s="14">
        <v>0.2423603004905231</v>
      </c>
      <c r="AQ3623" s="14">
        <v>0.27294160140583862</v>
      </c>
      <c r="AR3623" s="14">
        <v>0.20248584714188539</v>
      </c>
      <c r="AS3623" s="14">
        <v>0.19603563430346707</v>
      </c>
      <c r="AT3623" s="14">
        <v>0.29721595915545568</v>
      </c>
      <c r="AU3623" s="14">
        <v>0.29288679787729799</v>
      </c>
      <c r="AV3623" s="14">
        <v>0.50408904663380605</v>
      </c>
    </row>
    <row r="3624" spans="2:48" x14ac:dyDescent="0.25">
      <c r="B3624" s="3" t="s">
        <v>456</v>
      </c>
      <c r="C3624" s="10">
        <v>0.34428667334020491</v>
      </c>
      <c r="D3624" s="10">
        <v>0.36748196169449165</v>
      </c>
      <c r="E3624" s="10">
        <v>0.25537294806997279</v>
      </c>
      <c r="F3624" s="10">
        <v>0.30268099630995016</v>
      </c>
      <c r="G3624" s="10">
        <v>0.27733311266082211</v>
      </c>
      <c r="H3624" s="10">
        <v>0.29794107116584456</v>
      </c>
      <c r="I3624" s="10">
        <v>0.15358302468333487</v>
      </c>
      <c r="J3624" s="10">
        <v>0.20874785555449138</v>
      </c>
      <c r="K3624" s="10">
        <v>0.2790682694710041</v>
      </c>
      <c r="L3624" s="10">
        <v>0.23112140190972602</v>
      </c>
      <c r="M3624" s="10">
        <v>0.25277901885386561</v>
      </c>
      <c r="N3624" s="10">
        <v>0.254663347451627</v>
      </c>
      <c r="O3624" s="10">
        <v>0.262793138623446</v>
      </c>
      <c r="P3624" s="10">
        <v>0.17697151263868871</v>
      </c>
      <c r="Q3624" s="10">
        <v>0.22513986314787757</v>
      </c>
      <c r="R3624" s="10">
        <v>0.23232678096750597</v>
      </c>
      <c r="S3624" s="10">
        <v>0.22251032606302876</v>
      </c>
      <c r="T3624" s="10">
        <v>0.24667329559131962</v>
      </c>
      <c r="U3624" s="10">
        <v>0.24232859615091687</v>
      </c>
      <c r="V3624" s="10">
        <v>0.29988621124210468</v>
      </c>
      <c r="W3624" s="10">
        <v>0.38250607033889988</v>
      </c>
      <c r="X3624" s="10">
        <v>0.25273608543320258</v>
      </c>
      <c r="Y3624" s="10">
        <v>0.32528894494983468</v>
      </c>
      <c r="Z3624" s="10">
        <v>0.21495207871639715</v>
      </c>
      <c r="AA3624" s="10">
        <v>0.27625748956256246</v>
      </c>
      <c r="AB3624" s="10">
        <v>0.26214358227864087</v>
      </c>
      <c r="AC3624" s="10">
        <v>0.231715821365755</v>
      </c>
      <c r="AD3624" s="10">
        <v>0.27950863234434936</v>
      </c>
      <c r="AE3624" s="10">
        <v>0.30051527552487312</v>
      </c>
      <c r="AF3624" s="10">
        <v>0.29752152957785799</v>
      </c>
      <c r="AG3624" s="10">
        <v>0.43968312038583435</v>
      </c>
      <c r="AH3624" s="10">
        <v>0.27963918161913903</v>
      </c>
      <c r="AI3624" s="10">
        <v>0.22606152419811909</v>
      </c>
      <c r="AJ3624" s="10">
        <v>0.25588448112934059</v>
      </c>
      <c r="AK3624" s="10">
        <v>0.25750097159678731</v>
      </c>
      <c r="AL3624" s="10">
        <v>0.21885573080157958</v>
      </c>
      <c r="AM3624" s="10">
        <v>0.22283903583782461</v>
      </c>
      <c r="AN3624" s="10">
        <v>0.26153107377418355</v>
      </c>
      <c r="AO3624" s="10">
        <v>0.25890328425149656</v>
      </c>
      <c r="AP3624" s="10">
        <v>0.2222366864713621</v>
      </c>
      <c r="AQ3624" s="10">
        <v>0.2709619555935448</v>
      </c>
      <c r="AR3624" s="10">
        <v>0.20301522208749337</v>
      </c>
      <c r="AS3624" s="10">
        <v>0.3201859933256595</v>
      </c>
      <c r="AT3624" s="10">
        <v>0.26711077054655136</v>
      </c>
      <c r="AU3624" s="10">
        <v>0.19942024213763965</v>
      </c>
      <c r="AV3624" s="10">
        <v>0.49828757623080494</v>
      </c>
    </row>
    <row r="3625" spans="2:48" x14ac:dyDescent="0.25">
      <c r="B3625" s="3" t="s">
        <v>457</v>
      </c>
      <c r="C3625" s="14">
        <v>0.30528740748591837</v>
      </c>
      <c r="D3625" s="14">
        <v>0.35674585737996317</v>
      </c>
      <c r="E3625" s="14">
        <v>0.31077247560140903</v>
      </c>
      <c r="F3625" s="14">
        <v>0.32703699693251304</v>
      </c>
      <c r="G3625" s="14">
        <v>0.24986170925008472</v>
      </c>
      <c r="H3625" s="14">
        <v>0.26593262505618792</v>
      </c>
      <c r="I3625" s="14">
        <v>0.20173890154919225</v>
      </c>
      <c r="J3625" s="14">
        <v>0.23548562694762157</v>
      </c>
      <c r="K3625" s="14">
        <v>0.2587577239520033</v>
      </c>
      <c r="L3625" s="14">
        <v>0.22895894304926195</v>
      </c>
      <c r="M3625" s="14">
        <v>0.24492850118557291</v>
      </c>
      <c r="N3625" s="14">
        <v>0.24201218995802634</v>
      </c>
      <c r="O3625" s="14">
        <v>0.24870910961811735</v>
      </c>
      <c r="P3625" s="14">
        <v>0.21034519419219033</v>
      </c>
      <c r="Q3625" s="14">
        <v>0.23251973078032426</v>
      </c>
      <c r="R3625" s="14">
        <v>0.23046945502326857</v>
      </c>
      <c r="S3625" s="14">
        <v>0.21974045938035594</v>
      </c>
      <c r="T3625" s="14">
        <v>0.25029987998331255</v>
      </c>
      <c r="U3625" s="14">
        <v>0.24528047275240536</v>
      </c>
      <c r="V3625" s="14">
        <v>0.31139518849112935</v>
      </c>
      <c r="W3625" s="14">
        <v>0.35246287968549322</v>
      </c>
      <c r="X3625" s="14">
        <v>0.32272442373419735</v>
      </c>
      <c r="Y3625" s="14">
        <v>0.27292334236380772</v>
      </c>
      <c r="Z3625" s="14">
        <v>0.20262067791488744</v>
      </c>
      <c r="AA3625" s="14">
        <v>0.25690469420632844</v>
      </c>
      <c r="AB3625" s="14">
        <v>0.27950553216519625</v>
      </c>
      <c r="AC3625" s="14">
        <v>0.22355279982868356</v>
      </c>
      <c r="AD3625" s="14">
        <v>0.29540769011070789</v>
      </c>
      <c r="AE3625" s="14">
        <v>0.30439389970818298</v>
      </c>
      <c r="AF3625" s="14">
        <v>0.29441822860051031</v>
      </c>
      <c r="AG3625" s="14">
        <v>0.41748386990456465</v>
      </c>
      <c r="AH3625" s="14">
        <v>0.24861854933665556</v>
      </c>
      <c r="AI3625" s="14">
        <v>0.21680777661541659</v>
      </c>
      <c r="AJ3625" s="14">
        <v>0.24045657412425847</v>
      </c>
      <c r="AK3625" s="14">
        <v>0.24346907910460386</v>
      </c>
      <c r="AL3625" s="14">
        <v>0.22389953024841666</v>
      </c>
      <c r="AM3625" s="14">
        <v>0.24274063096800774</v>
      </c>
      <c r="AN3625" s="14">
        <v>0.22888725639217283</v>
      </c>
      <c r="AO3625" s="14">
        <v>0.26029008554972588</v>
      </c>
      <c r="AP3625" s="14">
        <v>0.2362200455879907</v>
      </c>
      <c r="AQ3625" s="14">
        <v>0.26913997343324575</v>
      </c>
      <c r="AR3625" s="14">
        <v>0.2261193150836445</v>
      </c>
      <c r="AS3625" s="14">
        <v>0.30249946497149849</v>
      </c>
      <c r="AT3625" s="14">
        <v>0.30989653057420569</v>
      </c>
      <c r="AU3625" s="14">
        <v>0.28222319013410302</v>
      </c>
      <c r="AV3625" s="14">
        <v>0.43419552969384773</v>
      </c>
    </row>
    <row r="3626" spans="2:48" x14ac:dyDescent="0.25">
      <c r="B3626" s="3" t="s">
        <v>458</v>
      </c>
      <c r="C3626" s="10">
        <v>0.30540688530974441</v>
      </c>
      <c r="D3626" s="10">
        <v>0.32670712089367104</v>
      </c>
      <c r="E3626" s="10">
        <v>0.33109859779602802</v>
      </c>
      <c r="F3626" s="10">
        <v>0.30289877927259112</v>
      </c>
      <c r="G3626" s="10">
        <v>0.26392305350119066</v>
      </c>
      <c r="H3626" s="10">
        <v>0.26858525488507567</v>
      </c>
      <c r="I3626" s="10">
        <v>0.20855598160590105</v>
      </c>
      <c r="J3626" s="10">
        <v>0.23446223186155329</v>
      </c>
      <c r="K3626" s="10">
        <v>0.25986300457571188</v>
      </c>
      <c r="L3626" s="10">
        <v>0.2180140291668673</v>
      </c>
      <c r="M3626" s="10">
        <v>0.23950979292694466</v>
      </c>
      <c r="N3626" s="10">
        <v>0.22774607873058469</v>
      </c>
      <c r="O3626" s="10">
        <v>0.24652206863870016</v>
      </c>
      <c r="P3626" s="10">
        <v>0.20966763848640382</v>
      </c>
      <c r="Q3626" s="10">
        <v>0.22064745017393841</v>
      </c>
      <c r="R3626" s="10">
        <v>0.23574766573884681</v>
      </c>
      <c r="S3626" s="10">
        <v>0.21641343008302169</v>
      </c>
      <c r="T3626" s="10">
        <v>0.24311561205331406</v>
      </c>
      <c r="U3626" s="10">
        <v>0.23611321882626077</v>
      </c>
      <c r="V3626" s="10">
        <v>0.30133158476605082</v>
      </c>
      <c r="W3626" s="10">
        <v>0.34157919928161001</v>
      </c>
      <c r="X3626" s="10">
        <v>0.27772950783836831</v>
      </c>
      <c r="Y3626" s="10">
        <v>0.30124672892066562</v>
      </c>
      <c r="Z3626" s="10">
        <v>0.23690988610109096</v>
      </c>
      <c r="AA3626" s="10">
        <v>0.2373774603861139</v>
      </c>
      <c r="AB3626" s="10">
        <v>0.29550333895122805</v>
      </c>
      <c r="AC3626" s="10">
        <v>0.2231612708179197</v>
      </c>
      <c r="AD3626" s="10">
        <v>0.25357503041595636</v>
      </c>
      <c r="AE3626" s="10">
        <v>0.36956985156839051</v>
      </c>
      <c r="AF3626" s="10">
        <v>0.29441527153286912</v>
      </c>
      <c r="AG3626" s="10">
        <v>0.36902424659696476</v>
      </c>
      <c r="AH3626" s="10">
        <v>0.25475630004517219</v>
      </c>
      <c r="AI3626" s="10">
        <v>0.20723347634191563</v>
      </c>
      <c r="AJ3626" s="10">
        <v>0.24028744631658816</v>
      </c>
      <c r="AK3626" s="10">
        <v>0.24739026888498938</v>
      </c>
      <c r="AL3626" s="10">
        <v>0.23591129861620871</v>
      </c>
      <c r="AM3626" s="10">
        <v>0.23431374153254839</v>
      </c>
      <c r="AN3626" s="10">
        <v>0.23341634101499539</v>
      </c>
      <c r="AO3626" s="10">
        <v>0.27762697541325482</v>
      </c>
      <c r="AP3626" s="10">
        <v>0.24357275892473171</v>
      </c>
      <c r="AQ3626" s="10">
        <v>0.25525440542895184</v>
      </c>
      <c r="AR3626" s="10">
        <v>0.19361454925552557</v>
      </c>
      <c r="AS3626" s="10">
        <v>0.32673163030346231</v>
      </c>
      <c r="AT3626" s="10">
        <v>0.28521431143144149</v>
      </c>
      <c r="AU3626" s="10">
        <v>0.21595410293937675</v>
      </c>
      <c r="AV3626" s="10">
        <v>0.45890368939402748</v>
      </c>
    </row>
    <row r="3627" spans="2:48" x14ac:dyDescent="0.25">
      <c r="B3627" s="3" t="s">
        <v>459</v>
      </c>
      <c r="C3627" s="14">
        <v>0.26943674079212099</v>
      </c>
      <c r="D3627" s="14">
        <v>0.32586014441574146</v>
      </c>
      <c r="E3627" s="14">
        <v>0.34598039526951924</v>
      </c>
      <c r="F3627" s="14">
        <v>0.35510331362867881</v>
      </c>
      <c r="G3627" s="14">
        <v>0.27570053008931555</v>
      </c>
      <c r="H3627" s="14">
        <v>0.30891115486995119</v>
      </c>
      <c r="I3627" s="14">
        <v>0.17291782863924868</v>
      </c>
      <c r="J3627" s="14">
        <v>0.20738158333097392</v>
      </c>
      <c r="K3627" s="14">
        <v>0.29696214366276047</v>
      </c>
      <c r="L3627" s="14">
        <v>0.21944077596268841</v>
      </c>
      <c r="M3627" s="14">
        <v>0.26211365708111695</v>
      </c>
      <c r="N3627" s="14">
        <v>0.24637292300666072</v>
      </c>
      <c r="O3627" s="14">
        <v>0.26770843273328171</v>
      </c>
      <c r="P3627" s="14">
        <v>0.19958128075305323</v>
      </c>
      <c r="Q3627" s="14">
        <v>0.21693805520988785</v>
      </c>
      <c r="R3627" s="14">
        <v>0.25367244229699376</v>
      </c>
      <c r="S3627" s="14">
        <v>0.22828564982474667</v>
      </c>
      <c r="T3627" s="14">
        <v>0.25602895921023699</v>
      </c>
      <c r="U3627" s="14">
        <v>0.23840299598679235</v>
      </c>
      <c r="V3627" s="14">
        <v>0.32249792104678954</v>
      </c>
      <c r="W3627" s="14">
        <v>0.34480738281183665</v>
      </c>
      <c r="X3627" s="14">
        <v>0.3131319336985251</v>
      </c>
      <c r="Y3627" s="14">
        <v>0.28450140565197074</v>
      </c>
      <c r="Z3627" s="14">
        <v>0.22440778293564018</v>
      </c>
      <c r="AA3627" s="14">
        <v>0.23404740138840396</v>
      </c>
      <c r="AB3627" s="14">
        <v>0.28816675209889164</v>
      </c>
      <c r="AC3627" s="14">
        <v>0.22667964393306411</v>
      </c>
      <c r="AD3627" s="14">
        <v>0.30230951898510589</v>
      </c>
      <c r="AE3627" s="14">
        <v>0.31600005762393385</v>
      </c>
      <c r="AF3627" s="14">
        <v>0.34175853839071435</v>
      </c>
      <c r="AG3627" s="14">
        <v>0.38108168350818722</v>
      </c>
      <c r="AH3627" s="14">
        <v>0.29739386011393648</v>
      </c>
      <c r="AI3627" s="14">
        <v>0.20586197743105616</v>
      </c>
      <c r="AJ3627" s="14">
        <v>0.25312654350659147</v>
      </c>
      <c r="AK3627" s="14">
        <v>0.23812986259059674</v>
      </c>
      <c r="AL3627" s="14">
        <v>0.2520024328362761</v>
      </c>
      <c r="AM3627" s="14">
        <v>0.23943144035469713</v>
      </c>
      <c r="AN3627" s="14">
        <v>0.24566616296542573</v>
      </c>
      <c r="AO3627" s="14">
        <v>0.28258408399247914</v>
      </c>
      <c r="AP3627" s="14">
        <v>0.24759902403909359</v>
      </c>
      <c r="AQ3627" s="14">
        <v>0.27189308542891238</v>
      </c>
      <c r="AR3627" s="14">
        <v>0.18264040328562334</v>
      </c>
      <c r="AS3627" s="14">
        <v>0.2567549004106533</v>
      </c>
      <c r="AT3627" s="14">
        <v>0.27586208838082271</v>
      </c>
      <c r="AU3627" s="14">
        <v>0.34289953679387514</v>
      </c>
      <c r="AV3627" s="14">
        <v>0.42280581722347577</v>
      </c>
    </row>
    <row r="3628" spans="2:48" x14ac:dyDescent="0.25">
      <c r="B3628" s="3" t="s">
        <v>460</v>
      </c>
      <c r="C3628" s="10">
        <v>0.32471548938295242</v>
      </c>
      <c r="D3628" s="10">
        <v>0.29047192733208549</v>
      </c>
      <c r="E3628" s="10">
        <v>0.33979878101301753</v>
      </c>
      <c r="F3628" s="10">
        <v>0.32317376039349038</v>
      </c>
      <c r="G3628" s="10">
        <v>0.29775497528905043</v>
      </c>
      <c r="H3628" s="10">
        <v>0.30668629880216852</v>
      </c>
      <c r="I3628" s="10">
        <v>0.18228326417208385</v>
      </c>
      <c r="J3628" s="10">
        <v>0.21007301835319045</v>
      </c>
      <c r="K3628" s="10">
        <v>0.25071551906407796</v>
      </c>
      <c r="L3628" s="10">
        <v>0.21809183306593022</v>
      </c>
      <c r="M3628" s="10">
        <v>0.2551996236248999</v>
      </c>
      <c r="N3628" s="10">
        <v>0.23612857344331564</v>
      </c>
      <c r="O3628" s="10">
        <v>0.25309670963319425</v>
      </c>
      <c r="P3628" s="10">
        <v>0.20623919429948143</v>
      </c>
      <c r="Q3628" s="10">
        <v>0.21882793607942003</v>
      </c>
      <c r="R3628" s="10">
        <v>0.23957238971436856</v>
      </c>
      <c r="S3628" s="10">
        <v>0.23087960228100349</v>
      </c>
      <c r="T3628" s="10">
        <v>0.24778064913883535</v>
      </c>
      <c r="U3628" s="10">
        <v>0.24316858973720004</v>
      </c>
      <c r="V3628" s="10">
        <v>0.26757717022180622</v>
      </c>
      <c r="W3628" s="10">
        <v>0.32752843673218779</v>
      </c>
      <c r="X3628" s="10">
        <v>0.30302165060126074</v>
      </c>
      <c r="Y3628" s="10">
        <v>0.29184540349739535</v>
      </c>
      <c r="Z3628" s="10">
        <v>0.23920731062009037</v>
      </c>
      <c r="AA3628" s="10">
        <v>0.24214361408871299</v>
      </c>
      <c r="AB3628" s="10">
        <v>0.29697325098955618</v>
      </c>
      <c r="AC3628" s="10">
        <v>0.22099036994078633</v>
      </c>
      <c r="AD3628" s="10">
        <v>0.2485689183093488</v>
      </c>
      <c r="AE3628" s="10">
        <v>0.39228188511746087</v>
      </c>
      <c r="AF3628" s="10">
        <v>0.30255132865871825</v>
      </c>
      <c r="AG3628" s="10">
        <v>0.43496728237549509</v>
      </c>
      <c r="AH3628" s="10">
        <v>0.18850584066452761</v>
      </c>
      <c r="AI3628" s="10">
        <v>0.21133957144722865</v>
      </c>
      <c r="AJ3628" s="10">
        <v>0.25011240834232684</v>
      </c>
      <c r="AK3628" s="10">
        <v>0.24655820115509847</v>
      </c>
      <c r="AL3628" s="10">
        <v>0.24447189805841066</v>
      </c>
      <c r="AM3628" s="10">
        <v>0.22145508090849045</v>
      </c>
      <c r="AN3628" s="10">
        <v>0.25517983591405546</v>
      </c>
      <c r="AO3628" s="10">
        <v>0.2767490954368011</v>
      </c>
      <c r="AP3628" s="10">
        <v>0.22921557639446535</v>
      </c>
      <c r="AQ3628" s="10">
        <v>0.26910555633392808</v>
      </c>
      <c r="AR3628" s="10">
        <v>0.18526774372304514</v>
      </c>
      <c r="AS3628" s="10">
        <v>0.30969907647428352</v>
      </c>
      <c r="AT3628" s="10">
        <v>0.33581225671814691</v>
      </c>
      <c r="AU3628" s="10">
        <v>0.25126723621555258</v>
      </c>
      <c r="AV3628" s="10">
        <v>0.35588811530493109</v>
      </c>
    </row>
    <row r="3629" spans="2:48" x14ac:dyDescent="0.25">
      <c r="B3629" s="3" t="s">
        <v>461</v>
      </c>
      <c r="C3629" s="14">
        <v>0.29989380982821118</v>
      </c>
      <c r="D3629" s="14">
        <v>0.33051042243566797</v>
      </c>
      <c r="E3629" s="14">
        <v>0.30225925828355754</v>
      </c>
      <c r="F3629" s="14">
        <v>0.35153939547403995</v>
      </c>
      <c r="G3629" s="14">
        <v>0.25708383511533711</v>
      </c>
      <c r="H3629" s="14">
        <v>0.259049326539736</v>
      </c>
      <c r="I3629" s="14">
        <v>0.22381172412871869</v>
      </c>
      <c r="J3629" s="14">
        <v>0.21443754161035875</v>
      </c>
      <c r="K3629" s="14">
        <v>0.24267994125243816</v>
      </c>
      <c r="L3629" s="14">
        <v>0.22678082485814813</v>
      </c>
      <c r="M3629" s="14">
        <v>0.23636979817755951</v>
      </c>
      <c r="N3629" s="14">
        <v>0.23435385409099296</v>
      </c>
      <c r="O3629" s="14">
        <v>0.24845890371107446</v>
      </c>
      <c r="P3629" s="14">
        <v>0.2169147052468553</v>
      </c>
      <c r="Q3629" s="14">
        <v>0.22261959735499498</v>
      </c>
      <c r="R3629" s="14">
        <v>0.2379701800997357</v>
      </c>
      <c r="S3629" s="14">
        <v>0.22795108998551616</v>
      </c>
      <c r="T3629" s="14">
        <v>0.25124318377733446</v>
      </c>
      <c r="U3629" s="14">
        <v>0.23971717648109928</v>
      </c>
      <c r="V3629" s="14">
        <v>0.30247927966553223</v>
      </c>
      <c r="W3629" s="14">
        <v>0.33731950101106861</v>
      </c>
      <c r="X3629" s="14">
        <v>0.282116633998791</v>
      </c>
      <c r="Y3629" s="14">
        <v>0.30443753005050839</v>
      </c>
      <c r="Z3629" s="14">
        <v>0.24146076275281772</v>
      </c>
      <c r="AA3629" s="14">
        <v>0.24514347094411207</v>
      </c>
      <c r="AB3629" s="14">
        <v>0.27360578279119829</v>
      </c>
      <c r="AC3629" s="14">
        <v>0.22166100678909331</v>
      </c>
      <c r="AD3629" s="14">
        <v>0.26025109645769323</v>
      </c>
      <c r="AE3629" s="14">
        <v>0.34047086835694568</v>
      </c>
      <c r="AF3629" s="14">
        <v>0.27999605556714424</v>
      </c>
      <c r="AG3629" s="14">
        <v>0.41059360717853288</v>
      </c>
      <c r="AH3629" s="14">
        <v>0.26573827411272599</v>
      </c>
      <c r="AI3629" s="14">
        <v>0.20606707024222343</v>
      </c>
      <c r="AJ3629" s="14">
        <v>0.249477315118556</v>
      </c>
      <c r="AK3629" s="14">
        <v>0.26523092920527208</v>
      </c>
      <c r="AL3629" s="14">
        <v>0.2281081233456867</v>
      </c>
      <c r="AM3629" s="14">
        <v>0.2438941742225324</v>
      </c>
      <c r="AN3629" s="14">
        <v>0.23764984478946533</v>
      </c>
      <c r="AO3629" s="14">
        <v>0.26678902258007386</v>
      </c>
      <c r="AP3629" s="14">
        <v>0.23537342400127514</v>
      </c>
      <c r="AQ3629" s="14">
        <v>0.23979042900979522</v>
      </c>
      <c r="AR3629" s="14">
        <v>0.20121391093547389</v>
      </c>
      <c r="AS3629" s="14">
        <v>0.31992393785339746</v>
      </c>
      <c r="AT3629" s="14">
        <v>0.29600749577649993</v>
      </c>
      <c r="AU3629" s="14">
        <v>0.24116227417132871</v>
      </c>
      <c r="AV3629" s="14">
        <v>0.4782281329914001</v>
      </c>
    </row>
    <row r="3630" spans="2:48" x14ac:dyDescent="0.25">
      <c r="B3630" s="3" t="s">
        <v>462</v>
      </c>
      <c r="C3630" s="10">
        <v>0.34636964976189571</v>
      </c>
      <c r="D3630" s="10">
        <v>0.31692554298171949</v>
      </c>
      <c r="E3630" s="10">
        <v>0.33182430307474753</v>
      </c>
      <c r="F3630" s="10">
        <v>0.30686164905089225</v>
      </c>
      <c r="G3630" s="10">
        <v>0.251088874692728</v>
      </c>
      <c r="H3630" s="10">
        <v>0.26532136849130272</v>
      </c>
      <c r="I3630" s="10">
        <v>0.21190170451356091</v>
      </c>
      <c r="J3630" s="10">
        <v>0.22089441294222309</v>
      </c>
      <c r="K3630" s="10">
        <v>0.27587003194169113</v>
      </c>
      <c r="L3630" s="10">
        <v>0.21760366686063362</v>
      </c>
      <c r="M3630" s="10">
        <v>0.24496144636429595</v>
      </c>
      <c r="N3630" s="10">
        <v>0.23851553296388811</v>
      </c>
      <c r="O3630" s="10">
        <v>0.24616790906747063</v>
      </c>
      <c r="P3630" s="10">
        <v>0.20542818601784221</v>
      </c>
      <c r="Q3630" s="10">
        <v>0.21523887729915631</v>
      </c>
      <c r="R3630" s="10">
        <v>0.2512817813680594</v>
      </c>
      <c r="S3630" s="10">
        <v>0.20943243991965277</v>
      </c>
      <c r="T3630" s="10">
        <v>0.23699856696833735</v>
      </c>
      <c r="U3630" s="10">
        <v>0.23116072336148846</v>
      </c>
      <c r="V3630" s="10">
        <v>0.3390379167423469</v>
      </c>
      <c r="W3630" s="10">
        <v>0.37208992315009004</v>
      </c>
      <c r="X3630" s="10">
        <v>0.24056179111433701</v>
      </c>
      <c r="Y3630" s="10">
        <v>0.28905304506314683</v>
      </c>
      <c r="Z3630" s="10">
        <v>0.21387523212552167</v>
      </c>
      <c r="AA3630" s="10">
        <v>0.28960124452388453</v>
      </c>
      <c r="AB3630" s="10">
        <v>0.28042796508264056</v>
      </c>
      <c r="AC3630" s="10">
        <v>0.22402733304264005</v>
      </c>
      <c r="AD3630" s="10">
        <v>0.26145885167329996</v>
      </c>
      <c r="AE3630" s="10">
        <v>0.33677253024423565</v>
      </c>
      <c r="AF3630" s="10">
        <v>0.31352796677124856</v>
      </c>
      <c r="AG3630" s="10">
        <v>0.35048418590931868</v>
      </c>
      <c r="AH3630" s="10">
        <v>0.27349132681272104</v>
      </c>
      <c r="AI3630" s="10">
        <v>0.2070359539542875</v>
      </c>
      <c r="AJ3630" s="10">
        <v>0.23803064321118239</v>
      </c>
      <c r="AK3630" s="10">
        <v>0.24017051041539725</v>
      </c>
      <c r="AL3630" s="10">
        <v>0.23329753628375324</v>
      </c>
      <c r="AM3630" s="10">
        <v>0.23335529810916236</v>
      </c>
      <c r="AN3630" s="10">
        <v>0.22909628019734782</v>
      </c>
      <c r="AO3630" s="10">
        <v>0.27979777462463368</v>
      </c>
      <c r="AP3630" s="10">
        <v>0.25872198632489224</v>
      </c>
      <c r="AQ3630" s="10">
        <v>0.25225075898593258</v>
      </c>
      <c r="AR3630" s="10">
        <v>0.18277646058197344</v>
      </c>
      <c r="AS3630" s="10">
        <v>0.27051621089594052</v>
      </c>
      <c r="AT3630" s="10">
        <v>0.35245617812472019</v>
      </c>
      <c r="AU3630" s="10">
        <v>0.24824672314585858</v>
      </c>
      <c r="AV3630" s="10">
        <v>0.42665053550473536</v>
      </c>
    </row>
    <row r="3631" spans="2:48" x14ac:dyDescent="0.25">
      <c r="B3631" s="3" t="s">
        <v>463</v>
      </c>
      <c r="C3631" s="14">
        <v>0.28912610290884078</v>
      </c>
      <c r="D3631" s="14">
        <v>0.3092080061292769</v>
      </c>
      <c r="E3631" s="14">
        <v>0.34549992341206637</v>
      </c>
      <c r="F3631" s="14">
        <v>0.33187097750607758</v>
      </c>
      <c r="G3631" s="14">
        <v>0.26793023339311117</v>
      </c>
      <c r="H3631" s="14">
        <v>0.2700222059111998</v>
      </c>
      <c r="I3631" s="14">
        <v>0.20142285456596462</v>
      </c>
      <c r="J3631" s="14">
        <v>0.2140732637924985</v>
      </c>
      <c r="K3631" s="14">
        <v>0.25950996311427571</v>
      </c>
      <c r="L3631" s="14">
        <v>0.22821956439456703</v>
      </c>
      <c r="M3631" s="14">
        <v>0.25615524086535862</v>
      </c>
      <c r="N3631" s="14">
        <v>0.24036501537362207</v>
      </c>
      <c r="O3631" s="14">
        <v>0.24999756756042579</v>
      </c>
      <c r="P3631" s="14">
        <v>0.20322779717119949</v>
      </c>
      <c r="Q3631" s="14">
        <v>0.21300498731566811</v>
      </c>
      <c r="R3631" s="14">
        <v>0.25209328268197501</v>
      </c>
      <c r="S3631" s="14">
        <v>0.22909708611920976</v>
      </c>
      <c r="T3631" s="14">
        <v>0.25159286955595572</v>
      </c>
      <c r="U3631" s="14">
        <v>0.23776169102436459</v>
      </c>
      <c r="V3631" s="14">
        <v>0.3165806972821385</v>
      </c>
      <c r="W3631" s="14">
        <v>0.34806731723523593</v>
      </c>
      <c r="X3631" s="14">
        <v>0.2990319702582544</v>
      </c>
      <c r="Y3631" s="14">
        <v>0.29252664172901777</v>
      </c>
      <c r="Z3631" s="14">
        <v>0.19734268831131058</v>
      </c>
      <c r="AA3631" s="14">
        <v>0.26963385189802114</v>
      </c>
      <c r="AB3631" s="14">
        <v>0.28164980575120013</v>
      </c>
      <c r="AC3631" s="14">
        <v>0.22272301431178412</v>
      </c>
      <c r="AD3631" s="14">
        <v>0.27751743831992054</v>
      </c>
      <c r="AE3631" s="14">
        <v>0.36157238321570601</v>
      </c>
      <c r="AF3631" s="14">
        <v>0.2744688510519302</v>
      </c>
      <c r="AG3631" s="14">
        <v>0.42283751056426705</v>
      </c>
      <c r="AH3631" s="14">
        <v>0.21412052821208838</v>
      </c>
      <c r="AI3631" s="14">
        <v>0.20214279988645464</v>
      </c>
      <c r="AJ3631" s="14">
        <v>0.21898112948747922</v>
      </c>
      <c r="AK3631" s="14">
        <v>0.27024763331000629</v>
      </c>
      <c r="AL3631" s="14">
        <v>0.26843749724713173</v>
      </c>
      <c r="AM3631" s="14">
        <v>0.23182519418276235</v>
      </c>
      <c r="AN3631" s="14">
        <v>0.24596131874538521</v>
      </c>
      <c r="AO3631" s="14">
        <v>0.27558587075305141</v>
      </c>
      <c r="AP3631" s="14">
        <v>0.23735815955899459</v>
      </c>
      <c r="AQ3631" s="14">
        <v>0.26990647562775438</v>
      </c>
      <c r="AR3631" s="14">
        <v>0.20294493344934489</v>
      </c>
      <c r="AS3631" s="14">
        <v>0.28894351925867573</v>
      </c>
      <c r="AT3631" s="14">
        <v>0.29569294961940895</v>
      </c>
      <c r="AU3631" s="14">
        <v>0.30344596863856849</v>
      </c>
      <c r="AV3631" s="14">
        <v>0.42146019847206323</v>
      </c>
    </row>
    <row r="3632" spans="2:48" x14ac:dyDescent="0.25">
      <c r="B3632" s="3" t="s">
        <v>464</v>
      </c>
      <c r="C3632" s="10">
        <v>0.34742014557263434</v>
      </c>
      <c r="D3632" s="10">
        <v>0.34377026551305961</v>
      </c>
      <c r="E3632" s="10">
        <v>0.31436173636392656</v>
      </c>
      <c r="F3632" s="10">
        <v>0.27792539116235998</v>
      </c>
      <c r="G3632" s="10">
        <v>0.28829683335371203</v>
      </c>
      <c r="H3632" s="10">
        <v>0.2697327547905618</v>
      </c>
      <c r="I3632" s="10">
        <v>0.18801039456278068</v>
      </c>
      <c r="J3632" s="10">
        <v>0.22966302091387256</v>
      </c>
      <c r="K3632" s="10">
        <v>0.25484507745969315</v>
      </c>
      <c r="L3632" s="10">
        <v>0.22874617903570035</v>
      </c>
      <c r="M3632" s="10">
        <v>0.23847591030117016</v>
      </c>
      <c r="N3632" s="10">
        <v>0.23959529836304277</v>
      </c>
      <c r="O3632" s="10">
        <v>0.2386414725926731</v>
      </c>
      <c r="P3632" s="10">
        <v>0.19196750173158469</v>
      </c>
      <c r="Q3632" s="10">
        <v>0.22734288266876551</v>
      </c>
      <c r="R3632" s="10">
        <v>0.23749149640076245</v>
      </c>
      <c r="S3632" s="10">
        <v>0.22257257615354617</v>
      </c>
      <c r="T3632" s="10">
        <v>0.24219833378450345</v>
      </c>
      <c r="U3632" s="10">
        <v>0.2267580228074916</v>
      </c>
      <c r="V3632" s="10">
        <v>0.30690381664254712</v>
      </c>
      <c r="W3632" s="10">
        <v>0.33208774227644877</v>
      </c>
      <c r="X3632" s="10">
        <v>0.27402040341060013</v>
      </c>
      <c r="Y3632" s="10">
        <v>0.29394652765719254</v>
      </c>
      <c r="Z3632" s="10">
        <v>0.20476799632388451</v>
      </c>
      <c r="AA3632" s="10">
        <v>0.26993294118034061</v>
      </c>
      <c r="AB3632" s="10">
        <v>0.26797676616294164</v>
      </c>
      <c r="AC3632" s="10">
        <v>0.24926683921750722</v>
      </c>
      <c r="AD3632" s="10">
        <v>0.25733875003311507</v>
      </c>
      <c r="AE3632" s="10">
        <v>0.3976403248469641</v>
      </c>
      <c r="AF3632" s="10">
        <v>0.30951211677614932</v>
      </c>
      <c r="AG3632" s="10">
        <v>0.40174241225133289</v>
      </c>
      <c r="AH3632" s="10">
        <v>0.21791504909414586</v>
      </c>
      <c r="AI3632" s="10">
        <v>0.22426574735899121</v>
      </c>
      <c r="AJ3632" s="10">
        <v>0.23571583564617346</v>
      </c>
      <c r="AK3632" s="10">
        <v>0.24133470689082945</v>
      </c>
      <c r="AL3632" s="10">
        <v>0.25098057888510739</v>
      </c>
      <c r="AM3632" s="10">
        <v>0.21792407095508956</v>
      </c>
      <c r="AN3632" s="10">
        <v>0.24517324857310011</v>
      </c>
      <c r="AO3632" s="10">
        <v>0.27068185590468652</v>
      </c>
      <c r="AP3632" s="10">
        <v>0.24296792786854629</v>
      </c>
      <c r="AQ3632" s="10">
        <v>0.27031046944743903</v>
      </c>
      <c r="AR3632" s="10">
        <v>0.17991574850387063</v>
      </c>
      <c r="AS3632" s="10">
        <v>0.27285251833416641</v>
      </c>
      <c r="AT3632" s="10">
        <v>0.33092892794779205</v>
      </c>
      <c r="AU3632" s="10">
        <v>0.26983135478847942</v>
      </c>
      <c r="AV3632" s="10">
        <v>0.44531594016651888</v>
      </c>
    </row>
    <row r="3633" spans="2:48" x14ac:dyDescent="0.25">
      <c r="B3633" s="3" t="s">
        <v>465</v>
      </c>
      <c r="C3633" s="14">
        <v>0.29880887803838524</v>
      </c>
      <c r="D3633" s="14">
        <v>0.3619066756769192</v>
      </c>
      <c r="E3633" s="14">
        <v>0.31652023257463924</v>
      </c>
      <c r="F3633" s="14">
        <v>0.29402195385958507</v>
      </c>
      <c r="G3633" s="14">
        <v>0.25734087009265755</v>
      </c>
      <c r="H3633" s="14">
        <v>0.25560906472805661</v>
      </c>
      <c r="I3633" s="14">
        <v>0.20678230146163154</v>
      </c>
      <c r="J3633" s="14">
        <v>0.23748497545340447</v>
      </c>
      <c r="K3633" s="14">
        <v>0.25926796129604923</v>
      </c>
      <c r="L3633" s="14">
        <v>0.22754503745554347</v>
      </c>
      <c r="M3633" s="14">
        <v>0.2538450723109702</v>
      </c>
      <c r="N3633" s="14">
        <v>0.24374399610622607</v>
      </c>
      <c r="O3633" s="14">
        <v>0.25702819374020497</v>
      </c>
      <c r="P3633" s="14">
        <v>0.19094151382234595</v>
      </c>
      <c r="Q3633" s="14">
        <v>0.2157868043322109</v>
      </c>
      <c r="R3633" s="14">
        <v>0.23842585223783258</v>
      </c>
      <c r="S3633" s="14">
        <v>0.23734099437697526</v>
      </c>
      <c r="T3633" s="14">
        <v>0.24753835816390463</v>
      </c>
      <c r="U3633" s="14">
        <v>0.23842460769609447</v>
      </c>
      <c r="V3633" s="14">
        <v>0.27922397632711166</v>
      </c>
      <c r="W3633" s="14">
        <v>0.36073779404518663</v>
      </c>
      <c r="X3633" s="14">
        <v>0.29978257364702987</v>
      </c>
      <c r="Y3633" s="14">
        <v>0.27072516517898498</v>
      </c>
      <c r="Z3633" s="14">
        <v>0.20200334041821746</v>
      </c>
      <c r="AA3633" s="14">
        <v>0.27829363070388397</v>
      </c>
      <c r="AB3633" s="14">
        <v>0.28984203230935973</v>
      </c>
      <c r="AC3633" s="14">
        <v>0.22312258117531811</v>
      </c>
      <c r="AD3633" s="14">
        <v>0.29975018153073529</v>
      </c>
      <c r="AE3633" s="14">
        <v>0.34137731349836214</v>
      </c>
      <c r="AF3633" s="14">
        <v>0.30877847416827964</v>
      </c>
      <c r="AG3633" s="14">
        <v>0.47117300830264325</v>
      </c>
      <c r="AH3633" s="14">
        <v>0.19045363668022874</v>
      </c>
      <c r="AI3633" s="14">
        <v>0.20457711181323018</v>
      </c>
      <c r="AJ3633" s="14">
        <v>0.24752261604094278</v>
      </c>
      <c r="AK3633" s="14">
        <v>0.25879707829058457</v>
      </c>
      <c r="AL3633" s="14">
        <v>0.23896304410714458</v>
      </c>
      <c r="AM3633" s="14">
        <v>0.22798542891762105</v>
      </c>
      <c r="AN3633" s="14">
        <v>0.21986848867227171</v>
      </c>
      <c r="AO3633" s="14">
        <v>0.2904697339954283</v>
      </c>
      <c r="AP3633" s="14">
        <v>0.26059326629952262</v>
      </c>
      <c r="AQ3633" s="14">
        <v>0.26362638473465139</v>
      </c>
      <c r="AR3633" s="14">
        <v>0.20463350610203329</v>
      </c>
      <c r="AS3633" s="14">
        <v>0.31490752797795896</v>
      </c>
      <c r="AT3633" s="14">
        <v>0.31304512156804787</v>
      </c>
      <c r="AU3633" s="14">
        <v>0.2712502569121284</v>
      </c>
      <c r="AV3633" s="14">
        <v>0.4104759826612166</v>
      </c>
    </row>
    <row r="3634" spans="2:48" x14ac:dyDescent="0.25">
      <c r="B3634" s="3" t="s">
        <v>466</v>
      </c>
      <c r="C3634" s="10">
        <v>0.30570514951273925</v>
      </c>
      <c r="D3634" s="10">
        <v>0.32595687759265751</v>
      </c>
      <c r="E3634" s="10">
        <v>0.29711282385632037</v>
      </c>
      <c r="F3634" s="10">
        <v>0.35238682600801929</v>
      </c>
      <c r="G3634" s="10">
        <v>0.25622690511654134</v>
      </c>
      <c r="H3634" s="10">
        <v>0.26981417816619646</v>
      </c>
      <c r="I3634" s="10">
        <v>0.20086762479390396</v>
      </c>
      <c r="J3634" s="10">
        <v>0.21777747730350153</v>
      </c>
      <c r="K3634" s="10">
        <v>0.26559086817318767</v>
      </c>
      <c r="L3634" s="10">
        <v>0.21353349921629128</v>
      </c>
      <c r="M3634" s="10">
        <v>0.24506174781151246</v>
      </c>
      <c r="N3634" s="10">
        <v>0.23259539426161693</v>
      </c>
      <c r="O3634" s="10">
        <v>0.24582589330162888</v>
      </c>
      <c r="P3634" s="10">
        <v>0.20691198762412927</v>
      </c>
      <c r="Q3634" s="10">
        <v>0.22024158506619282</v>
      </c>
      <c r="R3634" s="10">
        <v>0.23972472444789114</v>
      </c>
      <c r="S3634" s="10">
        <v>0.21667865521089497</v>
      </c>
      <c r="T3634" s="10">
        <v>0.23964573714996049</v>
      </c>
      <c r="U3634" s="10">
        <v>0.22526065459683783</v>
      </c>
      <c r="V3634" s="10">
        <v>0.3093797524051255</v>
      </c>
      <c r="W3634" s="10">
        <v>0.37145956347531084</v>
      </c>
      <c r="X3634" s="10">
        <v>0.27438684219691972</v>
      </c>
      <c r="Y3634" s="10">
        <v>0.2877390755025957</v>
      </c>
      <c r="Z3634" s="10">
        <v>0.20023799538299555</v>
      </c>
      <c r="AA3634" s="10">
        <v>0.25869081052275517</v>
      </c>
      <c r="AB3634" s="10">
        <v>0.29001816596962771</v>
      </c>
      <c r="AC3634" s="10">
        <v>0.21698022618068757</v>
      </c>
      <c r="AD3634" s="10">
        <v>0.29830422886227442</v>
      </c>
      <c r="AE3634" s="10">
        <v>0.33393960832082731</v>
      </c>
      <c r="AF3634" s="10">
        <v>0.25585906411724746</v>
      </c>
      <c r="AG3634" s="10">
        <v>0.40328633055685681</v>
      </c>
      <c r="AH3634" s="10">
        <v>0.27509301556262772</v>
      </c>
      <c r="AI3634" s="10">
        <v>0.2171175882278272</v>
      </c>
      <c r="AJ3634" s="10">
        <v>0.23917716711835377</v>
      </c>
      <c r="AK3634" s="10">
        <v>0.24521297392775568</v>
      </c>
      <c r="AL3634" s="10">
        <v>0.23329646906226273</v>
      </c>
      <c r="AM3634" s="10">
        <v>0.2245833483021554</v>
      </c>
      <c r="AN3634" s="10">
        <v>0.25217434133951355</v>
      </c>
      <c r="AO3634" s="10">
        <v>0.26583554061595827</v>
      </c>
      <c r="AP3634" s="10">
        <v>0.22381648921871231</v>
      </c>
      <c r="AQ3634" s="10">
        <v>0.26097719848389833</v>
      </c>
      <c r="AR3634" s="10">
        <v>0.1952630597506021</v>
      </c>
      <c r="AS3634" s="10">
        <v>0.30139427475658376</v>
      </c>
      <c r="AT3634" s="10">
        <v>0.27468264212405069</v>
      </c>
      <c r="AU3634" s="10">
        <v>0.31761269489605665</v>
      </c>
      <c r="AV3634" s="10">
        <v>0.40180057720028584</v>
      </c>
    </row>
    <row r="3635" spans="2:48" x14ac:dyDescent="0.25">
      <c r="B3635" s="3" t="s">
        <v>467</v>
      </c>
      <c r="C3635" s="14">
        <v>0.34892561035596698</v>
      </c>
      <c r="D3635" s="14">
        <v>0.33558464095260437</v>
      </c>
      <c r="E3635" s="14">
        <v>0.31505723355046528</v>
      </c>
      <c r="F3635" s="14">
        <v>0.29995641416325614</v>
      </c>
      <c r="G3635" s="14">
        <v>0.26512490072308231</v>
      </c>
      <c r="H3635" s="14">
        <v>0.2700594064708744</v>
      </c>
      <c r="I3635" s="14">
        <v>0.20293509355576733</v>
      </c>
      <c r="J3635" s="14">
        <v>0.23088718496049018</v>
      </c>
      <c r="K3635" s="14">
        <v>0.25827459766981481</v>
      </c>
      <c r="L3635" s="14">
        <v>0.22051879244980055</v>
      </c>
      <c r="M3635" s="14">
        <v>0.24524006932856421</v>
      </c>
      <c r="N3635" s="14">
        <v>0.24090100972870573</v>
      </c>
      <c r="O3635" s="14">
        <v>0.24997365405476635</v>
      </c>
      <c r="P3635" s="14">
        <v>0.20698438642015982</v>
      </c>
      <c r="Q3635" s="14">
        <v>0.24852763765983843</v>
      </c>
      <c r="R3635" s="14">
        <v>0.23575040763346242</v>
      </c>
      <c r="S3635" s="14">
        <v>0.21498002630083224</v>
      </c>
      <c r="T3635" s="14">
        <v>0.23530622518890285</v>
      </c>
      <c r="U3635" s="14">
        <v>0.22696020549584925</v>
      </c>
      <c r="V3635" s="14">
        <v>0.33432949542811957</v>
      </c>
      <c r="W3635" s="14">
        <v>0.35637980840223554</v>
      </c>
      <c r="X3635" s="14">
        <v>0.26512791562976717</v>
      </c>
      <c r="Y3635" s="14">
        <v>0.29944436766003391</v>
      </c>
      <c r="Z3635" s="14">
        <v>0.23135747092543113</v>
      </c>
      <c r="AA3635" s="14">
        <v>0.2473862209551628</v>
      </c>
      <c r="AB3635" s="14">
        <v>0.27734141423616626</v>
      </c>
      <c r="AC3635" s="14">
        <v>0.23563035816854547</v>
      </c>
      <c r="AD3635" s="14">
        <v>0.26014888233170419</v>
      </c>
      <c r="AE3635" s="14">
        <v>0.30213583613805034</v>
      </c>
      <c r="AF3635" s="14">
        <v>0.31531274504075091</v>
      </c>
      <c r="AG3635" s="14">
        <v>0.408408491191731</v>
      </c>
      <c r="AH3635" s="14">
        <v>0.2554468270834625</v>
      </c>
      <c r="AI3635" s="14">
        <v>0.2224571515367911</v>
      </c>
      <c r="AJ3635" s="14">
        <v>0.24673349641095235</v>
      </c>
      <c r="AK3635" s="14">
        <v>0.24756550138901823</v>
      </c>
      <c r="AL3635" s="14">
        <v>0.22844588356037318</v>
      </c>
      <c r="AM3635" s="14">
        <v>0.22883634479897139</v>
      </c>
      <c r="AN3635" s="14">
        <v>0.24582750754587809</v>
      </c>
      <c r="AO3635" s="14">
        <v>0.26830671892136149</v>
      </c>
      <c r="AP3635" s="14">
        <v>0.2414937774614922</v>
      </c>
      <c r="AQ3635" s="14">
        <v>0.2534192026361427</v>
      </c>
      <c r="AR3635" s="14">
        <v>0.1944649441939956</v>
      </c>
      <c r="AS3635" s="14">
        <v>0.28865779058555358</v>
      </c>
      <c r="AT3635" s="14">
        <v>0.324466241403292</v>
      </c>
      <c r="AU3635" s="14">
        <v>0.27669526762544272</v>
      </c>
      <c r="AV3635" s="14">
        <v>0.39405085750675417</v>
      </c>
    </row>
    <row r="3636" spans="2:48" x14ac:dyDescent="0.25">
      <c r="B3636" s="3" t="s">
        <v>468</v>
      </c>
      <c r="C3636" s="10">
        <v>0.28558095520827065</v>
      </c>
      <c r="D3636" s="10">
        <v>0.32580682335182315</v>
      </c>
      <c r="E3636" s="10">
        <v>0.30559271251333897</v>
      </c>
      <c r="F3636" s="10">
        <v>0.35553747181495382</v>
      </c>
      <c r="G3636" s="10">
        <v>0.26271769975086168</v>
      </c>
      <c r="H3636" s="10">
        <v>0.29227422584835716</v>
      </c>
      <c r="I3636" s="10">
        <v>0.18546625377000064</v>
      </c>
      <c r="J3636" s="10">
        <v>0.21272782346563018</v>
      </c>
      <c r="K3636" s="10">
        <v>0.26255061256100748</v>
      </c>
      <c r="L3636" s="10">
        <v>0.20920581570761754</v>
      </c>
      <c r="M3636" s="10">
        <v>0.24637819841266448</v>
      </c>
      <c r="N3636" s="10">
        <v>0.22976020521455587</v>
      </c>
      <c r="O3636" s="10">
        <v>0.24697029485655719</v>
      </c>
      <c r="P3636" s="10">
        <v>0.21348751893598825</v>
      </c>
      <c r="Q3636" s="10">
        <v>0.21597684312124488</v>
      </c>
      <c r="R3636" s="10">
        <v>0.24255734955904551</v>
      </c>
      <c r="S3636" s="10">
        <v>0.21609237972248158</v>
      </c>
      <c r="T3636" s="10">
        <v>0.24843889090553595</v>
      </c>
      <c r="U3636" s="10">
        <v>0.24014307896441253</v>
      </c>
      <c r="V3636" s="10">
        <v>0.27556328003906427</v>
      </c>
      <c r="W3636" s="10">
        <v>0.37330959927784929</v>
      </c>
      <c r="X3636" s="10">
        <v>0.26221622473466755</v>
      </c>
      <c r="Y3636" s="10">
        <v>0.32060202270009647</v>
      </c>
      <c r="Z3636" s="10">
        <v>0.22968933529711896</v>
      </c>
      <c r="AA3636" s="10">
        <v>0.24545626774050225</v>
      </c>
      <c r="AB3636" s="10">
        <v>0.27252073303366398</v>
      </c>
      <c r="AC3636" s="10">
        <v>0.2117737899060663</v>
      </c>
      <c r="AD3636" s="10">
        <v>0.28091300255405544</v>
      </c>
      <c r="AE3636" s="10">
        <v>0.32796304314260255</v>
      </c>
      <c r="AF3636" s="10">
        <v>0.28415837494483326</v>
      </c>
      <c r="AG3636" s="10">
        <v>0.43164961150561676</v>
      </c>
      <c r="AH3636" s="10">
        <v>0.26448153180117812</v>
      </c>
      <c r="AI3636" s="10">
        <v>0.20992352824782998</v>
      </c>
      <c r="AJ3636" s="10">
        <v>0.24163684776520153</v>
      </c>
      <c r="AK3636" s="10">
        <v>0.24059942950668697</v>
      </c>
      <c r="AL3636" s="10">
        <v>0.2416789864593378</v>
      </c>
      <c r="AM3636" s="10">
        <v>0.22516476611875011</v>
      </c>
      <c r="AN3636" s="10">
        <v>0.23141679250180233</v>
      </c>
      <c r="AO3636" s="10">
        <v>0.27577770315340772</v>
      </c>
      <c r="AP3636" s="10">
        <v>0.24917214380785513</v>
      </c>
      <c r="AQ3636" s="10">
        <v>0.26324994579462563</v>
      </c>
      <c r="AR3636" s="10">
        <v>0.18722143763321183</v>
      </c>
      <c r="AS3636" s="10">
        <v>0.31120734536189121</v>
      </c>
      <c r="AT3636" s="10">
        <v>0.22087177065039643</v>
      </c>
      <c r="AU3636" s="10">
        <v>0.28786452879592817</v>
      </c>
      <c r="AV3636" s="10">
        <v>0.48748439585629116</v>
      </c>
    </row>
    <row r="3637" spans="2:48" x14ac:dyDescent="0.25">
      <c r="B3637" s="3" t="s">
        <v>469</v>
      </c>
      <c r="C3637" s="14">
        <v>0.37204508968084898</v>
      </c>
      <c r="D3637" s="14">
        <v>0.2884376571144075</v>
      </c>
      <c r="E3637" s="14">
        <v>0.3269201609076276</v>
      </c>
      <c r="F3637" s="14">
        <v>0.28336606613372722</v>
      </c>
      <c r="G3637" s="14">
        <v>0.27519771742916327</v>
      </c>
      <c r="H3637" s="14">
        <v>0.26732568583179173</v>
      </c>
      <c r="I3637" s="14">
        <v>0.20463810262798621</v>
      </c>
      <c r="J3637" s="14">
        <v>0.20195566039478552</v>
      </c>
      <c r="K3637" s="14">
        <v>0.25240675979733285</v>
      </c>
      <c r="L3637" s="14">
        <v>0.22074858519098522</v>
      </c>
      <c r="M3637" s="14">
        <v>0.24244266860507788</v>
      </c>
      <c r="N3637" s="14">
        <v>0.23519173520682854</v>
      </c>
      <c r="O3637" s="14">
        <v>0.25221680661769336</v>
      </c>
      <c r="P3637" s="14">
        <v>0.19340311874403046</v>
      </c>
      <c r="Q3637" s="14">
        <v>0.21899459848958955</v>
      </c>
      <c r="R3637" s="14">
        <v>0.24329986097902362</v>
      </c>
      <c r="S3637" s="14">
        <v>0.21127562584182411</v>
      </c>
      <c r="T3637" s="14">
        <v>0.24396970549471281</v>
      </c>
      <c r="U3637" s="14">
        <v>0.23667683455579139</v>
      </c>
      <c r="V3637" s="14">
        <v>0.2963358585468186</v>
      </c>
      <c r="W3637" s="14">
        <v>0.37919557116966823</v>
      </c>
      <c r="X3637" s="14">
        <v>0.26565820152790393</v>
      </c>
      <c r="Y3637" s="14">
        <v>0.28905633758839938</v>
      </c>
      <c r="Z3637" s="14">
        <v>0.21321413727314659</v>
      </c>
      <c r="AA3637" s="14">
        <v>0.25862369446832001</v>
      </c>
      <c r="AB3637" s="14">
        <v>0.27384977629277352</v>
      </c>
      <c r="AC3637" s="14">
        <v>0.20642854154097534</v>
      </c>
      <c r="AD3637" s="14">
        <v>0.28702508174504143</v>
      </c>
      <c r="AE3637" s="14">
        <v>0.33222770793400952</v>
      </c>
      <c r="AF3637" s="14">
        <v>0.30019973125131111</v>
      </c>
      <c r="AG3637" s="14">
        <v>0.35379283332992745</v>
      </c>
      <c r="AH3637" s="14">
        <v>0.28255364618693712</v>
      </c>
      <c r="AI3637" s="14">
        <v>0.22457232212247569</v>
      </c>
      <c r="AJ3637" s="14">
        <v>0.22660872429153056</v>
      </c>
      <c r="AK3637" s="14">
        <v>0.23614290162592724</v>
      </c>
      <c r="AL3637" s="14">
        <v>0.23233853726223838</v>
      </c>
      <c r="AM3637" s="14">
        <v>0.23018300262465896</v>
      </c>
      <c r="AN3637" s="14">
        <v>0.2588667702906583</v>
      </c>
      <c r="AO3637" s="14">
        <v>0.27413310715468359</v>
      </c>
      <c r="AP3637" s="14">
        <v>0.22063996426137766</v>
      </c>
      <c r="AQ3637" s="14">
        <v>0.27029296195315622</v>
      </c>
      <c r="AR3637" s="14">
        <v>0.19364188281454753</v>
      </c>
      <c r="AS3637" s="14">
        <v>0.36151709967809442</v>
      </c>
      <c r="AT3637" s="14">
        <v>0.24783767641946269</v>
      </c>
      <c r="AU3637" s="14">
        <v>0.27305552084252399</v>
      </c>
      <c r="AV3637" s="14">
        <v>0.39654359976727516</v>
      </c>
    </row>
    <row r="3638" spans="2:48" x14ac:dyDescent="0.25">
      <c r="B3638" s="3" t="s">
        <v>470</v>
      </c>
      <c r="C3638" s="10">
        <v>0.2866086916087085</v>
      </c>
      <c r="D3638" s="10">
        <v>0.32667201421365355</v>
      </c>
      <c r="E3638" s="10">
        <v>0.30519111312733033</v>
      </c>
      <c r="F3638" s="10">
        <v>0.35292858652779413</v>
      </c>
      <c r="G3638" s="10">
        <v>0.26269013194976537</v>
      </c>
      <c r="H3638" s="10">
        <v>0.27307408022598617</v>
      </c>
      <c r="I3638" s="10">
        <v>0.19210158797601853</v>
      </c>
      <c r="J3638" s="10">
        <v>0.23513871271055298</v>
      </c>
      <c r="K3638" s="10">
        <v>0.2606732354620101</v>
      </c>
      <c r="L3638" s="10">
        <v>0.22967362131109595</v>
      </c>
      <c r="M3638" s="10">
        <v>0.24217342884672322</v>
      </c>
      <c r="N3638" s="10">
        <v>0.23333746549661694</v>
      </c>
      <c r="O3638" s="10">
        <v>0.24986053186916415</v>
      </c>
      <c r="P3638" s="10">
        <v>0.20085439974796993</v>
      </c>
      <c r="Q3638" s="10">
        <v>0.23624534570194655</v>
      </c>
      <c r="R3638" s="10">
        <v>0.24201500883455046</v>
      </c>
      <c r="S3638" s="10">
        <v>0.20647330531967939</v>
      </c>
      <c r="T3638" s="10">
        <v>0.24938392610801929</v>
      </c>
      <c r="U3638" s="10">
        <v>0.23828461137492393</v>
      </c>
      <c r="V3638" s="10">
        <v>0.2853668652024976</v>
      </c>
      <c r="W3638" s="10">
        <v>0.39302078553612024</v>
      </c>
      <c r="X3638" s="10">
        <v>0.2597346877469795</v>
      </c>
      <c r="Y3638" s="10">
        <v>0.29337629023056144</v>
      </c>
      <c r="Z3638" s="10">
        <v>0.22505179456711083</v>
      </c>
      <c r="AA3638" s="10">
        <v>0.28289599182073</v>
      </c>
      <c r="AB3638" s="10">
        <v>0.27451997069233897</v>
      </c>
      <c r="AC3638" s="10">
        <v>0.19437767713276663</v>
      </c>
      <c r="AD3638" s="10">
        <v>0.25929913992528592</v>
      </c>
      <c r="AE3638" s="10">
        <v>0.34237081131340424</v>
      </c>
      <c r="AF3638" s="10">
        <v>0.30252490405362814</v>
      </c>
      <c r="AG3638" s="10">
        <v>0.35685194502387713</v>
      </c>
      <c r="AH3638" s="10">
        <v>0.28651359764160506</v>
      </c>
      <c r="AI3638" s="10">
        <v>0.19970876462362927</v>
      </c>
      <c r="AJ3638" s="10">
        <v>0.2510498557015019</v>
      </c>
      <c r="AK3638" s="10">
        <v>0.24794319675940379</v>
      </c>
      <c r="AL3638" s="10">
        <v>0.23794999254797516</v>
      </c>
      <c r="AM3638" s="10">
        <v>0.24473033676754352</v>
      </c>
      <c r="AN3638" s="10">
        <v>0.2473824675257966</v>
      </c>
      <c r="AO3638" s="10">
        <v>0.27521942079906953</v>
      </c>
      <c r="AP3638" s="10">
        <v>0.22894473815780533</v>
      </c>
      <c r="AQ3638" s="10">
        <v>0.26250571157416414</v>
      </c>
      <c r="AR3638" s="10">
        <v>0.17909511789338739</v>
      </c>
      <c r="AS3638" s="10">
        <v>0.27021318964303903</v>
      </c>
      <c r="AT3638" s="10">
        <v>0.30499749049478547</v>
      </c>
      <c r="AU3638" s="10">
        <v>0.30908779162019201</v>
      </c>
      <c r="AV3638" s="10">
        <v>0.41847496367634368</v>
      </c>
    </row>
    <row r="3639" spans="2:48" x14ac:dyDescent="0.25">
      <c r="B3639" s="3" t="s">
        <v>471</v>
      </c>
      <c r="C3639" s="14">
        <v>0.32669843576615248</v>
      </c>
      <c r="D3639" s="14">
        <v>0.36412825823692518</v>
      </c>
      <c r="E3639" s="14">
        <v>0.27210677194109345</v>
      </c>
      <c r="F3639" s="14">
        <v>0.33443450585135354</v>
      </c>
      <c r="G3639" s="14">
        <v>0.28223810982126379</v>
      </c>
      <c r="H3639" s="14">
        <v>0.28104641509673151</v>
      </c>
      <c r="I3639" s="14">
        <v>0.19774643141955095</v>
      </c>
      <c r="J3639" s="14">
        <v>0.19389892337781639</v>
      </c>
      <c r="K3639" s="14">
        <v>0.25207392268857221</v>
      </c>
      <c r="L3639" s="14">
        <v>0.22189096892396487</v>
      </c>
      <c r="M3639" s="14">
        <v>0.25604711421571852</v>
      </c>
      <c r="N3639" s="14">
        <v>0.24759743920313634</v>
      </c>
      <c r="O3639" s="14">
        <v>0.25026244556212657</v>
      </c>
      <c r="P3639" s="14">
        <v>0.19635788942936669</v>
      </c>
      <c r="Q3639" s="14">
        <v>0.23452666639633554</v>
      </c>
      <c r="R3639" s="14">
        <v>0.23925977250521185</v>
      </c>
      <c r="S3639" s="14">
        <v>0.20793875063294803</v>
      </c>
      <c r="T3639" s="14">
        <v>0.23738331550493766</v>
      </c>
      <c r="U3639" s="14">
        <v>0.23985727270863513</v>
      </c>
      <c r="V3639" s="14">
        <v>0.32409110405711239</v>
      </c>
      <c r="W3639" s="14">
        <v>0.33854651737894609</v>
      </c>
      <c r="X3639" s="14">
        <v>0.2988474222883068</v>
      </c>
      <c r="Y3639" s="14">
        <v>0.27230319547388748</v>
      </c>
      <c r="Z3639" s="14">
        <v>0.18628014021437714</v>
      </c>
      <c r="AA3639" s="14">
        <v>0.25779726321205121</v>
      </c>
      <c r="AB3639" s="14">
        <v>0.2758092862674022</v>
      </c>
      <c r="AC3639" s="14">
        <v>0.23890498924899342</v>
      </c>
      <c r="AD3639" s="14">
        <v>0.28824805168124701</v>
      </c>
      <c r="AE3639" s="14">
        <v>0.38107737354834043</v>
      </c>
      <c r="AF3639" s="14">
        <v>0.33000059563526357</v>
      </c>
      <c r="AG3639" s="14">
        <v>0.36376743939666228</v>
      </c>
      <c r="AH3639" s="14">
        <v>0.2259404769464432</v>
      </c>
      <c r="AI3639" s="14">
        <v>0.20391288748834152</v>
      </c>
      <c r="AJ3639" s="14">
        <v>0.25840496387294754</v>
      </c>
      <c r="AK3639" s="14">
        <v>0.24449074251278177</v>
      </c>
      <c r="AL3639" s="14">
        <v>0.25313594224418606</v>
      </c>
      <c r="AM3639" s="14">
        <v>0.24460912712268665</v>
      </c>
      <c r="AN3639" s="14">
        <v>0.2446977060538279</v>
      </c>
      <c r="AO3639" s="14">
        <v>0.27464092250704769</v>
      </c>
      <c r="AP3639" s="14">
        <v>0.24611422738851732</v>
      </c>
      <c r="AQ3639" s="14">
        <v>0.26197140252542489</v>
      </c>
      <c r="AR3639" s="14">
        <v>0.17833794951495041</v>
      </c>
      <c r="AS3639" s="14">
        <v>0.24321880079908656</v>
      </c>
      <c r="AT3639" s="14">
        <v>0.36790482532720997</v>
      </c>
      <c r="AU3639" s="14">
        <v>0.20286142824375147</v>
      </c>
      <c r="AV3639" s="14">
        <v>0.48032110316669441</v>
      </c>
    </row>
    <row r="3640" spans="2:48" x14ac:dyDescent="0.25">
      <c r="B3640" s="3" t="s">
        <v>472</v>
      </c>
      <c r="C3640" s="10">
        <v>0.31393037854603073</v>
      </c>
      <c r="D3640" s="10">
        <v>0.35334178166555891</v>
      </c>
      <c r="E3640" s="10">
        <v>0.30242649387628479</v>
      </c>
      <c r="F3640" s="10">
        <v>0.33507891377869992</v>
      </c>
      <c r="G3640" s="10">
        <v>0.26585979069564503</v>
      </c>
      <c r="H3640" s="10">
        <v>0.26463975589969962</v>
      </c>
      <c r="I3640" s="10">
        <v>0.2016630647552192</v>
      </c>
      <c r="J3640" s="10">
        <v>0.20821910276060032</v>
      </c>
      <c r="K3640" s="10">
        <v>0.26488020134578222</v>
      </c>
      <c r="L3640" s="10">
        <v>0.22042365758967308</v>
      </c>
      <c r="M3640" s="10">
        <v>0.24988769159772292</v>
      </c>
      <c r="N3640" s="10">
        <v>0.23175187299053382</v>
      </c>
      <c r="O3640" s="10">
        <v>0.25371691297099758</v>
      </c>
      <c r="P3640" s="10">
        <v>0.21313005002487298</v>
      </c>
      <c r="Q3640" s="10">
        <v>0.21767423936721511</v>
      </c>
      <c r="R3640" s="10">
        <v>0.2412876471256411</v>
      </c>
      <c r="S3640" s="10">
        <v>0.21171075419504123</v>
      </c>
      <c r="T3640" s="10">
        <v>0.2479217441795272</v>
      </c>
      <c r="U3640" s="10">
        <v>0.2366921859634509</v>
      </c>
      <c r="V3640" s="10">
        <v>0.30895131883790355</v>
      </c>
      <c r="W3640" s="10">
        <v>0.38737591684606187</v>
      </c>
      <c r="X3640" s="10">
        <v>0.27277079874367921</v>
      </c>
      <c r="Y3640" s="10">
        <v>0.28012977889071883</v>
      </c>
      <c r="Z3640" s="10">
        <v>0.24431099496126896</v>
      </c>
      <c r="AA3640" s="10">
        <v>0.25340056945762696</v>
      </c>
      <c r="AB3640" s="10">
        <v>0.26838072855628059</v>
      </c>
      <c r="AC3640" s="10">
        <v>0.21665394843438418</v>
      </c>
      <c r="AD3640" s="10">
        <v>0.26744527688424685</v>
      </c>
      <c r="AE3640" s="10">
        <v>0.28336425555742673</v>
      </c>
      <c r="AF3640" s="10">
        <v>0.28266583632604486</v>
      </c>
      <c r="AG3640" s="10">
        <v>0.39024723714594578</v>
      </c>
      <c r="AH3640" s="10">
        <v>0.29794450318859728</v>
      </c>
      <c r="AI3640" s="10">
        <v>0.19791829910922029</v>
      </c>
      <c r="AJ3640" s="10">
        <v>0.24891539507843088</v>
      </c>
      <c r="AK3640" s="10">
        <v>0.25471892405500973</v>
      </c>
      <c r="AL3640" s="10">
        <v>0.22819911444171806</v>
      </c>
      <c r="AM3640" s="10">
        <v>0.24653921009401775</v>
      </c>
      <c r="AN3640" s="10">
        <v>0.24616887651182237</v>
      </c>
      <c r="AO3640" s="10">
        <v>0.2559474987966826</v>
      </c>
      <c r="AP3640" s="10">
        <v>0.22740954139363487</v>
      </c>
      <c r="AQ3640" s="10">
        <v>0.24713461655820482</v>
      </c>
      <c r="AR3640" s="10">
        <v>0.19648326414087086</v>
      </c>
      <c r="AS3640" s="10">
        <v>0.28574743810616132</v>
      </c>
      <c r="AT3640" s="10">
        <v>0.24600481267565541</v>
      </c>
      <c r="AU3640" s="10">
        <v>0.30696543589993908</v>
      </c>
      <c r="AV3640" s="10">
        <v>0.44449728110433645</v>
      </c>
    </row>
    <row r="3641" spans="2:48" x14ac:dyDescent="0.25">
      <c r="B3641" s="3" t="s">
        <v>473</v>
      </c>
      <c r="C3641" s="14">
        <v>0.29403704596320457</v>
      </c>
      <c r="D3641" s="14">
        <v>0.3429810722148427</v>
      </c>
      <c r="E3641" s="14">
        <v>0.303228701323007</v>
      </c>
      <c r="F3641" s="14">
        <v>0.33189392117255762</v>
      </c>
      <c r="G3641" s="14">
        <v>0.26958451989971771</v>
      </c>
      <c r="H3641" s="14">
        <v>0.2877480201208048</v>
      </c>
      <c r="I3641" s="14">
        <v>0.22391647895126521</v>
      </c>
      <c r="J3641" s="14">
        <v>0.20885560383511886</v>
      </c>
      <c r="K3641" s="14">
        <v>0.24519921228648725</v>
      </c>
      <c r="L3641" s="14">
        <v>0.22388939746614631</v>
      </c>
      <c r="M3641" s="14">
        <v>0.24819704740040288</v>
      </c>
      <c r="N3641" s="14">
        <v>0.23017831400286839</v>
      </c>
      <c r="O3641" s="14">
        <v>0.25263585411920769</v>
      </c>
      <c r="P3641" s="14">
        <v>0.19916943201955495</v>
      </c>
      <c r="Q3641" s="14">
        <v>0.21612972645202416</v>
      </c>
      <c r="R3641" s="14">
        <v>0.23175737407982924</v>
      </c>
      <c r="S3641" s="14">
        <v>0.21254453668491441</v>
      </c>
      <c r="T3641" s="14">
        <v>0.24256867294307491</v>
      </c>
      <c r="U3641" s="14">
        <v>0.24136878251133059</v>
      </c>
      <c r="V3641" s="14">
        <v>0.31495764400191195</v>
      </c>
      <c r="W3641" s="14">
        <v>0.33485819508515169</v>
      </c>
      <c r="X3641" s="14">
        <v>0.26908077167435795</v>
      </c>
      <c r="Y3641" s="14">
        <v>0.29604796445650683</v>
      </c>
      <c r="Z3641" s="14">
        <v>0.21806623378364523</v>
      </c>
      <c r="AA3641" s="14">
        <v>0.27030578387659449</v>
      </c>
      <c r="AB3641" s="14">
        <v>0.27928356628769868</v>
      </c>
      <c r="AC3641" s="14">
        <v>0.22199607136200683</v>
      </c>
      <c r="AD3641" s="14">
        <v>0.28441365043561706</v>
      </c>
      <c r="AE3641" s="14">
        <v>0.31871139512548025</v>
      </c>
      <c r="AF3641" s="14">
        <v>0.25591200662452884</v>
      </c>
      <c r="AG3641" s="14">
        <v>0.44681113209211593</v>
      </c>
      <c r="AH3641" s="14">
        <v>0.26431330345715959</v>
      </c>
      <c r="AI3641" s="14">
        <v>0.2083015682985121</v>
      </c>
      <c r="AJ3641" s="14">
        <v>0.25045787733301034</v>
      </c>
      <c r="AK3641" s="14">
        <v>0.2672478353269872</v>
      </c>
      <c r="AL3641" s="14">
        <v>0.21993300729274073</v>
      </c>
      <c r="AM3641" s="14">
        <v>0.23735589757497413</v>
      </c>
      <c r="AN3641" s="14">
        <v>0.25332430166936992</v>
      </c>
      <c r="AO3641" s="14">
        <v>0.27399834925283306</v>
      </c>
      <c r="AP3641" s="14">
        <v>0.2314935229512701</v>
      </c>
      <c r="AQ3641" s="14">
        <v>0.2537659139607556</v>
      </c>
      <c r="AR3641" s="14">
        <v>0.17770275400668289</v>
      </c>
      <c r="AS3641" s="14">
        <v>0.25499636979609813</v>
      </c>
      <c r="AT3641" s="14">
        <v>0.27320177096661602</v>
      </c>
      <c r="AU3641" s="14">
        <v>0.30031440723612002</v>
      </c>
      <c r="AV3641" s="14">
        <v>0.44337851775229675</v>
      </c>
    </row>
    <row r="3642" spans="2:48" x14ac:dyDescent="0.25">
      <c r="B3642" s="3" t="s">
        <v>474</v>
      </c>
      <c r="C3642" s="10">
        <v>0.25590964595578086</v>
      </c>
      <c r="D3642" s="10">
        <v>0.341217092588736</v>
      </c>
      <c r="E3642" s="10">
        <v>0.28490885828265772</v>
      </c>
      <c r="F3642" s="10">
        <v>0.37292269827617702</v>
      </c>
      <c r="G3642" s="10">
        <v>0.25470782748715698</v>
      </c>
      <c r="H3642" s="10">
        <v>0.25843722955190063</v>
      </c>
      <c r="I3642" s="10">
        <v>0.20531645820479824</v>
      </c>
      <c r="J3642" s="10">
        <v>0.26755212257390532</v>
      </c>
      <c r="K3642" s="10">
        <v>0.27373669176291004</v>
      </c>
      <c r="L3642" s="10">
        <v>0.2249044133367043</v>
      </c>
      <c r="M3642" s="10">
        <v>0.24727205372987648</v>
      </c>
      <c r="N3642" s="10">
        <v>0.22733567925938089</v>
      </c>
      <c r="O3642" s="10">
        <v>0.24472219911691626</v>
      </c>
      <c r="P3642" s="10">
        <v>0.21176457413924332</v>
      </c>
      <c r="Q3642" s="10">
        <v>0.22864445138395201</v>
      </c>
      <c r="R3642" s="10">
        <v>0.23718979531757861</v>
      </c>
      <c r="S3642" s="10">
        <v>0.21057184717104452</v>
      </c>
      <c r="T3642" s="10">
        <v>0.2426658158526972</v>
      </c>
      <c r="U3642" s="10">
        <v>0.22541979590651445</v>
      </c>
      <c r="V3642" s="10">
        <v>0.32731802176312097</v>
      </c>
      <c r="W3642" s="10">
        <v>0.43140982138469225</v>
      </c>
      <c r="X3642" s="10">
        <v>0.25161628604753045</v>
      </c>
      <c r="Y3642" s="10">
        <v>0.22061620348056907</v>
      </c>
      <c r="Z3642" s="10">
        <v>0.20289243397157855</v>
      </c>
      <c r="AA3642" s="10">
        <v>0.27006349375272032</v>
      </c>
      <c r="AB3642" s="10">
        <v>0.30204223101407168</v>
      </c>
      <c r="AC3642" s="10">
        <v>0.19610023973137466</v>
      </c>
      <c r="AD3642" s="10">
        <v>0.29170512575242219</v>
      </c>
      <c r="AE3642" s="10">
        <v>0.36492592233931759</v>
      </c>
      <c r="AF3642" s="10">
        <v>0.30253688087761177</v>
      </c>
      <c r="AG3642" s="10">
        <v>0.38852732605277146</v>
      </c>
      <c r="AH3642" s="10">
        <v>0.21750148022166052</v>
      </c>
      <c r="AI3642" s="10">
        <v>0.20726346305860399</v>
      </c>
      <c r="AJ3642" s="10">
        <v>0.22636938516366686</v>
      </c>
      <c r="AK3642" s="10">
        <v>0.25321312823852737</v>
      </c>
      <c r="AL3642" s="10">
        <v>0.23075626441171318</v>
      </c>
      <c r="AM3642" s="10">
        <v>0.24447693471516982</v>
      </c>
      <c r="AN3642" s="10">
        <v>0.2246481613873603</v>
      </c>
      <c r="AO3642" s="10">
        <v>0.2556398243848082</v>
      </c>
      <c r="AP3642" s="10">
        <v>0.23669940604854603</v>
      </c>
      <c r="AQ3642" s="10">
        <v>0.2629411705927503</v>
      </c>
      <c r="AR3642" s="10">
        <v>0.20239554844745428</v>
      </c>
      <c r="AS3642" s="10">
        <v>0.31949268873773634</v>
      </c>
      <c r="AT3642" s="10">
        <v>0.29844990013316453</v>
      </c>
      <c r="AU3642" s="10">
        <v>0.31215738574548502</v>
      </c>
      <c r="AV3642" s="10">
        <v>0.39394634441880694</v>
      </c>
    </row>
    <row r="3643" spans="2:48" x14ac:dyDescent="0.25">
      <c r="B3643" s="3" t="s">
        <v>475</v>
      </c>
      <c r="C3643" s="14">
        <v>0.25311665434525438</v>
      </c>
      <c r="D3643" s="14">
        <v>0.32563188046245245</v>
      </c>
      <c r="E3643" s="14">
        <v>0.33803875926621696</v>
      </c>
      <c r="F3643" s="14">
        <v>0.36356726195217032</v>
      </c>
      <c r="G3643" s="14">
        <v>0.26200677741236877</v>
      </c>
      <c r="H3643" s="14">
        <v>0.26645473264341973</v>
      </c>
      <c r="I3643" s="14">
        <v>0.16470271631518088</v>
      </c>
      <c r="J3643" s="14">
        <v>0.2338824545141974</v>
      </c>
      <c r="K3643" s="14">
        <v>0.31385308659901417</v>
      </c>
      <c r="L3643" s="14">
        <v>0.22960463909624199</v>
      </c>
      <c r="M3643" s="14">
        <v>0.25268887958246383</v>
      </c>
      <c r="N3643" s="14">
        <v>0.23559987181328831</v>
      </c>
      <c r="O3643" s="14">
        <v>0.25040859275785021</v>
      </c>
      <c r="P3643" s="14">
        <v>0.2031185019021754</v>
      </c>
      <c r="Q3643" s="14">
        <v>0.21930333689204842</v>
      </c>
      <c r="R3643" s="14">
        <v>0.23675636224441543</v>
      </c>
      <c r="S3643" s="14">
        <v>0.21880005933057825</v>
      </c>
      <c r="T3643" s="14">
        <v>0.24177940892331384</v>
      </c>
      <c r="U3643" s="14">
        <v>0.2288745472100327</v>
      </c>
      <c r="V3643" s="14">
        <v>0.29548728876754571</v>
      </c>
      <c r="W3643" s="14">
        <v>0.41043684561336069</v>
      </c>
      <c r="X3643" s="14">
        <v>0.26729828600823763</v>
      </c>
      <c r="Y3643" s="14">
        <v>0.27519458304709143</v>
      </c>
      <c r="Z3643" s="14">
        <v>0.20911579000091626</v>
      </c>
      <c r="AA3643" s="14">
        <v>0.27800382850718114</v>
      </c>
      <c r="AB3643" s="14">
        <v>0.27538060724754632</v>
      </c>
      <c r="AC3643" s="14">
        <v>0.24017813568031524</v>
      </c>
      <c r="AD3643" s="14">
        <v>0.23413119886797396</v>
      </c>
      <c r="AE3643" s="14">
        <v>0.39129081496851548</v>
      </c>
      <c r="AF3643" s="14">
        <v>0.24650311617127868</v>
      </c>
      <c r="AG3643" s="14">
        <v>0.43063584776683334</v>
      </c>
      <c r="AH3643" s="14">
        <v>0.23730644084708208</v>
      </c>
      <c r="AI3643" s="14">
        <v>0.19938022005752912</v>
      </c>
      <c r="AJ3643" s="14">
        <v>0.23450963587693632</v>
      </c>
      <c r="AK3643" s="14">
        <v>0.25817961600100459</v>
      </c>
      <c r="AL3643" s="14">
        <v>0.24783007636421506</v>
      </c>
      <c r="AM3643" s="14">
        <v>0.2329263823568852</v>
      </c>
      <c r="AN3643" s="14">
        <v>0.22279845756535469</v>
      </c>
      <c r="AO3643" s="14">
        <v>0.25737049050419575</v>
      </c>
      <c r="AP3643" s="14">
        <v>0.26735307239189332</v>
      </c>
      <c r="AQ3643" s="14">
        <v>0.26955409922725976</v>
      </c>
      <c r="AR3643" s="14">
        <v>0.199371312267109</v>
      </c>
      <c r="AS3643" s="14">
        <v>0.28150427606620376</v>
      </c>
      <c r="AT3643" s="14">
        <v>0.30663045993915727</v>
      </c>
      <c r="AU3643" s="14">
        <v>0.22132465712811047</v>
      </c>
      <c r="AV3643" s="14">
        <v>0.46447317823484596</v>
      </c>
    </row>
    <row r="3644" spans="2:48" x14ac:dyDescent="0.25">
      <c r="B3644" s="3" t="s">
        <v>476</v>
      </c>
      <c r="C3644" s="10">
        <v>0.27529094349227201</v>
      </c>
      <c r="D3644" s="10">
        <v>0.33148101239892014</v>
      </c>
      <c r="E3644" s="10">
        <v>0.34496574837836874</v>
      </c>
      <c r="F3644" s="10">
        <v>0.32912850408668426</v>
      </c>
      <c r="G3644" s="10">
        <v>0.2476495540523076</v>
      </c>
      <c r="H3644" s="10">
        <v>0.2774461145906012</v>
      </c>
      <c r="I3644" s="10">
        <v>0.20958464543186289</v>
      </c>
      <c r="J3644" s="10">
        <v>0.21786496040486039</v>
      </c>
      <c r="K3644" s="10">
        <v>0.24824027747884209</v>
      </c>
      <c r="L3644" s="10">
        <v>0.2185428161692004</v>
      </c>
      <c r="M3644" s="10">
        <v>0.24136347233341501</v>
      </c>
      <c r="N3644" s="10">
        <v>0.23278635812664203</v>
      </c>
      <c r="O3644" s="10">
        <v>0.24144206773758614</v>
      </c>
      <c r="P3644" s="10">
        <v>0.21208679558574395</v>
      </c>
      <c r="Q3644" s="10">
        <v>0.22160464369665167</v>
      </c>
      <c r="R3644" s="10">
        <v>0.22753576618265406</v>
      </c>
      <c r="S3644" s="10">
        <v>0.21473789565574361</v>
      </c>
      <c r="T3644" s="10">
        <v>0.24213910382566328</v>
      </c>
      <c r="U3644" s="10">
        <v>0.23621587687212986</v>
      </c>
      <c r="V3644" s="10">
        <v>0.29520684151576482</v>
      </c>
      <c r="W3644" s="10">
        <v>0.34195900969430587</v>
      </c>
      <c r="X3644" s="10">
        <v>0.26772532746796962</v>
      </c>
      <c r="Y3644" s="10">
        <v>0.30704346694102763</v>
      </c>
      <c r="Z3644" s="10">
        <v>0.20695971006688285</v>
      </c>
      <c r="AA3644" s="10">
        <v>0.26987143075979964</v>
      </c>
      <c r="AB3644" s="10">
        <v>0.27933507956360298</v>
      </c>
      <c r="AC3644" s="10">
        <v>0.23294952567520189</v>
      </c>
      <c r="AD3644" s="10">
        <v>0.25664806836403237</v>
      </c>
      <c r="AE3644" s="10">
        <v>0.3693499978021238</v>
      </c>
      <c r="AF3644" s="10">
        <v>0.29249803806430796</v>
      </c>
      <c r="AG3644" s="10">
        <v>0.41368687873478205</v>
      </c>
      <c r="AH3644" s="10">
        <v>0.18922957171455695</v>
      </c>
      <c r="AI3644" s="10">
        <v>0.20095775111352104</v>
      </c>
      <c r="AJ3644" s="10">
        <v>0.23302312944192874</v>
      </c>
      <c r="AK3644" s="10">
        <v>0.24090557318058459</v>
      </c>
      <c r="AL3644" s="10">
        <v>0.23612148665824484</v>
      </c>
      <c r="AM3644" s="10">
        <v>0.23633705121859103</v>
      </c>
      <c r="AN3644" s="10">
        <v>0.2350549503201432</v>
      </c>
      <c r="AO3644" s="10">
        <v>0.27341112362325043</v>
      </c>
      <c r="AP3644" s="10">
        <v>0.2355623830758671</v>
      </c>
      <c r="AQ3644" s="10">
        <v>0.25220323190206001</v>
      </c>
      <c r="AR3644" s="10">
        <v>0.19341507592100018</v>
      </c>
      <c r="AS3644" s="10">
        <v>0.30569796189188553</v>
      </c>
      <c r="AT3644" s="10">
        <v>0.31434787565145283</v>
      </c>
      <c r="AU3644" s="10">
        <v>0.25250047709151358</v>
      </c>
      <c r="AV3644" s="10">
        <v>0.42709042982745715</v>
      </c>
    </row>
    <row r="3645" spans="2:48" x14ac:dyDescent="0.25">
      <c r="B3645" s="3" t="s">
        <v>477</v>
      </c>
      <c r="C3645" s="14">
        <v>0.27452232153209494</v>
      </c>
      <c r="D3645" s="14">
        <v>0.36464330703978937</v>
      </c>
      <c r="E3645" s="14">
        <v>0.29291870755789207</v>
      </c>
      <c r="F3645" s="14">
        <v>0.36466226689036935</v>
      </c>
      <c r="G3645" s="14">
        <v>0.25994681884555515</v>
      </c>
      <c r="H3645" s="14">
        <v>0.2609953637168847</v>
      </c>
      <c r="I3645" s="14">
        <v>0.1982247472457537</v>
      </c>
      <c r="J3645" s="14">
        <v>0.20763256888598025</v>
      </c>
      <c r="K3645" s="14">
        <v>0.2605656119376899</v>
      </c>
      <c r="L3645" s="14">
        <v>0.21842011495830885</v>
      </c>
      <c r="M3645" s="14">
        <v>0.2381998084759768</v>
      </c>
      <c r="N3645" s="14">
        <v>0.22407460058276343</v>
      </c>
      <c r="O3645" s="14">
        <v>0.24330885791280113</v>
      </c>
      <c r="P3645" s="14">
        <v>0.20883311755381609</v>
      </c>
      <c r="Q3645" s="14">
        <v>0.22246435468387121</v>
      </c>
      <c r="R3645" s="14">
        <v>0.23433604022993315</v>
      </c>
      <c r="S3645" s="14">
        <v>0.22269379247120491</v>
      </c>
      <c r="T3645" s="14">
        <v>0.24995332256018563</v>
      </c>
      <c r="U3645" s="14">
        <v>0.23846500601967485</v>
      </c>
      <c r="V3645" s="14">
        <v>0.29486666780570964</v>
      </c>
      <c r="W3645" s="14">
        <v>0.3485992246975308</v>
      </c>
      <c r="X3645" s="14">
        <v>0.2684428919117664</v>
      </c>
      <c r="Y3645" s="14">
        <v>0.29773079482521014</v>
      </c>
      <c r="Z3645" s="14">
        <v>0.22353183138554558</v>
      </c>
      <c r="AA3645" s="14">
        <v>0.24228640850744793</v>
      </c>
      <c r="AB3645" s="14">
        <v>0.28950116640329088</v>
      </c>
      <c r="AC3645" s="14">
        <v>0.19397627505567649</v>
      </c>
      <c r="AD3645" s="14">
        <v>0.28443444478697011</v>
      </c>
      <c r="AE3645" s="14">
        <v>0.31872741409110189</v>
      </c>
      <c r="AF3645" s="14">
        <v>0.33938617849775643</v>
      </c>
      <c r="AG3645" s="14">
        <v>0.41224765587023504</v>
      </c>
      <c r="AH3645" s="14">
        <v>0.24967446734516449</v>
      </c>
      <c r="AI3645" s="14">
        <v>0.20400753662004048</v>
      </c>
      <c r="AJ3645" s="14">
        <v>0.24648179224346736</v>
      </c>
      <c r="AK3645" s="14">
        <v>0.24975934846821396</v>
      </c>
      <c r="AL3645" s="14">
        <v>0.23497002409722356</v>
      </c>
      <c r="AM3645" s="14">
        <v>0.23861688264413761</v>
      </c>
      <c r="AN3645" s="14">
        <v>0.23836389670146738</v>
      </c>
      <c r="AO3645" s="14">
        <v>0.25752265473218922</v>
      </c>
      <c r="AP3645" s="14">
        <v>0.2324531307441636</v>
      </c>
      <c r="AQ3645" s="14">
        <v>0.25647923753769031</v>
      </c>
      <c r="AR3645" s="14">
        <v>0.20433719134681974</v>
      </c>
      <c r="AS3645" s="14">
        <v>0.29412073016882184</v>
      </c>
      <c r="AT3645" s="14">
        <v>0.2779145124528149</v>
      </c>
      <c r="AU3645" s="14">
        <v>0.26423057344517603</v>
      </c>
      <c r="AV3645" s="14">
        <v>0.47468684287876728</v>
      </c>
    </row>
    <row r="3646" spans="2:48" x14ac:dyDescent="0.25">
      <c r="B3646" s="3" t="s">
        <v>478</v>
      </c>
      <c r="C3646" s="10">
        <v>0.26998599761835174</v>
      </c>
      <c r="D3646" s="10">
        <v>0.32718034471419688</v>
      </c>
      <c r="E3646" s="10">
        <v>0.31972538671119194</v>
      </c>
      <c r="F3646" s="10">
        <v>0.36172821313351294</v>
      </c>
      <c r="G3646" s="10">
        <v>0.2464144170256761</v>
      </c>
      <c r="H3646" s="10">
        <v>0.25141370851871847</v>
      </c>
      <c r="I3646" s="10">
        <v>0.19518323805304322</v>
      </c>
      <c r="J3646" s="10">
        <v>0.2468270759766803</v>
      </c>
      <c r="K3646" s="10">
        <v>0.26743671393056229</v>
      </c>
      <c r="L3646" s="10">
        <v>0.22804792517378392</v>
      </c>
      <c r="M3646" s="10">
        <v>0.24677658926100074</v>
      </c>
      <c r="N3646" s="10">
        <v>0.24839069406506259</v>
      </c>
      <c r="O3646" s="10">
        <v>0.25610828870245012</v>
      </c>
      <c r="P3646" s="10">
        <v>0.19647539788823506</v>
      </c>
      <c r="Q3646" s="10">
        <v>0.24118078487428693</v>
      </c>
      <c r="R3646" s="10">
        <v>0.23127229912741526</v>
      </c>
      <c r="S3646" s="10">
        <v>0.23125940383030816</v>
      </c>
      <c r="T3646" s="10">
        <v>0.23891803475296902</v>
      </c>
      <c r="U3646" s="10">
        <v>0.23439310425172957</v>
      </c>
      <c r="V3646" s="10">
        <v>0.29705698021322063</v>
      </c>
      <c r="W3646" s="10">
        <v>0.40300939496608673</v>
      </c>
      <c r="X3646" s="10">
        <v>0.27258278493950777</v>
      </c>
      <c r="Y3646" s="10">
        <v>0.2712197587017865</v>
      </c>
      <c r="Z3646" s="10">
        <v>0.23592728635849394</v>
      </c>
      <c r="AA3646" s="10">
        <v>0.26845711375839354</v>
      </c>
      <c r="AB3646" s="10">
        <v>0.28280513580524952</v>
      </c>
      <c r="AC3646" s="10">
        <v>0.2153293806654451</v>
      </c>
      <c r="AD3646" s="10">
        <v>0.28981382505009423</v>
      </c>
      <c r="AE3646" s="10">
        <v>0.34297505364434966</v>
      </c>
      <c r="AF3646" s="10">
        <v>0.24240731877310839</v>
      </c>
      <c r="AG3646" s="10">
        <v>0.40450289117081389</v>
      </c>
      <c r="AH3646" s="10">
        <v>0.29280026834317013</v>
      </c>
      <c r="AI3646" s="10">
        <v>0.21948926168351762</v>
      </c>
      <c r="AJ3646" s="10">
        <v>0.22470378631165777</v>
      </c>
      <c r="AK3646" s="10">
        <v>0.27043941932913523</v>
      </c>
      <c r="AL3646" s="10">
        <v>0.22248239471498996</v>
      </c>
      <c r="AM3646" s="10">
        <v>0.24371593261264404</v>
      </c>
      <c r="AN3646" s="10">
        <v>0.22823918549302363</v>
      </c>
      <c r="AO3646" s="10">
        <v>0.25479060827735411</v>
      </c>
      <c r="AP3646" s="10">
        <v>0.23696696494186886</v>
      </c>
      <c r="AQ3646" s="10">
        <v>0.24935213132622269</v>
      </c>
      <c r="AR3646" s="10">
        <v>0.21476373922697503</v>
      </c>
      <c r="AS3646" s="10">
        <v>0.35425927528216022</v>
      </c>
      <c r="AT3646" s="10">
        <v>0.29432366795487491</v>
      </c>
      <c r="AU3646" s="10">
        <v>0.26567993764766412</v>
      </c>
      <c r="AV3646" s="10">
        <v>0.41827786710761194</v>
      </c>
    </row>
    <row r="3647" spans="2:48" x14ac:dyDescent="0.25">
      <c r="B3647" s="3" t="s">
        <v>479</v>
      </c>
      <c r="C3647" s="14">
        <v>0.28023921173034799</v>
      </c>
      <c r="D3647" s="14">
        <v>0.32674411327994451</v>
      </c>
      <c r="E3647" s="14">
        <v>0.31794202981971048</v>
      </c>
      <c r="F3647" s="14">
        <v>0.32049409878922663</v>
      </c>
      <c r="G3647" s="14">
        <v>0.25483091546902903</v>
      </c>
      <c r="H3647" s="14">
        <v>0.27458889549759213</v>
      </c>
      <c r="I3647" s="14">
        <v>0.20617235894343441</v>
      </c>
      <c r="J3647" s="14">
        <v>0.21722621329575489</v>
      </c>
      <c r="K3647" s="14">
        <v>0.24375475469361643</v>
      </c>
      <c r="L3647" s="14">
        <v>0.21444175683002117</v>
      </c>
      <c r="M3647" s="14">
        <v>0.23759420946682688</v>
      </c>
      <c r="N3647" s="14">
        <v>0.23792461542479412</v>
      </c>
      <c r="O3647" s="14">
        <v>0.24177016255384765</v>
      </c>
      <c r="P3647" s="14">
        <v>0.21144457622104326</v>
      </c>
      <c r="Q3647" s="14">
        <v>0.23156987859472966</v>
      </c>
      <c r="R3647" s="14">
        <v>0.22004566258494321</v>
      </c>
      <c r="S3647" s="14">
        <v>0.21843655871902651</v>
      </c>
      <c r="T3647" s="14">
        <v>0.2364746193289094</v>
      </c>
      <c r="U3647" s="14">
        <v>0.22719199309284877</v>
      </c>
      <c r="V3647" s="14">
        <v>0.28677011082694381</v>
      </c>
      <c r="W3647" s="14">
        <v>0.29873333908923316</v>
      </c>
      <c r="X3647" s="14">
        <v>0.30169340466410066</v>
      </c>
      <c r="Y3647" s="14">
        <v>0.30177244781085338</v>
      </c>
      <c r="Z3647" s="14">
        <v>0.21521579408174202</v>
      </c>
      <c r="AA3647" s="14">
        <v>0.25597255288990267</v>
      </c>
      <c r="AB3647" s="14">
        <v>0.27047837063808267</v>
      </c>
      <c r="AC3647" s="14">
        <v>0.22007731922041929</v>
      </c>
      <c r="AD3647" s="14">
        <v>0.24731905687410427</v>
      </c>
      <c r="AE3647" s="14">
        <v>0.37500506722195998</v>
      </c>
      <c r="AF3647" s="14">
        <v>0.29172877470706882</v>
      </c>
      <c r="AG3647" s="14">
        <v>0.39290823325873575</v>
      </c>
      <c r="AH3647" s="14">
        <v>0.2176170665930143</v>
      </c>
      <c r="AI3647" s="14">
        <v>0.20467668200515382</v>
      </c>
      <c r="AJ3647" s="14">
        <v>0.22652845697130883</v>
      </c>
      <c r="AK3647" s="14">
        <v>0.23766261153177939</v>
      </c>
      <c r="AL3647" s="14">
        <v>0.26039380594775241</v>
      </c>
      <c r="AM3647" s="14">
        <v>0.2214048932549115</v>
      </c>
      <c r="AN3647" s="14">
        <v>0.21095819145319639</v>
      </c>
      <c r="AO3647" s="14">
        <v>0.26425871394751999</v>
      </c>
      <c r="AP3647" s="14">
        <v>0.24488281396704578</v>
      </c>
      <c r="AQ3647" s="14">
        <v>0.26473092186401581</v>
      </c>
      <c r="AR3647" s="14">
        <v>0.19193992263960752</v>
      </c>
      <c r="AS3647" s="14">
        <v>0.30230267040501307</v>
      </c>
      <c r="AT3647" s="14">
        <v>0.26336277202559555</v>
      </c>
      <c r="AU3647" s="14">
        <v>0.28844722169889847</v>
      </c>
      <c r="AV3647" s="14">
        <v>0.40603084413621532</v>
      </c>
    </row>
    <row r="3648" spans="2:48" x14ac:dyDescent="0.25">
      <c r="B3648" s="3" t="s">
        <v>480</v>
      </c>
      <c r="C3648" s="10">
        <v>0.30143856174044298</v>
      </c>
      <c r="D3648" s="10">
        <v>0.33341922178795835</v>
      </c>
      <c r="E3648" s="10">
        <v>0.35138440048297004</v>
      </c>
      <c r="F3648" s="10">
        <v>0.31737659792632911</v>
      </c>
      <c r="G3648" s="10">
        <v>0.26210747203495355</v>
      </c>
      <c r="H3648" s="10">
        <v>0.29044365600200311</v>
      </c>
      <c r="I3648" s="10">
        <v>0.19242999321641477</v>
      </c>
      <c r="J3648" s="10">
        <v>0.20880514979403686</v>
      </c>
      <c r="K3648" s="10">
        <v>0.26311185358806882</v>
      </c>
      <c r="L3648" s="10">
        <v>0.23407643108873552</v>
      </c>
      <c r="M3648" s="10">
        <v>0.24014691046640113</v>
      </c>
      <c r="N3648" s="10">
        <v>0.23187378367026998</v>
      </c>
      <c r="O3648" s="10">
        <v>0.25108009540247739</v>
      </c>
      <c r="P3648" s="10">
        <v>0.20382081704788735</v>
      </c>
      <c r="Q3648" s="10">
        <v>0.21339499499045633</v>
      </c>
      <c r="R3648" s="10">
        <v>0.2358713529947028</v>
      </c>
      <c r="S3648" s="10">
        <v>0.22582089662689669</v>
      </c>
      <c r="T3648" s="10">
        <v>0.2413977606953451</v>
      </c>
      <c r="U3648" s="10">
        <v>0.23131333212406424</v>
      </c>
      <c r="V3648" s="10">
        <v>0.29081338043932209</v>
      </c>
      <c r="W3648" s="10">
        <v>0.38044525424083669</v>
      </c>
      <c r="X3648" s="10">
        <v>0.273201459988477</v>
      </c>
      <c r="Y3648" s="10">
        <v>0.28315709828817442</v>
      </c>
      <c r="Z3648" s="10">
        <v>0.19619831745458283</v>
      </c>
      <c r="AA3648" s="10">
        <v>0.27940045197855595</v>
      </c>
      <c r="AB3648" s="10">
        <v>0.27052323583821297</v>
      </c>
      <c r="AC3648" s="10">
        <v>0.23189704077468748</v>
      </c>
      <c r="AD3648" s="10">
        <v>0.27247229775777609</v>
      </c>
      <c r="AE3648" s="10">
        <v>0.25137547461914711</v>
      </c>
      <c r="AF3648" s="10">
        <v>0.33256645890238634</v>
      </c>
      <c r="AG3648" s="10">
        <v>0.42675340527165939</v>
      </c>
      <c r="AH3648" s="10">
        <v>0.26992179749815992</v>
      </c>
      <c r="AI3648" s="10">
        <v>0.21142329678175295</v>
      </c>
      <c r="AJ3648" s="10">
        <v>0.23611548853444683</v>
      </c>
      <c r="AK3648" s="10">
        <v>0.2673858309966789</v>
      </c>
      <c r="AL3648" s="10">
        <v>0.22354367281127735</v>
      </c>
      <c r="AM3648" s="10">
        <v>0.23225192554144175</v>
      </c>
      <c r="AN3648" s="10">
        <v>0.23273449287790154</v>
      </c>
      <c r="AO3648" s="10">
        <v>0.26892604552604338</v>
      </c>
      <c r="AP3648" s="10">
        <v>0.23598239417836309</v>
      </c>
      <c r="AQ3648" s="10">
        <v>0.25642260164301883</v>
      </c>
      <c r="AR3648" s="10">
        <v>0.20112772348904556</v>
      </c>
      <c r="AS3648" s="10">
        <v>0.27959847675785937</v>
      </c>
      <c r="AT3648" s="10">
        <v>0.33807055947293668</v>
      </c>
      <c r="AU3648" s="10">
        <v>0.25284406776242951</v>
      </c>
      <c r="AV3648" s="10">
        <v>0.42550066824602839</v>
      </c>
    </row>
    <row r="3649" spans="2:48" x14ac:dyDescent="0.25">
      <c r="B3649" s="3" t="s">
        <v>481</v>
      </c>
      <c r="C3649" s="14">
        <v>0.3369106148304532</v>
      </c>
      <c r="D3649" s="14">
        <v>0.33517166453832209</v>
      </c>
      <c r="E3649" s="14">
        <v>0.27435220916492103</v>
      </c>
      <c r="F3649" s="14">
        <v>0.36092584554979679</v>
      </c>
      <c r="G3649" s="14">
        <v>0.2612404244111462</v>
      </c>
      <c r="H3649" s="14">
        <v>0.27953839440163658</v>
      </c>
      <c r="I3649" s="14">
        <v>0.20592819207677199</v>
      </c>
      <c r="J3649" s="14">
        <v>0.21456861336437238</v>
      </c>
      <c r="K3649" s="14">
        <v>0.23968860574201914</v>
      </c>
      <c r="L3649" s="14">
        <v>0.21239199494562247</v>
      </c>
      <c r="M3649" s="14">
        <v>0.25727674719065535</v>
      </c>
      <c r="N3649" s="14">
        <v>0.24363549629792422</v>
      </c>
      <c r="O3649" s="14">
        <v>0.25915616471208242</v>
      </c>
      <c r="P3649" s="14">
        <v>0.20242523799424486</v>
      </c>
      <c r="Q3649" s="14">
        <v>0.21958053704164954</v>
      </c>
      <c r="R3649" s="14">
        <v>0.24548291341955458</v>
      </c>
      <c r="S3649" s="14">
        <v>0.22480488775330026</v>
      </c>
      <c r="T3649" s="14">
        <v>0.24838382727182964</v>
      </c>
      <c r="U3649" s="14">
        <v>0.23533871249014651</v>
      </c>
      <c r="V3649" s="14">
        <v>0.29444296280210996</v>
      </c>
      <c r="W3649" s="14">
        <v>0.35341875679458834</v>
      </c>
      <c r="X3649" s="14">
        <v>0.26587977298320148</v>
      </c>
      <c r="Y3649" s="14">
        <v>0.31083404199876608</v>
      </c>
      <c r="Z3649" s="14">
        <v>0.23018994639516049</v>
      </c>
      <c r="AA3649" s="14">
        <v>0.28425527438041825</v>
      </c>
      <c r="AB3649" s="14">
        <v>0.27427104614260772</v>
      </c>
      <c r="AC3649" s="14">
        <v>0.25766200371003939</v>
      </c>
      <c r="AD3649" s="14">
        <v>0.2489919185099479</v>
      </c>
      <c r="AE3649" s="14">
        <v>0.35481864961378923</v>
      </c>
      <c r="AF3649" s="14">
        <v>0.27173235979075949</v>
      </c>
      <c r="AG3649" s="14">
        <v>0.4349349017343917</v>
      </c>
      <c r="AH3649" s="14">
        <v>0.23648331102216</v>
      </c>
      <c r="AI3649" s="14">
        <v>0.21577798378083618</v>
      </c>
      <c r="AJ3649" s="14">
        <v>0.23976437047950958</v>
      </c>
      <c r="AK3649" s="14">
        <v>0.25098242683728267</v>
      </c>
      <c r="AL3649" s="14">
        <v>0.22312961702821507</v>
      </c>
      <c r="AM3649" s="14">
        <v>0.23308900976895594</v>
      </c>
      <c r="AN3649" s="14">
        <v>0.22545520252822396</v>
      </c>
      <c r="AO3649" s="14">
        <v>0.26536066234391747</v>
      </c>
      <c r="AP3649" s="14">
        <v>0.24552700931868565</v>
      </c>
      <c r="AQ3649" s="14">
        <v>0.26851602237369637</v>
      </c>
      <c r="AR3649" s="14">
        <v>0.19554045433188352</v>
      </c>
      <c r="AS3649" s="14">
        <v>0.2883756149521558</v>
      </c>
      <c r="AT3649" s="14">
        <v>0.27175740676114685</v>
      </c>
      <c r="AU3649" s="14">
        <v>0.32949412957144503</v>
      </c>
      <c r="AV3649" s="14">
        <v>0.44495601416371972</v>
      </c>
    </row>
    <row r="3650" spans="2:48" x14ac:dyDescent="0.25">
      <c r="B3650" s="3" t="s">
        <v>482</v>
      </c>
      <c r="C3650" s="10">
        <v>0.33944966067575982</v>
      </c>
      <c r="D3650" s="10">
        <v>0.34238452653790979</v>
      </c>
      <c r="E3650" s="10">
        <v>0.29816326298521506</v>
      </c>
      <c r="F3650" s="10">
        <v>0.29101022360407819</v>
      </c>
      <c r="G3650" s="10">
        <v>0.28450364173121079</v>
      </c>
      <c r="H3650" s="10">
        <v>0.28661032264350084</v>
      </c>
      <c r="I3650" s="10">
        <v>0.17918942176018129</v>
      </c>
      <c r="J3650" s="10">
        <v>0.22751173033312563</v>
      </c>
      <c r="K3650" s="10">
        <v>0.25218517340843283</v>
      </c>
      <c r="L3650" s="10">
        <v>0.22470183289027057</v>
      </c>
      <c r="M3650" s="10">
        <v>0.25769422065718806</v>
      </c>
      <c r="N3650" s="10">
        <v>0.23794918852074021</v>
      </c>
      <c r="O3650" s="10">
        <v>0.25356397906165928</v>
      </c>
      <c r="P3650" s="10">
        <v>0.19401392546575588</v>
      </c>
      <c r="Q3650" s="10">
        <v>0.23063468940822165</v>
      </c>
      <c r="R3650" s="10">
        <v>0.22016679764919161</v>
      </c>
      <c r="S3650" s="10">
        <v>0.22833230375717276</v>
      </c>
      <c r="T3650" s="10">
        <v>0.23855228638873371</v>
      </c>
      <c r="U3650" s="10">
        <v>0.23433010435095139</v>
      </c>
      <c r="V3650" s="10">
        <v>0.30383988663526251</v>
      </c>
      <c r="W3650" s="10">
        <v>0.37115871224379637</v>
      </c>
      <c r="X3650" s="10">
        <v>0.27456457097155162</v>
      </c>
      <c r="Y3650" s="10">
        <v>0.28939460736466471</v>
      </c>
      <c r="Z3650" s="10">
        <v>0.20173602928198961</v>
      </c>
      <c r="AA3650" s="10">
        <v>0.2543746099652</v>
      </c>
      <c r="AB3650" s="10">
        <v>0.29053125085224757</v>
      </c>
      <c r="AC3650" s="10">
        <v>0.2290763997607044</v>
      </c>
      <c r="AD3650" s="10">
        <v>0.30502535496801564</v>
      </c>
      <c r="AE3650" s="10">
        <v>0.36968544588861063</v>
      </c>
      <c r="AF3650" s="10">
        <v>0.30130205981200997</v>
      </c>
      <c r="AG3650" s="10">
        <v>0.42163581420035096</v>
      </c>
      <c r="AH3650" s="10">
        <v>0.19024248441392178</v>
      </c>
      <c r="AI3650" s="10">
        <v>0.22058428023893492</v>
      </c>
      <c r="AJ3650" s="10">
        <v>0.24441702906352333</v>
      </c>
      <c r="AK3650" s="10">
        <v>0.25932438656341644</v>
      </c>
      <c r="AL3650" s="10">
        <v>0.23067397626161856</v>
      </c>
      <c r="AM3650" s="10">
        <v>0.22909956487182695</v>
      </c>
      <c r="AN3650" s="10">
        <v>0.23807052029036421</v>
      </c>
      <c r="AO3650" s="10">
        <v>0.27387249017949683</v>
      </c>
      <c r="AP3650" s="10">
        <v>0.26372660807481746</v>
      </c>
      <c r="AQ3650" s="10">
        <v>0.26374941448369971</v>
      </c>
      <c r="AR3650" s="10">
        <v>0.17841884408458186</v>
      </c>
      <c r="AS3650" s="10">
        <v>0.33834990949722216</v>
      </c>
      <c r="AT3650" s="10">
        <v>0.28848087403670913</v>
      </c>
      <c r="AU3650" s="10">
        <v>0.28484993750110699</v>
      </c>
      <c r="AV3650" s="10">
        <v>0.37790177512633732</v>
      </c>
    </row>
    <row r="3651" spans="2:48" x14ac:dyDescent="0.25">
      <c r="B3651" s="3" t="s">
        <v>483</v>
      </c>
      <c r="C3651" s="14">
        <v>0.3244508405015249</v>
      </c>
      <c r="D3651" s="14">
        <v>0.30744899297835399</v>
      </c>
      <c r="E3651" s="14">
        <v>0.30939109526353581</v>
      </c>
      <c r="F3651" s="14">
        <v>0.31855785657447544</v>
      </c>
      <c r="G3651" s="14">
        <v>0.27007531897378023</v>
      </c>
      <c r="H3651" s="14">
        <v>0.26309256329802677</v>
      </c>
      <c r="I3651" s="14">
        <v>0.18889586239088052</v>
      </c>
      <c r="J3651" s="14">
        <v>0.20458535518076265</v>
      </c>
      <c r="K3651" s="14">
        <v>0.2690467103799879</v>
      </c>
      <c r="L3651" s="14">
        <v>0.22310589105034995</v>
      </c>
      <c r="M3651" s="14">
        <v>0.24377852368474565</v>
      </c>
      <c r="N3651" s="14">
        <v>0.23659529982352615</v>
      </c>
      <c r="O3651" s="14">
        <v>0.24529261387742735</v>
      </c>
      <c r="P3651" s="14">
        <v>0.20341771415523693</v>
      </c>
      <c r="Q3651" s="14">
        <v>0.22958635264913502</v>
      </c>
      <c r="R3651" s="14">
        <v>0.23431640273448059</v>
      </c>
      <c r="S3651" s="14">
        <v>0.22663844230620647</v>
      </c>
      <c r="T3651" s="14">
        <v>0.24578122669012953</v>
      </c>
      <c r="U3651" s="14">
        <v>0.23599504521673376</v>
      </c>
      <c r="V3651" s="14">
        <v>0.29003549088518921</v>
      </c>
      <c r="W3651" s="14">
        <v>0.34399764224076457</v>
      </c>
      <c r="X3651" s="14">
        <v>0.27138306532998074</v>
      </c>
      <c r="Y3651" s="14">
        <v>0.31589477293058815</v>
      </c>
      <c r="Z3651" s="14">
        <v>0.21162495280850746</v>
      </c>
      <c r="AA3651" s="14">
        <v>0.28142773470756821</v>
      </c>
      <c r="AB3651" s="14">
        <v>0.28994246049108058</v>
      </c>
      <c r="AC3651" s="14">
        <v>0.19518141660342725</v>
      </c>
      <c r="AD3651" s="14">
        <v>0.28805813888914206</v>
      </c>
      <c r="AE3651" s="14">
        <v>0.33602098305645978</v>
      </c>
      <c r="AF3651" s="14">
        <v>0.27332499805800253</v>
      </c>
      <c r="AG3651" s="14">
        <v>0.40335466679974097</v>
      </c>
      <c r="AH3651" s="14">
        <v>0.30107832660708878</v>
      </c>
      <c r="AI3651" s="14">
        <v>0.21374014986735448</v>
      </c>
      <c r="AJ3651" s="14">
        <v>0.24569334022604397</v>
      </c>
      <c r="AK3651" s="14">
        <v>0.25669683691530454</v>
      </c>
      <c r="AL3651" s="14">
        <v>0.2307706464277692</v>
      </c>
      <c r="AM3651" s="14">
        <v>0.22366585787558638</v>
      </c>
      <c r="AN3651" s="14">
        <v>0.24011570795012829</v>
      </c>
      <c r="AO3651" s="14">
        <v>0.25892539895384103</v>
      </c>
      <c r="AP3651" s="14">
        <v>0.24087061474163507</v>
      </c>
      <c r="AQ3651" s="14">
        <v>0.2584357710495323</v>
      </c>
      <c r="AR3651" s="14">
        <v>0.2054486763520324</v>
      </c>
      <c r="AS3651" s="14">
        <v>0.29540653112920184</v>
      </c>
      <c r="AT3651" s="14">
        <v>0.25312971159687203</v>
      </c>
      <c r="AU3651" s="14">
        <v>0.3219628663787808</v>
      </c>
      <c r="AV3651" s="14">
        <v>0.41570987830482536</v>
      </c>
    </row>
    <row r="3652" spans="2:48" x14ac:dyDescent="0.25">
      <c r="B3652" s="3" t="s">
        <v>484</v>
      </c>
      <c r="C3652" s="10">
        <v>0.39609858678473953</v>
      </c>
      <c r="D3652" s="10">
        <v>0.32642001721534758</v>
      </c>
      <c r="E3652" s="10">
        <v>0.26279730877169444</v>
      </c>
      <c r="F3652" s="10">
        <v>0.33454103250136891</v>
      </c>
      <c r="G3652" s="10">
        <v>0.29024788942364399</v>
      </c>
      <c r="H3652" s="10">
        <v>0.29466499964557741</v>
      </c>
      <c r="I3652" s="10">
        <v>0.16888795665104273</v>
      </c>
      <c r="J3652" s="10">
        <v>0.19861972552815935</v>
      </c>
      <c r="K3652" s="10">
        <v>0.28212455633931138</v>
      </c>
      <c r="L3652" s="10">
        <v>0.2308853883602629</v>
      </c>
      <c r="M3652" s="10">
        <v>0.26114714195029493</v>
      </c>
      <c r="N3652" s="10">
        <v>0.23653978724339411</v>
      </c>
      <c r="O3652" s="10">
        <v>0.26723852658939284</v>
      </c>
      <c r="P3652" s="10">
        <v>0.18597275681445999</v>
      </c>
      <c r="Q3652" s="10">
        <v>0.2117050090646852</v>
      </c>
      <c r="R3652" s="10">
        <v>0.243321767149829</v>
      </c>
      <c r="S3652" s="10">
        <v>0.23050488629601359</v>
      </c>
      <c r="T3652" s="10">
        <v>0.2555476593757261</v>
      </c>
      <c r="U3652" s="10">
        <v>0.23314523036177962</v>
      </c>
      <c r="V3652" s="10">
        <v>0.33072388282018894</v>
      </c>
      <c r="W3652" s="10">
        <v>0.30354672199824811</v>
      </c>
      <c r="X3652" s="10">
        <v>0.28145181767175803</v>
      </c>
      <c r="Y3652" s="10">
        <v>0.31146019808649622</v>
      </c>
      <c r="Z3652" s="10">
        <v>0.20602147768218254</v>
      </c>
      <c r="AA3652" s="10">
        <v>0.25414595486002889</v>
      </c>
      <c r="AB3652" s="10">
        <v>0.28876994883199025</v>
      </c>
      <c r="AC3652" s="10">
        <v>0.21979179401517723</v>
      </c>
      <c r="AD3652" s="10">
        <v>0.28325078029942491</v>
      </c>
      <c r="AE3652" s="10">
        <v>0.30724906742655023</v>
      </c>
      <c r="AF3652" s="10">
        <v>0.29930082007984893</v>
      </c>
      <c r="AG3652" s="10">
        <v>0.44467087657006332</v>
      </c>
      <c r="AH3652" s="10">
        <v>0.28090181873960451</v>
      </c>
      <c r="AI3652" s="10">
        <v>0.20289714959336369</v>
      </c>
      <c r="AJ3652" s="10">
        <v>0.25381503388212429</v>
      </c>
      <c r="AK3652" s="10">
        <v>0.2594017667623843</v>
      </c>
      <c r="AL3652" s="10">
        <v>0.22361886497732303</v>
      </c>
      <c r="AM3652" s="10">
        <v>0.22831381862390213</v>
      </c>
      <c r="AN3652" s="10">
        <v>0.25815465996739362</v>
      </c>
      <c r="AO3652" s="10">
        <v>0.28138730983673393</v>
      </c>
      <c r="AP3652" s="10">
        <v>0.23286796678097352</v>
      </c>
      <c r="AQ3652" s="10">
        <v>0.28189370223669014</v>
      </c>
      <c r="AR3652" s="10">
        <v>0.17003770638543034</v>
      </c>
      <c r="AS3652" s="10">
        <v>0.33158886895850526</v>
      </c>
      <c r="AT3652" s="10">
        <v>0.33212460175125241</v>
      </c>
      <c r="AU3652" s="10">
        <v>0.23484740214069147</v>
      </c>
      <c r="AV3652" s="10">
        <v>0.42202812712172205</v>
      </c>
    </row>
    <row r="3653" spans="2:48" x14ac:dyDescent="0.25">
      <c r="B3653" s="3" t="s">
        <v>485</v>
      </c>
      <c r="C3653" s="14">
        <v>0.25158458658859351</v>
      </c>
      <c r="D3653" s="14">
        <v>0.41177469915047876</v>
      </c>
      <c r="E3653" s="14">
        <v>0.3693467642352134</v>
      </c>
      <c r="F3653" s="14">
        <v>0.29066341124505674</v>
      </c>
      <c r="G3653" s="14">
        <v>0.25459621078942957</v>
      </c>
      <c r="H3653" s="14">
        <v>0.26090492047453162</v>
      </c>
      <c r="I3653" s="14">
        <v>0.19759607194357168</v>
      </c>
      <c r="J3653" s="14">
        <v>0.23006080506245111</v>
      </c>
      <c r="K3653" s="14">
        <v>0.27329724521482057</v>
      </c>
      <c r="L3653" s="14">
        <v>0.22413562961126482</v>
      </c>
      <c r="M3653" s="14">
        <v>0.25746905620495852</v>
      </c>
      <c r="N3653" s="14">
        <v>0.24253924989211198</v>
      </c>
      <c r="O3653" s="14">
        <v>0.25623722323933795</v>
      </c>
      <c r="P3653" s="14">
        <v>0.20166999395215554</v>
      </c>
      <c r="Q3653" s="14">
        <v>0.21789272377799207</v>
      </c>
      <c r="R3653" s="14">
        <v>0.24999420493167501</v>
      </c>
      <c r="S3653" s="14">
        <v>0.22877952715144528</v>
      </c>
      <c r="T3653" s="14">
        <v>0.25003982128711788</v>
      </c>
      <c r="U3653" s="14">
        <v>0.24065799270662924</v>
      </c>
      <c r="V3653" s="14">
        <v>0.29457427589137003</v>
      </c>
      <c r="W3653" s="14">
        <v>0.3710653648490449</v>
      </c>
      <c r="X3653" s="14">
        <v>0.29692676157345788</v>
      </c>
      <c r="Y3653" s="14">
        <v>0.28631321574165569</v>
      </c>
      <c r="Z3653" s="14">
        <v>0.27506013164218451</v>
      </c>
      <c r="AA3653" s="14">
        <v>0.28023415898677084</v>
      </c>
      <c r="AB3653" s="14">
        <v>0.25738271213788555</v>
      </c>
      <c r="AC3653" s="14">
        <v>0.25253021729519487</v>
      </c>
      <c r="AD3653" s="14">
        <v>0.24530196503191068</v>
      </c>
      <c r="AE3653" s="14">
        <v>0.32734099632542052</v>
      </c>
      <c r="AF3653" s="14">
        <v>0.27073159025624688</v>
      </c>
      <c r="AG3653" s="14">
        <v>0.42491594373579933</v>
      </c>
      <c r="AH3653" s="14">
        <v>0.28774637627122884</v>
      </c>
      <c r="AI3653" s="14">
        <v>0.19458430611805788</v>
      </c>
      <c r="AJ3653" s="14">
        <v>0.26169421066851212</v>
      </c>
      <c r="AK3653" s="14">
        <v>0.24416212192523148</v>
      </c>
      <c r="AL3653" s="14">
        <v>0.24960979137024769</v>
      </c>
      <c r="AM3653" s="14">
        <v>0.24431005345608905</v>
      </c>
      <c r="AN3653" s="14">
        <v>0.23725693136330081</v>
      </c>
      <c r="AO3653" s="14">
        <v>0.25048266679330911</v>
      </c>
      <c r="AP3653" s="14">
        <v>0.24588773775227271</v>
      </c>
      <c r="AQ3653" s="14">
        <v>0.26845570586889267</v>
      </c>
      <c r="AR3653" s="14">
        <v>0.20393679845578147</v>
      </c>
      <c r="AS3653" s="14">
        <v>0.19987428885078515</v>
      </c>
      <c r="AT3653" s="14">
        <v>0.32047238882418527</v>
      </c>
      <c r="AU3653" s="14">
        <v>0.2828394932586335</v>
      </c>
      <c r="AV3653" s="14">
        <v>0.51753259401860052</v>
      </c>
    </row>
    <row r="3654" spans="2:48" x14ac:dyDescent="0.25">
      <c r="B3654" s="3" t="s">
        <v>486</v>
      </c>
      <c r="C3654" s="10">
        <v>0.31264736928670178</v>
      </c>
      <c r="D3654" s="10">
        <v>0.29710408424476181</v>
      </c>
      <c r="E3654" s="10">
        <v>0.33930718281414279</v>
      </c>
      <c r="F3654" s="10">
        <v>0.31481670458057076</v>
      </c>
      <c r="G3654" s="10">
        <v>0.24875003097320669</v>
      </c>
      <c r="H3654" s="10">
        <v>0.26725805653794288</v>
      </c>
      <c r="I3654" s="10">
        <v>0.17742102686488551</v>
      </c>
      <c r="J3654" s="10">
        <v>0.21020556719690264</v>
      </c>
      <c r="K3654" s="10">
        <v>0.27982861754307942</v>
      </c>
      <c r="L3654" s="10">
        <v>0.21718236605706975</v>
      </c>
      <c r="M3654" s="10">
        <v>0.25447640278732775</v>
      </c>
      <c r="N3654" s="10">
        <v>0.2364052809481681</v>
      </c>
      <c r="O3654" s="10">
        <v>0.25463923274672973</v>
      </c>
      <c r="P3654" s="10">
        <v>0.19989969524364834</v>
      </c>
      <c r="Q3654" s="10">
        <v>0.19480841028203771</v>
      </c>
      <c r="R3654" s="10">
        <v>0.24672684699575834</v>
      </c>
      <c r="S3654" s="10">
        <v>0.22503797800999484</v>
      </c>
      <c r="T3654" s="10">
        <v>0.24126238569699196</v>
      </c>
      <c r="U3654" s="10">
        <v>0.233214094178193</v>
      </c>
      <c r="V3654" s="10">
        <v>0.27607888971712641</v>
      </c>
      <c r="W3654" s="10">
        <v>0.35645644137264049</v>
      </c>
      <c r="X3654" s="10">
        <v>0.27609541178092167</v>
      </c>
      <c r="Y3654" s="10">
        <v>0.28680225971132361</v>
      </c>
      <c r="Z3654" s="10">
        <v>0.22117216963110653</v>
      </c>
      <c r="AA3654" s="10">
        <v>0.26858931443165995</v>
      </c>
      <c r="AB3654" s="10">
        <v>0.264406167467852</v>
      </c>
      <c r="AC3654" s="10">
        <v>0.22493298956029173</v>
      </c>
      <c r="AD3654" s="10">
        <v>0.26693163546975135</v>
      </c>
      <c r="AE3654" s="10">
        <v>0.38606635633439673</v>
      </c>
      <c r="AF3654" s="10">
        <v>0.27342115773005943</v>
      </c>
      <c r="AG3654" s="10">
        <v>0.39943788087957749</v>
      </c>
      <c r="AH3654" s="10">
        <v>0.19580002546699166</v>
      </c>
      <c r="AI3654" s="10">
        <v>0.22303481233746852</v>
      </c>
      <c r="AJ3654" s="10">
        <v>0.24308828124439125</v>
      </c>
      <c r="AK3654" s="10">
        <v>0.24398001468545774</v>
      </c>
      <c r="AL3654" s="10">
        <v>0.22408407348455139</v>
      </c>
      <c r="AM3654" s="10">
        <v>0.23098994283110941</v>
      </c>
      <c r="AN3654" s="10">
        <v>0.23686097035088272</v>
      </c>
      <c r="AO3654" s="10">
        <v>0.25678065519128546</v>
      </c>
      <c r="AP3654" s="10">
        <v>0.24774833386246597</v>
      </c>
      <c r="AQ3654" s="10">
        <v>0.27804568135263075</v>
      </c>
      <c r="AR3654" s="10">
        <v>0.18838277054867109</v>
      </c>
      <c r="AS3654" s="10">
        <v>0.27033373867630844</v>
      </c>
      <c r="AT3654" s="10">
        <v>0.34980854056460048</v>
      </c>
      <c r="AU3654" s="10">
        <v>0.26340578818291699</v>
      </c>
      <c r="AV3654" s="10">
        <v>0.41644316589414576</v>
      </c>
    </row>
    <row r="3655" spans="2:48" x14ac:dyDescent="0.25">
      <c r="B3655" s="3" t="s">
        <v>487</v>
      </c>
      <c r="C3655" s="14">
        <v>0.34587786184650604</v>
      </c>
      <c r="D3655" s="14">
        <v>0.3277760973391009</v>
      </c>
      <c r="E3655" s="14">
        <v>0.32825347336012339</v>
      </c>
      <c r="F3655" s="14">
        <v>0.28896356255667993</v>
      </c>
      <c r="G3655" s="14">
        <v>0.27447906057709126</v>
      </c>
      <c r="H3655" s="14">
        <v>0.2875640876685347</v>
      </c>
      <c r="I3655" s="14">
        <v>0.18424591159555084</v>
      </c>
      <c r="J3655" s="14">
        <v>0.21714958768720183</v>
      </c>
      <c r="K3655" s="14">
        <v>0.24812483590525986</v>
      </c>
      <c r="L3655" s="14">
        <v>0.21372840322161873</v>
      </c>
      <c r="M3655" s="14">
        <v>0.24763652956805596</v>
      </c>
      <c r="N3655" s="14">
        <v>0.24294956858553468</v>
      </c>
      <c r="O3655" s="14">
        <v>0.24351078504817864</v>
      </c>
      <c r="P3655" s="14">
        <v>0.21204132812453444</v>
      </c>
      <c r="Q3655" s="14">
        <v>0.2325459574465544</v>
      </c>
      <c r="R3655" s="14">
        <v>0.23797714481229898</v>
      </c>
      <c r="S3655" s="14">
        <v>0.21773515854911701</v>
      </c>
      <c r="T3655" s="14">
        <v>0.23365227489177326</v>
      </c>
      <c r="U3655" s="14">
        <v>0.23449459740890785</v>
      </c>
      <c r="V3655" s="14">
        <v>0.3016434203996976</v>
      </c>
      <c r="W3655" s="14">
        <v>0.3679390724374843</v>
      </c>
      <c r="X3655" s="14">
        <v>0.28007392989776597</v>
      </c>
      <c r="Y3655" s="14">
        <v>0.27301840111734332</v>
      </c>
      <c r="Z3655" s="14">
        <v>0.25524989116862729</v>
      </c>
      <c r="AA3655" s="14">
        <v>0.24696799997622879</v>
      </c>
      <c r="AB3655" s="14">
        <v>0.28724418040152361</v>
      </c>
      <c r="AC3655" s="14">
        <v>0.22277944312556097</v>
      </c>
      <c r="AD3655" s="14">
        <v>0.28968111213241171</v>
      </c>
      <c r="AE3655" s="14">
        <v>0.40399590255427092</v>
      </c>
      <c r="AF3655" s="14">
        <v>0.30877665341845884</v>
      </c>
      <c r="AG3655" s="14">
        <v>0.36042757056343305</v>
      </c>
      <c r="AH3655" s="14">
        <v>0.20723922275719861</v>
      </c>
      <c r="AI3655" s="14">
        <v>0.18710592620128677</v>
      </c>
      <c r="AJ3655" s="14">
        <v>0.24866132626808155</v>
      </c>
      <c r="AK3655" s="14">
        <v>0.24756102525717724</v>
      </c>
      <c r="AL3655" s="14">
        <v>0.24780646719486824</v>
      </c>
      <c r="AM3655" s="14">
        <v>0.23094663962338988</v>
      </c>
      <c r="AN3655" s="14">
        <v>0.25630160878989211</v>
      </c>
      <c r="AO3655" s="14">
        <v>0.26115310985699075</v>
      </c>
      <c r="AP3655" s="14">
        <v>0.22871467644483107</v>
      </c>
      <c r="AQ3655" s="14">
        <v>0.25997042410151205</v>
      </c>
      <c r="AR3655" s="14">
        <v>0.19318757298493056</v>
      </c>
      <c r="AS3655" s="14">
        <v>0.32528522076021255</v>
      </c>
      <c r="AT3655" s="14">
        <v>0.34917856314731116</v>
      </c>
      <c r="AU3655" s="14">
        <v>0.23686769766776894</v>
      </c>
      <c r="AV3655" s="14">
        <v>0.38804237797421792</v>
      </c>
    </row>
    <row r="3656" spans="2:48" x14ac:dyDescent="0.25">
      <c r="B3656" s="3" t="s">
        <v>488</v>
      </c>
      <c r="C3656" s="10">
        <v>0.28110893949535937</v>
      </c>
      <c r="D3656" s="10">
        <v>0.33473912288819835</v>
      </c>
      <c r="E3656" s="10">
        <v>0.28369010850276638</v>
      </c>
      <c r="F3656" s="10">
        <v>0.39118932738212769</v>
      </c>
      <c r="G3656" s="10">
        <v>0.28713332744901393</v>
      </c>
      <c r="H3656" s="10">
        <v>0.28104629972902057</v>
      </c>
      <c r="I3656" s="10">
        <v>0.16947329220646565</v>
      </c>
      <c r="J3656" s="10">
        <v>0.22375517542656856</v>
      </c>
      <c r="K3656" s="10">
        <v>0.28444157558367927</v>
      </c>
      <c r="L3656" s="10">
        <v>0.22370904152098506</v>
      </c>
      <c r="M3656" s="10">
        <v>0.25394562148817973</v>
      </c>
      <c r="N3656" s="10">
        <v>0.24172468695864274</v>
      </c>
      <c r="O3656" s="10">
        <v>0.25793927586139836</v>
      </c>
      <c r="P3656" s="10">
        <v>0.19461418283566609</v>
      </c>
      <c r="Q3656" s="10">
        <v>0.22380353348014986</v>
      </c>
      <c r="R3656" s="10">
        <v>0.2435234877868083</v>
      </c>
      <c r="S3656" s="10">
        <v>0.20859254223070381</v>
      </c>
      <c r="T3656" s="10">
        <v>0.25088769588867732</v>
      </c>
      <c r="U3656" s="10">
        <v>0.2418246662570159</v>
      </c>
      <c r="V3656" s="10">
        <v>0.27852167219803198</v>
      </c>
      <c r="W3656" s="10">
        <v>0.45657686889840421</v>
      </c>
      <c r="X3656" s="10">
        <v>0.27258502962745312</v>
      </c>
      <c r="Y3656" s="10">
        <v>0.25282988015690322</v>
      </c>
      <c r="Z3656" s="10">
        <v>0.23170791393706719</v>
      </c>
      <c r="AA3656" s="10">
        <v>0.25110583842244166</v>
      </c>
      <c r="AB3656" s="10">
        <v>0.28912840140910112</v>
      </c>
      <c r="AC3656" s="10">
        <v>0.20717294719133336</v>
      </c>
      <c r="AD3656" s="10">
        <v>0.29676483463461656</v>
      </c>
      <c r="AE3656" s="10">
        <v>0.27474967070378814</v>
      </c>
      <c r="AF3656" s="10">
        <v>0.32531073562367507</v>
      </c>
      <c r="AG3656" s="10">
        <v>0.40999962225129238</v>
      </c>
      <c r="AH3656" s="10">
        <v>0.28635349445825264</v>
      </c>
      <c r="AI3656" s="10">
        <v>0.21636988609687716</v>
      </c>
      <c r="AJ3656" s="10">
        <v>0.24363623924196501</v>
      </c>
      <c r="AK3656" s="10">
        <v>0.25397054776410466</v>
      </c>
      <c r="AL3656" s="10">
        <v>0.2389152903046193</v>
      </c>
      <c r="AM3656" s="10">
        <v>0.23096694165372372</v>
      </c>
      <c r="AN3656" s="10">
        <v>0.23491377690149298</v>
      </c>
      <c r="AO3656" s="10">
        <v>0.26427380021087515</v>
      </c>
      <c r="AP3656" s="10">
        <v>0.22252989696959022</v>
      </c>
      <c r="AQ3656" s="10">
        <v>0.27791880422957754</v>
      </c>
      <c r="AR3656" s="10">
        <v>0.21565171065664687</v>
      </c>
      <c r="AS3656" s="10">
        <v>0.30237063438570239</v>
      </c>
      <c r="AT3656" s="10">
        <v>0.34605082477956983</v>
      </c>
      <c r="AU3656" s="10">
        <v>0.24949333761972428</v>
      </c>
      <c r="AV3656" s="10">
        <v>0.42709337360271388</v>
      </c>
    </row>
    <row r="3657" spans="2:48" x14ac:dyDescent="0.25">
      <c r="B3657" s="3" t="s">
        <v>489</v>
      </c>
      <c r="C3657" s="14">
        <v>0.26469759144610727</v>
      </c>
      <c r="D3657" s="14">
        <v>0.32415373241444478</v>
      </c>
      <c r="E3657" s="14">
        <v>0.3632009930949146</v>
      </c>
      <c r="F3657" s="14">
        <v>0.34606673532234355</v>
      </c>
      <c r="G3657" s="14">
        <v>0.27066638562807954</v>
      </c>
      <c r="H3657" s="14">
        <v>0.2751071770777041</v>
      </c>
      <c r="I3657" s="14">
        <v>0.1816366643291768</v>
      </c>
      <c r="J3657" s="14">
        <v>0.23103980552632253</v>
      </c>
      <c r="K3657" s="14">
        <v>0.27031796631752392</v>
      </c>
      <c r="L3657" s="14">
        <v>0.21958282779553609</v>
      </c>
      <c r="M3657" s="14">
        <v>0.24200659051521664</v>
      </c>
      <c r="N3657" s="14">
        <v>0.24615790247047073</v>
      </c>
      <c r="O3657" s="14">
        <v>0.24796052315932027</v>
      </c>
      <c r="P3657" s="14">
        <v>0.19685542697522257</v>
      </c>
      <c r="Q3657" s="14">
        <v>0.22866027352826998</v>
      </c>
      <c r="R3657" s="14">
        <v>0.23082810705227189</v>
      </c>
      <c r="S3657" s="14">
        <v>0.22592533769723214</v>
      </c>
      <c r="T3657" s="14">
        <v>0.24587873336470401</v>
      </c>
      <c r="U3657" s="14">
        <v>0.23174301941706554</v>
      </c>
      <c r="V3657" s="14">
        <v>0.29516831448946684</v>
      </c>
      <c r="W3657" s="14">
        <v>0.37867600808508911</v>
      </c>
      <c r="X3657" s="14">
        <v>0.29161443122250108</v>
      </c>
      <c r="Y3657" s="14">
        <v>0.28774386877391422</v>
      </c>
      <c r="Z3657" s="14">
        <v>0.23573695728774136</v>
      </c>
      <c r="AA3657" s="14">
        <v>0.24968199249047249</v>
      </c>
      <c r="AB3657" s="14">
        <v>0.26166487705992958</v>
      </c>
      <c r="AC3657" s="14">
        <v>0.22584418764173109</v>
      </c>
      <c r="AD3657" s="14">
        <v>0.26568179274765491</v>
      </c>
      <c r="AE3657" s="14">
        <v>0.26528104802141073</v>
      </c>
      <c r="AF3657" s="14">
        <v>0.35911970434035201</v>
      </c>
      <c r="AG3657" s="14">
        <v>0.39827635499237174</v>
      </c>
      <c r="AH3657" s="14">
        <v>0.26183124563742338</v>
      </c>
      <c r="AI3657" s="14">
        <v>0.20175364337035356</v>
      </c>
      <c r="AJ3657" s="14">
        <v>0.23588175973748216</v>
      </c>
      <c r="AK3657" s="14">
        <v>0.24347113515013291</v>
      </c>
      <c r="AL3657" s="14">
        <v>0.24668865752309554</v>
      </c>
      <c r="AM3657" s="14">
        <v>0.23448549073864619</v>
      </c>
      <c r="AN3657" s="14">
        <v>0.22718681456478601</v>
      </c>
      <c r="AO3657" s="14">
        <v>0.26392412108978835</v>
      </c>
      <c r="AP3657" s="14">
        <v>0.24187811881997454</v>
      </c>
      <c r="AQ3657" s="14">
        <v>0.25667986196836212</v>
      </c>
      <c r="AR3657" s="14">
        <v>0.20264455465534084</v>
      </c>
      <c r="AS3657" s="14">
        <v>0.24342814044485137</v>
      </c>
      <c r="AT3657" s="14">
        <v>0.28765280144189775</v>
      </c>
      <c r="AU3657" s="14">
        <v>0.29331067080598522</v>
      </c>
      <c r="AV3657" s="14">
        <v>0.45369411510666224</v>
      </c>
    </row>
    <row r="3658" spans="2:48" x14ac:dyDescent="0.25">
      <c r="B3658" s="3" t="s">
        <v>490</v>
      </c>
      <c r="C3658" s="10">
        <v>0.33961357098142442</v>
      </c>
      <c r="D3658" s="10">
        <v>0.3079869822755909</v>
      </c>
      <c r="E3658" s="10">
        <v>0.32844427852940822</v>
      </c>
      <c r="F3658" s="10">
        <v>0.33187544959834214</v>
      </c>
      <c r="G3658" s="10">
        <v>0.25560567033966519</v>
      </c>
      <c r="H3658" s="10">
        <v>0.27470928670711237</v>
      </c>
      <c r="I3658" s="10">
        <v>0.22013033158040926</v>
      </c>
      <c r="J3658" s="10">
        <v>0.22131199650138594</v>
      </c>
      <c r="K3658" s="10">
        <v>0.23760158939711296</v>
      </c>
      <c r="L3658" s="10">
        <v>0.22701502576164417</v>
      </c>
      <c r="M3658" s="10">
        <v>0.24707820926236129</v>
      </c>
      <c r="N3658" s="10">
        <v>0.2323780665638632</v>
      </c>
      <c r="O3658" s="10">
        <v>0.24710120378105718</v>
      </c>
      <c r="P3658" s="10">
        <v>0.2068396599341103</v>
      </c>
      <c r="Q3658" s="10">
        <v>0.22741212609930742</v>
      </c>
      <c r="R3658" s="10">
        <v>0.23016198860586956</v>
      </c>
      <c r="S3658" s="10">
        <v>0.21811593757491177</v>
      </c>
      <c r="T3658" s="10">
        <v>0.24473352026205716</v>
      </c>
      <c r="U3658" s="10">
        <v>0.24215067291154632</v>
      </c>
      <c r="V3658" s="10">
        <v>0.31080423280275576</v>
      </c>
      <c r="W3658" s="10">
        <v>0.34297457032815343</v>
      </c>
      <c r="X3658" s="10">
        <v>0.28102366264737638</v>
      </c>
      <c r="Y3658" s="10">
        <v>0.28634278294636661</v>
      </c>
      <c r="Z3658" s="10">
        <v>0.25388534415153186</v>
      </c>
      <c r="AA3658" s="10">
        <v>0.24126351262036946</v>
      </c>
      <c r="AB3658" s="10">
        <v>0.28540922996030127</v>
      </c>
      <c r="AC3658" s="10">
        <v>0.21099960029238474</v>
      </c>
      <c r="AD3658" s="10">
        <v>0.27302234371265199</v>
      </c>
      <c r="AE3658" s="10">
        <v>0.25060246539827413</v>
      </c>
      <c r="AF3658" s="10">
        <v>0.35013945567160604</v>
      </c>
      <c r="AG3658" s="10">
        <v>0.43568426884222539</v>
      </c>
      <c r="AH3658" s="10">
        <v>0.24654749047072885</v>
      </c>
      <c r="AI3658" s="10">
        <v>0.22486092027306448</v>
      </c>
      <c r="AJ3658" s="10">
        <v>0.26089231183243561</v>
      </c>
      <c r="AK3658" s="10">
        <v>0.22325024062547447</v>
      </c>
      <c r="AL3658" s="10">
        <v>0.23542173721087337</v>
      </c>
      <c r="AM3658" s="10">
        <v>0.24174571632668373</v>
      </c>
      <c r="AN3658" s="10">
        <v>0.24285186382779042</v>
      </c>
      <c r="AO3658" s="10">
        <v>0.26580587897215213</v>
      </c>
      <c r="AP3658" s="10">
        <v>0.23638540633809188</v>
      </c>
      <c r="AQ3658" s="10">
        <v>0.24927146156367103</v>
      </c>
      <c r="AR3658" s="10">
        <v>0.19497749624114669</v>
      </c>
      <c r="AS3658" s="10">
        <v>0.28499485717647272</v>
      </c>
      <c r="AT3658" s="10">
        <v>0.24591852202342893</v>
      </c>
      <c r="AU3658" s="10">
        <v>0.29266871225343971</v>
      </c>
      <c r="AV3658" s="10">
        <v>0.51341523237047393</v>
      </c>
    </row>
    <row r="3659" spans="2:48" x14ac:dyDescent="0.25">
      <c r="B3659" s="3" t="s">
        <v>491</v>
      </c>
      <c r="C3659" s="14">
        <v>0.28520990658800333</v>
      </c>
      <c r="D3659" s="14">
        <v>0.3212721883824084</v>
      </c>
      <c r="E3659" s="14">
        <v>0.33869817396983309</v>
      </c>
      <c r="F3659" s="14">
        <v>0.32484485565442922</v>
      </c>
      <c r="G3659" s="14">
        <v>0.29153672189990304</v>
      </c>
      <c r="H3659" s="14">
        <v>0.28605813675382813</v>
      </c>
      <c r="I3659" s="14">
        <v>0.16009690913486341</v>
      </c>
      <c r="J3659" s="14">
        <v>0.20510004885166069</v>
      </c>
      <c r="K3659" s="14">
        <v>0.27443849572065704</v>
      </c>
      <c r="L3659" s="14">
        <v>0.2096575376889446</v>
      </c>
      <c r="M3659" s="14">
        <v>0.2428720171358815</v>
      </c>
      <c r="N3659" s="14">
        <v>0.23961182640922352</v>
      </c>
      <c r="O3659" s="14">
        <v>0.24350661722449912</v>
      </c>
      <c r="P3659" s="14">
        <v>0.20824054412065776</v>
      </c>
      <c r="Q3659" s="14">
        <v>0.2175950705066515</v>
      </c>
      <c r="R3659" s="14">
        <v>0.22666411134917552</v>
      </c>
      <c r="S3659" s="14">
        <v>0.22169743432650083</v>
      </c>
      <c r="T3659" s="14">
        <v>0.24107943331928891</v>
      </c>
      <c r="U3659" s="14">
        <v>0.23089628468462844</v>
      </c>
      <c r="V3659" s="14">
        <v>0.28654081221188837</v>
      </c>
      <c r="W3659" s="14">
        <v>0.34578353965909536</v>
      </c>
      <c r="X3659" s="14">
        <v>0.28483641018402356</v>
      </c>
      <c r="Y3659" s="14">
        <v>0.27509500118296965</v>
      </c>
      <c r="Z3659" s="14">
        <v>0.22909845241097176</v>
      </c>
      <c r="AA3659" s="14">
        <v>0.24128335280311813</v>
      </c>
      <c r="AB3659" s="14">
        <v>0.26374965036928633</v>
      </c>
      <c r="AC3659" s="14">
        <v>0.23424317821785318</v>
      </c>
      <c r="AD3659" s="14">
        <v>0.25617599650706802</v>
      </c>
      <c r="AE3659" s="14">
        <v>0.33954505779528282</v>
      </c>
      <c r="AF3659" s="14">
        <v>0.31231078169976967</v>
      </c>
      <c r="AG3659" s="14">
        <v>0.39013818700303421</v>
      </c>
      <c r="AH3659" s="14">
        <v>0.24544303161137476</v>
      </c>
      <c r="AI3659" s="14">
        <v>0.20851601366266373</v>
      </c>
      <c r="AJ3659" s="14">
        <v>0.23773261366161422</v>
      </c>
      <c r="AK3659" s="14">
        <v>0.24377827437399005</v>
      </c>
      <c r="AL3659" s="14">
        <v>0.24390992103402329</v>
      </c>
      <c r="AM3659" s="14">
        <v>0.21093357392565404</v>
      </c>
      <c r="AN3659" s="14">
        <v>0.21023490876405643</v>
      </c>
      <c r="AO3659" s="14">
        <v>0.26558941976224171</v>
      </c>
      <c r="AP3659" s="14">
        <v>0.24098069436391514</v>
      </c>
      <c r="AQ3659" s="14">
        <v>0.27397659602428531</v>
      </c>
      <c r="AR3659" s="14">
        <v>0.19647806138314242</v>
      </c>
      <c r="AS3659" s="14">
        <v>0.25116030871634393</v>
      </c>
      <c r="AT3659" s="14">
        <v>0.35334972836919276</v>
      </c>
      <c r="AU3659" s="14">
        <v>0.27244844721631384</v>
      </c>
      <c r="AV3659" s="14">
        <v>0.41706210895319729</v>
      </c>
    </row>
    <row r="3660" spans="2:48" x14ac:dyDescent="0.25">
      <c r="B3660" s="3" t="s">
        <v>492</v>
      </c>
      <c r="C3660" s="10">
        <v>0.30948760110671425</v>
      </c>
      <c r="D3660" s="10">
        <v>0.28428796442773374</v>
      </c>
      <c r="E3660" s="10">
        <v>0.34791633800547317</v>
      </c>
      <c r="F3660" s="10">
        <v>0.36771860204121759</v>
      </c>
      <c r="G3660" s="10">
        <v>0.27522210730419844</v>
      </c>
      <c r="H3660" s="10">
        <v>0.28930926919023892</v>
      </c>
      <c r="I3660" s="10">
        <v>0.19036809030292584</v>
      </c>
      <c r="J3660" s="10">
        <v>0.19326680157180712</v>
      </c>
      <c r="K3660" s="10">
        <v>0.29599304660891007</v>
      </c>
      <c r="L3660" s="10">
        <v>0.22825355430449448</v>
      </c>
      <c r="M3660" s="10">
        <v>0.24912951091528732</v>
      </c>
      <c r="N3660" s="10">
        <v>0.24664402504601607</v>
      </c>
      <c r="O3660" s="10">
        <v>0.25346727298379179</v>
      </c>
      <c r="P3660" s="10">
        <v>0.20418563117927174</v>
      </c>
      <c r="Q3660" s="10">
        <v>0.21618262874412847</v>
      </c>
      <c r="R3660" s="10">
        <v>0.244177137742181</v>
      </c>
      <c r="S3660" s="10">
        <v>0.21290443783902349</v>
      </c>
      <c r="T3660" s="10">
        <v>0.24979756788157781</v>
      </c>
      <c r="U3660" s="10">
        <v>0.24059060762409981</v>
      </c>
      <c r="V3660" s="10">
        <v>0.23855717477603622</v>
      </c>
      <c r="W3660" s="10">
        <v>0.39511398983681845</v>
      </c>
      <c r="X3660" s="10">
        <v>0.26758670595037315</v>
      </c>
      <c r="Y3660" s="10">
        <v>0.31214673446649732</v>
      </c>
      <c r="Z3660" s="10">
        <v>0.23581899790457128</v>
      </c>
      <c r="AA3660" s="10">
        <v>0.25324919241349286</v>
      </c>
      <c r="AB3660" s="10">
        <v>0.26837213711186464</v>
      </c>
      <c r="AC3660" s="10">
        <v>0.2524236875763437</v>
      </c>
      <c r="AD3660" s="10">
        <v>0.26806346770714701</v>
      </c>
      <c r="AE3660" s="10">
        <v>0.33546189220089206</v>
      </c>
      <c r="AF3660" s="10">
        <v>0.25808121897802438</v>
      </c>
      <c r="AG3660" s="10">
        <v>0.39371781338788903</v>
      </c>
      <c r="AH3660" s="10">
        <v>0.31049273767564828</v>
      </c>
      <c r="AI3660" s="10">
        <v>0.21717843566884251</v>
      </c>
      <c r="AJ3660" s="10">
        <v>0.24774913351160543</v>
      </c>
      <c r="AK3660" s="10">
        <v>0.24507880700866214</v>
      </c>
      <c r="AL3660" s="10">
        <v>0.24592090649818854</v>
      </c>
      <c r="AM3660" s="10">
        <v>0.23050259148404439</v>
      </c>
      <c r="AN3660" s="10">
        <v>0.25897656621674259</v>
      </c>
      <c r="AO3660" s="10">
        <v>0.26711672906203282</v>
      </c>
      <c r="AP3660" s="10">
        <v>0.22962081013340982</v>
      </c>
      <c r="AQ3660" s="10">
        <v>0.26436285747577853</v>
      </c>
      <c r="AR3660" s="10">
        <v>0.19675859207729252</v>
      </c>
      <c r="AS3660" s="10">
        <v>0.28976896531232593</v>
      </c>
      <c r="AT3660" s="10">
        <v>0.26706048309404773</v>
      </c>
      <c r="AU3660" s="10">
        <v>0.29282272205906384</v>
      </c>
      <c r="AV3660" s="10">
        <v>0.4555364311632808</v>
      </c>
    </row>
    <row r="3661" spans="2:48" x14ac:dyDescent="0.25">
      <c r="B3661" s="3" t="s">
        <v>493</v>
      </c>
      <c r="C3661" s="14">
        <v>0.35043144434572415</v>
      </c>
      <c r="D3661" s="14">
        <v>0.3207926989006854</v>
      </c>
      <c r="E3661" s="14">
        <v>0.31182730849368373</v>
      </c>
      <c r="F3661" s="14">
        <v>0.30552395797348952</v>
      </c>
      <c r="G3661" s="14">
        <v>0.27537664585288468</v>
      </c>
      <c r="H3661" s="14">
        <v>0.27437124900044785</v>
      </c>
      <c r="I3661" s="14">
        <v>0.19153863812604599</v>
      </c>
      <c r="J3661" s="14">
        <v>0.22465977224806741</v>
      </c>
      <c r="K3661" s="14">
        <v>0.26933345113651924</v>
      </c>
      <c r="L3661" s="14">
        <v>0.2233262324306029</v>
      </c>
      <c r="M3661" s="14">
        <v>0.25030793366452442</v>
      </c>
      <c r="N3661" s="14">
        <v>0.23309638544456657</v>
      </c>
      <c r="O3661" s="14">
        <v>0.25182806710796229</v>
      </c>
      <c r="P3661" s="14">
        <v>0.20742109041864112</v>
      </c>
      <c r="Q3661" s="14">
        <v>0.21796061076340156</v>
      </c>
      <c r="R3661" s="14">
        <v>0.24135541468217112</v>
      </c>
      <c r="S3661" s="14">
        <v>0.21809694694328466</v>
      </c>
      <c r="T3661" s="14">
        <v>0.24646006764702164</v>
      </c>
      <c r="U3661" s="14">
        <v>0.23681673038216727</v>
      </c>
      <c r="V3661" s="14">
        <v>0.29934211877461087</v>
      </c>
      <c r="W3661" s="14">
        <v>0.33254377631774057</v>
      </c>
      <c r="X3661" s="14">
        <v>0.28722410130002718</v>
      </c>
      <c r="Y3661" s="14">
        <v>0.28370355442769268</v>
      </c>
      <c r="Z3661" s="14">
        <v>0.22374499097100767</v>
      </c>
      <c r="AA3661" s="14">
        <v>0.25036317893368121</v>
      </c>
      <c r="AB3661" s="14">
        <v>0.26974729868115738</v>
      </c>
      <c r="AC3661" s="14">
        <v>0.24403951543664798</v>
      </c>
      <c r="AD3661" s="14">
        <v>0.24393851785582427</v>
      </c>
      <c r="AE3661" s="14">
        <v>0.47045192198903751</v>
      </c>
      <c r="AF3661" s="14">
        <v>0.25008878303978155</v>
      </c>
      <c r="AG3661" s="14">
        <v>0.39634290812030759</v>
      </c>
      <c r="AH3661" s="14">
        <v>0.16529586370632954</v>
      </c>
      <c r="AI3661" s="14">
        <v>0.2000794736569067</v>
      </c>
      <c r="AJ3661" s="14">
        <v>0.25486017095569724</v>
      </c>
      <c r="AK3661" s="14">
        <v>0.2471969556321682</v>
      </c>
      <c r="AL3661" s="14">
        <v>0.24292561281715672</v>
      </c>
      <c r="AM3661" s="14">
        <v>0.2513093011697991</v>
      </c>
      <c r="AN3661" s="14">
        <v>0.25895588463975922</v>
      </c>
      <c r="AO3661" s="14">
        <v>0.27638346178207301</v>
      </c>
      <c r="AP3661" s="14">
        <v>0.22975240885404011</v>
      </c>
      <c r="AQ3661" s="14">
        <v>0.26644177869632218</v>
      </c>
      <c r="AR3661" s="14">
        <v>0.20263611515113691</v>
      </c>
      <c r="AS3661" s="14">
        <v>0.29824012110343645</v>
      </c>
      <c r="AT3661" s="14">
        <v>0.32870692315554101</v>
      </c>
      <c r="AU3661" s="14">
        <v>0.20947485714365063</v>
      </c>
      <c r="AV3661" s="14">
        <v>0.47762671594123479</v>
      </c>
    </row>
    <row r="3662" spans="2:48" x14ac:dyDescent="0.25">
      <c r="B3662" s="3" t="s">
        <v>494</v>
      </c>
      <c r="C3662" s="10">
        <v>0.34981073427177034</v>
      </c>
      <c r="D3662" s="10">
        <v>0.34017391278754833</v>
      </c>
      <c r="E3662" s="10">
        <v>0.29092543313704389</v>
      </c>
      <c r="F3662" s="10">
        <v>0.297688591890236</v>
      </c>
      <c r="G3662" s="10">
        <v>0.25345698727466914</v>
      </c>
      <c r="H3662" s="10">
        <v>0.27375456661920483</v>
      </c>
      <c r="I3662" s="10">
        <v>0.19418033800425777</v>
      </c>
      <c r="J3662" s="10">
        <v>0.20741589044102288</v>
      </c>
      <c r="K3662" s="10">
        <v>0.25267362702878482</v>
      </c>
      <c r="L3662" s="10">
        <v>0.21993503668412409</v>
      </c>
      <c r="M3662" s="10">
        <v>0.24313838371621152</v>
      </c>
      <c r="N3662" s="10">
        <v>0.22555671532620714</v>
      </c>
      <c r="O3662" s="10">
        <v>0.24733671628155887</v>
      </c>
      <c r="P3662" s="10">
        <v>0.21224030656995105</v>
      </c>
      <c r="Q3662" s="10">
        <v>0.22172256412531741</v>
      </c>
      <c r="R3662" s="10">
        <v>0.2346730560097128</v>
      </c>
      <c r="S3662" s="10">
        <v>0.2259438953143979</v>
      </c>
      <c r="T3662" s="10">
        <v>0.24486483789038002</v>
      </c>
      <c r="U3662" s="10">
        <v>0.22985394754141553</v>
      </c>
      <c r="V3662" s="10">
        <v>0.31731190834427581</v>
      </c>
      <c r="W3662" s="10">
        <v>0.33315128360389079</v>
      </c>
      <c r="X3662" s="10">
        <v>0.27243499899521373</v>
      </c>
      <c r="Y3662" s="10">
        <v>0.29591113600562302</v>
      </c>
      <c r="Z3662" s="10">
        <v>0.21724914429682446</v>
      </c>
      <c r="AA3662" s="10">
        <v>0.26332168656194271</v>
      </c>
      <c r="AB3662" s="10">
        <v>0.26908428609535434</v>
      </c>
      <c r="AC3662" s="10">
        <v>0.22955943907516302</v>
      </c>
      <c r="AD3662" s="10">
        <v>0.27842924017882942</v>
      </c>
      <c r="AE3662" s="10">
        <v>0.31362288098630886</v>
      </c>
      <c r="AF3662" s="10">
        <v>0.28260744541110688</v>
      </c>
      <c r="AG3662" s="10">
        <v>0.41868690033008654</v>
      </c>
      <c r="AH3662" s="10">
        <v>0.2648476781358316</v>
      </c>
      <c r="AI3662" s="10">
        <v>0.20459546677540588</v>
      </c>
      <c r="AJ3662" s="10">
        <v>0.24178361976523813</v>
      </c>
      <c r="AK3662" s="10">
        <v>0.24753020729579184</v>
      </c>
      <c r="AL3662" s="10">
        <v>0.24119728057702566</v>
      </c>
      <c r="AM3662" s="10">
        <v>0.2385603874724376</v>
      </c>
      <c r="AN3662" s="10">
        <v>0.23189610713085801</v>
      </c>
      <c r="AO3662" s="10">
        <v>0.26595735963780986</v>
      </c>
      <c r="AP3662" s="10">
        <v>0.23750632244421432</v>
      </c>
      <c r="AQ3662" s="10">
        <v>0.25294489054520886</v>
      </c>
      <c r="AR3662" s="10">
        <v>0.18152113297769401</v>
      </c>
      <c r="AS3662" s="10">
        <v>0.29317742276373127</v>
      </c>
      <c r="AT3662" s="10">
        <v>0.29999609537468552</v>
      </c>
      <c r="AU3662" s="10">
        <v>0.26774394096073778</v>
      </c>
      <c r="AV3662" s="10">
        <v>0.4060051577197531</v>
      </c>
    </row>
    <row r="3663" spans="2:48" x14ac:dyDescent="0.25">
      <c r="B3663" s="3" t="s">
        <v>495</v>
      </c>
      <c r="C3663" s="14">
        <v>0.32314842935457821</v>
      </c>
      <c r="D3663" s="14">
        <v>0.33472729359089498</v>
      </c>
      <c r="E3663" s="14">
        <v>0.28184951555839005</v>
      </c>
      <c r="F3663" s="14">
        <v>0.34577323146996497</v>
      </c>
      <c r="G3663" s="14">
        <v>0.25234294951197678</v>
      </c>
      <c r="H3663" s="14">
        <v>0.28166836807899748</v>
      </c>
      <c r="I3663" s="14">
        <v>0.20356230311409484</v>
      </c>
      <c r="J3663" s="14">
        <v>0.22509209086650461</v>
      </c>
      <c r="K3663" s="14">
        <v>0.23546626237136808</v>
      </c>
      <c r="L3663" s="14">
        <v>0.21873473354648301</v>
      </c>
      <c r="M3663" s="14">
        <v>0.23936968447360868</v>
      </c>
      <c r="N3663" s="14">
        <v>0.2264003807033399</v>
      </c>
      <c r="O3663" s="14">
        <v>0.24233843676937511</v>
      </c>
      <c r="P3663" s="14">
        <v>0.21097904735228795</v>
      </c>
      <c r="Q3663" s="14">
        <v>0.21870825446278294</v>
      </c>
      <c r="R3663" s="14">
        <v>0.23511982508959126</v>
      </c>
      <c r="S3663" s="14">
        <v>0.22502862535803042</v>
      </c>
      <c r="T3663" s="14">
        <v>0.24154913250115106</v>
      </c>
      <c r="U3663" s="14">
        <v>0.23201454353016474</v>
      </c>
      <c r="V3663" s="14">
        <v>0.29259407466737403</v>
      </c>
      <c r="W3663" s="14">
        <v>0.37377814970280354</v>
      </c>
      <c r="X3663" s="14">
        <v>0.27571577207819759</v>
      </c>
      <c r="Y3663" s="14">
        <v>0.27875761920026076</v>
      </c>
      <c r="Z3663" s="14">
        <v>0.22910960109260436</v>
      </c>
      <c r="AA3663" s="14">
        <v>0.24793553043863206</v>
      </c>
      <c r="AB3663" s="14">
        <v>0.27620470536919867</v>
      </c>
      <c r="AC3663" s="14">
        <v>0.22462142217030634</v>
      </c>
      <c r="AD3663" s="14">
        <v>0.24745751006734276</v>
      </c>
      <c r="AE3663" s="14">
        <v>0.39259090179184292</v>
      </c>
      <c r="AF3663" s="14">
        <v>0.29150133719490856</v>
      </c>
      <c r="AG3663" s="14">
        <v>0.35205554770118019</v>
      </c>
      <c r="AH3663" s="14">
        <v>0.23400069030213402</v>
      </c>
      <c r="AI3663" s="14">
        <v>0.21120628101846953</v>
      </c>
      <c r="AJ3663" s="14">
        <v>0.2403462584942806</v>
      </c>
      <c r="AK3663" s="14">
        <v>0.24966444960963283</v>
      </c>
      <c r="AL3663" s="14">
        <v>0.23620473335111619</v>
      </c>
      <c r="AM3663" s="14">
        <v>0.22218443944401961</v>
      </c>
      <c r="AN3663" s="14">
        <v>0.22860855742524785</v>
      </c>
      <c r="AO3663" s="14">
        <v>0.27296476400304776</v>
      </c>
      <c r="AP3663" s="14">
        <v>0.2383226643333205</v>
      </c>
      <c r="AQ3663" s="14">
        <v>0.25374367963504374</v>
      </c>
      <c r="AR3663" s="14">
        <v>0.18818945008428903</v>
      </c>
      <c r="AS3663" s="14">
        <v>0.2726106786633905</v>
      </c>
      <c r="AT3663" s="14">
        <v>0.28251619385369109</v>
      </c>
      <c r="AU3663" s="14">
        <v>0.24717733200511982</v>
      </c>
      <c r="AV3663" s="14">
        <v>0.47427387918811281</v>
      </c>
    </row>
    <row r="3664" spans="2:48" x14ac:dyDescent="0.25">
      <c r="B3664" s="3" t="s">
        <v>496</v>
      </c>
      <c r="C3664" s="10">
        <v>0.28317071714919773</v>
      </c>
      <c r="D3664" s="10">
        <v>0.35706094348165734</v>
      </c>
      <c r="E3664" s="10">
        <v>0.33594328125342787</v>
      </c>
      <c r="F3664" s="10">
        <v>0.31928810674362901</v>
      </c>
      <c r="G3664" s="10">
        <v>0.28809588577934964</v>
      </c>
      <c r="H3664" s="10">
        <v>0.27608443231800772</v>
      </c>
      <c r="I3664" s="10">
        <v>0.16552873134408233</v>
      </c>
      <c r="J3664" s="10">
        <v>0.20804578912434143</v>
      </c>
      <c r="K3664" s="10">
        <v>0.25924418567735841</v>
      </c>
      <c r="L3664" s="10">
        <v>0.2202750980136218</v>
      </c>
      <c r="M3664" s="10">
        <v>0.24331153484362958</v>
      </c>
      <c r="N3664" s="10">
        <v>0.24128252522775842</v>
      </c>
      <c r="O3664" s="10">
        <v>0.25018094961472498</v>
      </c>
      <c r="P3664" s="10">
        <v>0.19579454121230916</v>
      </c>
      <c r="Q3664" s="10">
        <v>0.22766267659036044</v>
      </c>
      <c r="R3664" s="10">
        <v>0.22873876800340781</v>
      </c>
      <c r="S3664" s="10">
        <v>0.22620148419560088</v>
      </c>
      <c r="T3664" s="10">
        <v>0.24203839185346315</v>
      </c>
      <c r="U3664" s="10">
        <v>0.22817722598395926</v>
      </c>
      <c r="V3664" s="10">
        <v>0.28756249531594452</v>
      </c>
      <c r="W3664" s="10">
        <v>0.34325160454091258</v>
      </c>
      <c r="X3664" s="10">
        <v>0.27822080347211475</v>
      </c>
      <c r="Y3664" s="10">
        <v>0.30411646919443497</v>
      </c>
      <c r="Z3664" s="10">
        <v>0.20731969367088504</v>
      </c>
      <c r="AA3664" s="10">
        <v>0.26850840159960848</v>
      </c>
      <c r="AB3664" s="10">
        <v>0.27502785752791614</v>
      </c>
      <c r="AC3664" s="10">
        <v>0.25052198070051201</v>
      </c>
      <c r="AD3664" s="10">
        <v>0.24169364413310018</v>
      </c>
      <c r="AE3664" s="10">
        <v>0.39685725067980843</v>
      </c>
      <c r="AF3664" s="10">
        <v>0.25572305975580223</v>
      </c>
      <c r="AG3664" s="10">
        <v>0.36368724663795698</v>
      </c>
      <c r="AH3664" s="10">
        <v>0.28803123371156442</v>
      </c>
      <c r="AI3664" s="10">
        <v>0.20114392628117483</v>
      </c>
      <c r="AJ3664" s="10">
        <v>0.25881273038232944</v>
      </c>
      <c r="AK3664" s="10">
        <v>0.24954874809820926</v>
      </c>
      <c r="AL3664" s="10">
        <v>0.24760854093613388</v>
      </c>
      <c r="AM3664" s="10">
        <v>0.22540713595998035</v>
      </c>
      <c r="AN3664" s="10">
        <v>0.25992598904606767</v>
      </c>
      <c r="AO3664" s="10">
        <v>0.28181480831875416</v>
      </c>
      <c r="AP3664" s="10">
        <v>0.23470796654677642</v>
      </c>
      <c r="AQ3664" s="10">
        <v>0.2554295735185127</v>
      </c>
      <c r="AR3664" s="10">
        <v>0.15783872665224799</v>
      </c>
      <c r="AS3664" s="10">
        <v>0.21658857542204529</v>
      </c>
      <c r="AT3664" s="10">
        <v>0.35119630692167492</v>
      </c>
      <c r="AU3664" s="10">
        <v>0.27547324355215602</v>
      </c>
      <c r="AV3664" s="10">
        <v>0.45211543205228338</v>
      </c>
    </row>
    <row r="3665" spans="2:48" x14ac:dyDescent="0.25">
      <c r="B3665" s="3" t="s">
        <v>497</v>
      </c>
      <c r="C3665" s="14">
        <v>0.3221731786910767</v>
      </c>
      <c r="D3665" s="14">
        <v>0.35923180744648331</v>
      </c>
      <c r="E3665" s="14">
        <v>0.28736226428310696</v>
      </c>
      <c r="F3665" s="14">
        <v>0.33147480788948941</v>
      </c>
      <c r="G3665" s="14">
        <v>0.26918611907950907</v>
      </c>
      <c r="H3665" s="14">
        <v>0.26654225240003626</v>
      </c>
      <c r="I3665" s="14">
        <v>0.18713722949847372</v>
      </c>
      <c r="J3665" s="14">
        <v>0.203083289520744</v>
      </c>
      <c r="K3665" s="14">
        <v>0.27351121140069212</v>
      </c>
      <c r="L3665" s="14">
        <v>0.22405730708917349</v>
      </c>
      <c r="M3665" s="14">
        <v>0.24283962025093547</v>
      </c>
      <c r="N3665" s="14">
        <v>0.24139519496946374</v>
      </c>
      <c r="O3665" s="14">
        <v>0.24293883920573806</v>
      </c>
      <c r="P3665" s="14">
        <v>0.20997361060191097</v>
      </c>
      <c r="Q3665" s="14">
        <v>0.21424849642450067</v>
      </c>
      <c r="R3665" s="14">
        <v>0.23907709606863028</v>
      </c>
      <c r="S3665" s="14">
        <v>0.22797369463167619</v>
      </c>
      <c r="T3665" s="14">
        <v>0.24035691140928003</v>
      </c>
      <c r="U3665" s="14">
        <v>0.2346075362457789</v>
      </c>
      <c r="V3665" s="14">
        <v>0.294073233207992</v>
      </c>
      <c r="W3665" s="14">
        <v>0.39114686471868704</v>
      </c>
      <c r="X3665" s="14">
        <v>0.25624105419725085</v>
      </c>
      <c r="Y3665" s="14">
        <v>0.30525959991529977</v>
      </c>
      <c r="Z3665" s="14">
        <v>0.23751202153012235</v>
      </c>
      <c r="AA3665" s="14">
        <v>0.26657069636426856</v>
      </c>
      <c r="AB3665" s="14">
        <v>0.26107836021387565</v>
      </c>
      <c r="AC3665" s="14">
        <v>0.2273989775245</v>
      </c>
      <c r="AD3665" s="14">
        <v>0.26593198798900236</v>
      </c>
      <c r="AE3665" s="14">
        <v>0.30490321781902313</v>
      </c>
      <c r="AF3665" s="14">
        <v>0.32431675302651641</v>
      </c>
      <c r="AG3665" s="14">
        <v>0.42062519462520259</v>
      </c>
      <c r="AH3665" s="14">
        <v>0.24960072653437571</v>
      </c>
      <c r="AI3665" s="14">
        <v>0.22029059063374387</v>
      </c>
      <c r="AJ3665" s="14">
        <v>0.25587543887604802</v>
      </c>
      <c r="AK3665" s="14">
        <v>0.24551626274500857</v>
      </c>
      <c r="AL3665" s="14">
        <v>0.23617867260169487</v>
      </c>
      <c r="AM3665" s="14">
        <v>0.23248174117065176</v>
      </c>
      <c r="AN3665" s="14">
        <v>0.23590344957317688</v>
      </c>
      <c r="AO3665" s="14">
        <v>0.25227999051701144</v>
      </c>
      <c r="AP3665" s="14">
        <v>0.24205290883896938</v>
      </c>
      <c r="AQ3665" s="14">
        <v>0.25786050962484408</v>
      </c>
      <c r="AR3665" s="14">
        <v>0.21002541701827918</v>
      </c>
      <c r="AS3665" s="14">
        <v>0.26360396463024272</v>
      </c>
      <c r="AT3665" s="14">
        <v>0.28293185802705756</v>
      </c>
      <c r="AU3665" s="14">
        <v>0.27501611092579503</v>
      </c>
      <c r="AV3665" s="14">
        <v>0.47039764694701447</v>
      </c>
    </row>
    <row r="3666" spans="2:48" x14ac:dyDescent="0.25">
      <c r="B3666" s="3" t="s">
        <v>498</v>
      </c>
      <c r="C3666" s="10">
        <v>0.31811127460480704</v>
      </c>
      <c r="D3666" s="10">
        <v>0.31270489999174977</v>
      </c>
      <c r="E3666" s="10">
        <v>0.30338426066515006</v>
      </c>
      <c r="F3666" s="10">
        <v>0.3268409256159121</v>
      </c>
      <c r="G3666" s="10">
        <v>0.2738199388681325</v>
      </c>
      <c r="H3666" s="10">
        <v>0.27344720316996235</v>
      </c>
      <c r="I3666" s="10">
        <v>0.18760495472711328</v>
      </c>
      <c r="J3666" s="10">
        <v>0.22643241965780245</v>
      </c>
      <c r="K3666" s="10">
        <v>0.25987947727316613</v>
      </c>
      <c r="L3666" s="10">
        <v>0.2282653609708144</v>
      </c>
      <c r="M3666" s="10">
        <v>0.25608059833319741</v>
      </c>
      <c r="N3666" s="10">
        <v>0.24827422001581823</v>
      </c>
      <c r="O3666" s="10">
        <v>0.25254311774284977</v>
      </c>
      <c r="P3666" s="10">
        <v>0.19654395953653567</v>
      </c>
      <c r="Q3666" s="10">
        <v>0.22895705902321847</v>
      </c>
      <c r="R3666" s="10">
        <v>0.2305773689534148</v>
      </c>
      <c r="S3666" s="10">
        <v>0.22114034122136528</v>
      </c>
      <c r="T3666" s="10">
        <v>0.24697153762504728</v>
      </c>
      <c r="U3666" s="10">
        <v>0.2415484064714544</v>
      </c>
      <c r="V3666" s="10">
        <v>0.33632516780345889</v>
      </c>
      <c r="W3666" s="10">
        <v>0.36875798704936097</v>
      </c>
      <c r="X3666" s="10">
        <v>0.27556368467073139</v>
      </c>
      <c r="Y3666" s="10">
        <v>0.27140968702089052</v>
      </c>
      <c r="Z3666" s="10">
        <v>0.21168972610108094</v>
      </c>
      <c r="AA3666" s="10">
        <v>0.25078842877991259</v>
      </c>
      <c r="AB3666" s="10">
        <v>0.30013923211792976</v>
      </c>
      <c r="AC3666" s="10">
        <v>0.22014639130650093</v>
      </c>
      <c r="AD3666" s="10">
        <v>0.27601893659075305</v>
      </c>
      <c r="AE3666" s="10">
        <v>0.35609156360926342</v>
      </c>
      <c r="AF3666" s="10">
        <v>0.31269426765715219</v>
      </c>
      <c r="AG3666" s="10">
        <v>0.39921857181742476</v>
      </c>
      <c r="AH3666" s="10">
        <v>0.22269270440082367</v>
      </c>
      <c r="AI3666" s="10">
        <v>0.22246269257624637</v>
      </c>
      <c r="AJ3666" s="10">
        <v>0.24235216369900561</v>
      </c>
      <c r="AK3666" s="10">
        <v>0.2428777990024896</v>
      </c>
      <c r="AL3666" s="10">
        <v>0.23536234698386105</v>
      </c>
      <c r="AM3666" s="10">
        <v>0.24730085790575432</v>
      </c>
      <c r="AN3666" s="10">
        <v>0.24828360327944704</v>
      </c>
      <c r="AO3666" s="10">
        <v>0.26757423350740234</v>
      </c>
      <c r="AP3666" s="10">
        <v>0.24468576104484316</v>
      </c>
      <c r="AQ3666" s="10">
        <v>0.26452683811863048</v>
      </c>
      <c r="AR3666" s="10">
        <v>0.18535413493665812</v>
      </c>
      <c r="AS3666" s="10">
        <v>0.27562100989930116</v>
      </c>
      <c r="AT3666" s="10">
        <v>0.27493374909107759</v>
      </c>
      <c r="AU3666" s="10">
        <v>0.36363953916668584</v>
      </c>
      <c r="AV3666" s="10">
        <v>0.42140619481500946</v>
      </c>
    </row>
    <row r="3667" spans="2:48" x14ac:dyDescent="0.25">
      <c r="B3667" s="3" t="s">
        <v>499</v>
      </c>
      <c r="C3667" s="14">
        <v>0.33590705757828282</v>
      </c>
      <c r="D3667" s="14">
        <v>0.34551695077432892</v>
      </c>
      <c r="E3667" s="14">
        <v>0.29654442261378222</v>
      </c>
      <c r="F3667" s="14">
        <v>0.29733866397978209</v>
      </c>
      <c r="G3667" s="14">
        <v>0.28362045764814081</v>
      </c>
      <c r="H3667" s="14">
        <v>0.2895818696557439</v>
      </c>
      <c r="I3667" s="14">
        <v>0.18330993763992132</v>
      </c>
      <c r="J3667" s="14">
        <v>0.20787498050559108</v>
      </c>
      <c r="K3667" s="14">
        <v>0.25061871878543945</v>
      </c>
      <c r="L3667" s="14">
        <v>0.2227951306939514</v>
      </c>
      <c r="M3667" s="14">
        <v>0.24788353242804728</v>
      </c>
      <c r="N3667" s="14">
        <v>0.2359471770276281</v>
      </c>
      <c r="O3667" s="14">
        <v>0.24941633457945558</v>
      </c>
      <c r="P3667" s="14">
        <v>0.2044534686363057</v>
      </c>
      <c r="Q3667" s="14">
        <v>0.21387873288868964</v>
      </c>
      <c r="R3667" s="14">
        <v>0.24674134176807949</v>
      </c>
      <c r="S3667" s="14">
        <v>0.21740188075775307</v>
      </c>
      <c r="T3667" s="14">
        <v>0.2437002038794531</v>
      </c>
      <c r="U3667" s="14">
        <v>0.24217183834859607</v>
      </c>
      <c r="V3667" s="14">
        <v>0.29547035953896461</v>
      </c>
      <c r="W3667" s="14">
        <v>0.36622975876815572</v>
      </c>
      <c r="X3667" s="14">
        <v>0.28955857094378606</v>
      </c>
      <c r="Y3667" s="14">
        <v>0.29240331295079558</v>
      </c>
      <c r="Z3667" s="14">
        <v>0.21720224957051515</v>
      </c>
      <c r="AA3667" s="14">
        <v>0.25599483569779502</v>
      </c>
      <c r="AB3667" s="14">
        <v>0.26731446666854203</v>
      </c>
      <c r="AC3667" s="14">
        <v>0.23311780446988806</v>
      </c>
      <c r="AD3667" s="14">
        <v>0.25969709994363976</v>
      </c>
      <c r="AE3667" s="14">
        <v>0.34465881543921006</v>
      </c>
      <c r="AF3667" s="14">
        <v>0.37407050971410344</v>
      </c>
      <c r="AG3667" s="14">
        <v>0.38868709283775321</v>
      </c>
      <c r="AH3667" s="14">
        <v>0.18617340868683363</v>
      </c>
      <c r="AI3667" s="14">
        <v>0.21806922785036148</v>
      </c>
      <c r="AJ3667" s="14">
        <v>0.24775040196783357</v>
      </c>
      <c r="AK3667" s="14">
        <v>0.23318211614379739</v>
      </c>
      <c r="AL3667" s="14">
        <v>0.25901885317450335</v>
      </c>
      <c r="AM3667" s="14">
        <v>0.24008113288536356</v>
      </c>
      <c r="AN3667" s="14">
        <v>0.2436062774371506</v>
      </c>
      <c r="AO3667" s="14">
        <v>0.28145124606315375</v>
      </c>
      <c r="AP3667" s="14">
        <v>0.24428222083151052</v>
      </c>
      <c r="AQ3667" s="14">
        <v>0.25728542688487149</v>
      </c>
      <c r="AR3667" s="14">
        <v>0.18089206560660495</v>
      </c>
      <c r="AS3667" s="14">
        <v>0.26937724873732838</v>
      </c>
      <c r="AT3667" s="14">
        <v>0.25927545668698221</v>
      </c>
      <c r="AU3667" s="14">
        <v>0.26062182608932583</v>
      </c>
      <c r="AV3667" s="14">
        <v>0.47361215361383596</v>
      </c>
    </row>
    <row r="3668" spans="2:48" x14ac:dyDescent="0.25">
      <c r="B3668" s="3" t="s">
        <v>500</v>
      </c>
      <c r="C3668" s="10">
        <v>0.30833784261298725</v>
      </c>
      <c r="D3668" s="10">
        <v>0.35650301244930049</v>
      </c>
      <c r="E3668" s="10">
        <v>0.2866652640755758</v>
      </c>
      <c r="F3668" s="10">
        <v>0.34687890526010595</v>
      </c>
      <c r="G3668" s="10">
        <v>0.28019980473809603</v>
      </c>
      <c r="H3668" s="10">
        <v>0.29151319707649131</v>
      </c>
      <c r="I3668" s="10">
        <v>0.20646038435594255</v>
      </c>
      <c r="J3668" s="10">
        <v>0.21370182303767665</v>
      </c>
      <c r="K3668" s="10">
        <v>0.23456818330053639</v>
      </c>
      <c r="L3668" s="10">
        <v>0.22246951389848074</v>
      </c>
      <c r="M3668" s="10">
        <v>0.24935366124450264</v>
      </c>
      <c r="N3668" s="10">
        <v>0.23992347941796174</v>
      </c>
      <c r="O3668" s="10">
        <v>0.24743720408156542</v>
      </c>
      <c r="P3668" s="10">
        <v>0.1955947496231373</v>
      </c>
      <c r="Q3668" s="10">
        <v>0.21481723733406127</v>
      </c>
      <c r="R3668" s="10">
        <v>0.24491561252664576</v>
      </c>
      <c r="S3668" s="10">
        <v>0.21804379066487342</v>
      </c>
      <c r="T3668" s="10">
        <v>0.24851175905008197</v>
      </c>
      <c r="U3668" s="10">
        <v>0.23954915700709273</v>
      </c>
      <c r="V3668" s="10">
        <v>0.32338346580870697</v>
      </c>
      <c r="W3668" s="10">
        <v>0.3997561757442869</v>
      </c>
      <c r="X3668" s="10">
        <v>0.26013366456434001</v>
      </c>
      <c r="Y3668" s="10">
        <v>0.25589504592583406</v>
      </c>
      <c r="Z3668" s="10">
        <v>0.23945765405004985</v>
      </c>
      <c r="AA3668" s="10">
        <v>0.26833704374470113</v>
      </c>
      <c r="AB3668" s="10">
        <v>0.29467846889249499</v>
      </c>
      <c r="AC3668" s="10">
        <v>0.18358683874505258</v>
      </c>
      <c r="AD3668" s="10">
        <v>0.30962454526047944</v>
      </c>
      <c r="AE3668" s="10">
        <v>0.33161354628912842</v>
      </c>
      <c r="AF3668" s="10">
        <v>0.29622721218770337</v>
      </c>
      <c r="AG3668" s="10">
        <v>0.38811519024719554</v>
      </c>
      <c r="AH3668" s="10">
        <v>0.2743411640579822</v>
      </c>
      <c r="AI3668" s="10">
        <v>0.20926826038952934</v>
      </c>
      <c r="AJ3668" s="10">
        <v>0.22637109147137907</v>
      </c>
      <c r="AK3668" s="10">
        <v>0.2472223319823014</v>
      </c>
      <c r="AL3668" s="10">
        <v>0.24206172485450911</v>
      </c>
      <c r="AM3668" s="10">
        <v>0.24562291397432903</v>
      </c>
      <c r="AN3668" s="10">
        <v>0.26258830313150255</v>
      </c>
      <c r="AO3668" s="10">
        <v>0.26479663886053917</v>
      </c>
      <c r="AP3668" s="10">
        <v>0.21804552559853072</v>
      </c>
      <c r="AQ3668" s="10">
        <v>0.26273198766231581</v>
      </c>
      <c r="AR3668" s="10">
        <v>0.20092189093382376</v>
      </c>
      <c r="AS3668" s="10">
        <v>0.28297001786970871</v>
      </c>
      <c r="AT3668" s="10">
        <v>0.34345246355783621</v>
      </c>
      <c r="AU3668" s="10">
        <v>0.21376883079689349</v>
      </c>
      <c r="AV3668" s="10">
        <v>0.4759830098908428</v>
      </c>
    </row>
    <row r="3669" spans="2:48" x14ac:dyDescent="0.25">
      <c r="B3669" s="3" t="s">
        <v>501</v>
      </c>
      <c r="C3669" s="14">
        <v>0.32285527171677791</v>
      </c>
      <c r="D3669" s="14">
        <v>0.28900858888774561</v>
      </c>
      <c r="E3669" s="14">
        <v>0.30802814832376091</v>
      </c>
      <c r="F3669" s="14">
        <v>0.32938978115207374</v>
      </c>
      <c r="G3669" s="14">
        <v>0.25193821118436427</v>
      </c>
      <c r="H3669" s="14">
        <v>0.27166009049918105</v>
      </c>
      <c r="I3669" s="14">
        <v>0.20722425021285215</v>
      </c>
      <c r="J3669" s="14">
        <v>0.23187020242006373</v>
      </c>
      <c r="K3669" s="14">
        <v>0.2495763746271781</v>
      </c>
      <c r="L3669" s="14">
        <v>0.22023894162049248</v>
      </c>
      <c r="M3669" s="14">
        <v>0.24030524007013665</v>
      </c>
      <c r="N3669" s="14">
        <v>0.2275018902107154</v>
      </c>
      <c r="O3669" s="14">
        <v>0.24637625458468654</v>
      </c>
      <c r="P3669" s="14">
        <v>0.20283976115315158</v>
      </c>
      <c r="Q3669" s="14">
        <v>0.21080910447935045</v>
      </c>
      <c r="R3669" s="14">
        <v>0.24684402431774785</v>
      </c>
      <c r="S3669" s="14">
        <v>0.2076128137850643</v>
      </c>
      <c r="T3669" s="14">
        <v>0.25024949056371087</v>
      </c>
      <c r="U3669" s="14">
        <v>0.23700372278848814</v>
      </c>
      <c r="V3669" s="14">
        <v>0.29015180442412469</v>
      </c>
      <c r="W3669" s="14">
        <v>0.37116961633874379</v>
      </c>
      <c r="X3669" s="14">
        <v>0.2672448566432582</v>
      </c>
      <c r="Y3669" s="14">
        <v>0.31040023348587098</v>
      </c>
      <c r="Z3669" s="14">
        <v>0.18770909531037575</v>
      </c>
      <c r="AA3669" s="14">
        <v>0.28465892480055177</v>
      </c>
      <c r="AB3669" s="14">
        <v>0.2882081184730691</v>
      </c>
      <c r="AC3669" s="14">
        <v>0.19548165025417047</v>
      </c>
      <c r="AD3669" s="14">
        <v>0.2711973734468282</v>
      </c>
      <c r="AE3669" s="14">
        <v>0.3700371945834604</v>
      </c>
      <c r="AF3669" s="14">
        <v>0.30617873018357145</v>
      </c>
      <c r="AG3669" s="14">
        <v>0.3855990564567689</v>
      </c>
      <c r="AH3669" s="14">
        <v>0.21495342645056992</v>
      </c>
      <c r="AI3669" s="14">
        <v>0.22337307574207046</v>
      </c>
      <c r="AJ3669" s="14">
        <v>0.24293836932866397</v>
      </c>
      <c r="AK3669" s="14">
        <v>0.25087777090345137</v>
      </c>
      <c r="AL3669" s="14">
        <v>0.23484721218006341</v>
      </c>
      <c r="AM3669" s="14">
        <v>0.21873030338520011</v>
      </c>
      <c r="AN3669" s="14">
        <v>0.23290556625568548</v>
      </c>
      <c r="AO3669" s="14">
        <v>0.28548849085502759</v>
      </c>
      <c r="AP3669" s="14">
        <v>0.23577775888571686</v>
      </c>
      <c r="AQ3669" s="14">
        <v>0.2659788976910451</v>
      </c>
      <c r="AR3669" s="14">
        <v>0.18133821165884445</v>
      </c>
      <c r="AS3669" s="14">
        <v>0.33191214509464168</v>
      </c>
      <c r="AT3669" s="14">
        <v>0.30733698282170691</v>
      </c>
      <c r="AU3669" s="14">
        <v>0.27922274301226374</v>
      </c>
      <c r="AV3669" s="14">
        <v>0.36274264224817776</v>
      </c>
    </row>
    <row r="3670" spans="2:48" x14ac:dyDescent="0.25">
      <c r="B3670" s="3" t="s">
        <v>502</v>
      </c>
      <c r="C3670" s="10">
        <v>0.31096702900655354</v>
      </c>
      <c r="D3670" s="10">
        <v>0.3054029717020908</v>
      </c>
      <c r="E3670" s="10">
        <v>0.29418942628950501</v>
      </c>
      <c r="F3670" s="10">
        <v>0.33612298228658616</v>
      </c>
      <c r="G3670" s="10">
        <v>0.24545403407540797</v>
      </c>
      <c r="H3670" s="10">
        <v>0.26753512863218754</v>
      </c>
      <c r="I3670" s="10">
        <v>0.19393610882013906</v>
      </c>
      <c r="J3670" s="10">
        <v>0.23348456536320075</v>
      </c>
      <c r="K3670" s="10">
        <v>0.26179827300986719</v>
      </c>
      <c r="L3670" s="10">
        <v>0.23394366037260189</v>
      </c>
      <c r="M3670" s="10">
        <v>0.24700558366056979</v>
      </c>
      <c r="N3670" s="10">
        <v>0.24651095520514668</v>
      </c>
      <c r="O3670" s="10">
        <v>0.25294603008400812</v>
      </c>
      <c r="P3670" s="10">
        <v>0.19641454316250864</v>
      </c>
      <c r="Q3670" s="10">
        <v>0.2273231837905603</v>
      </c>
      <c r="R3670" s="10">
        <v>0.24414365866708382</v>
      </c>
      <c r="S3670" s="10">
        <v>0.22405473852382374</v>
      </c>
      <c r="T3670" s="10">
        <v>0.25324431982867995</v>
      </c>
      <c r="U3670" s="10">
        <v>0.23325159121017378</v>
      </c>
      <c r="V3670" s="10">
        <v>0.31470917180118207</v>
      </c>
      <c r="W3670" s="10">
        <v>0.35665399875206555</v>
      </c>
      <c r="X3670" s="10">
        <v>0.29337034907778303</v>
      </c>
      <c r="Y3670" s="10">
        <v>0.28125834210795253</v>
      </c>
      <c r="Z3670" s="10">
        <v>0.19817417597905779</v>
      </c>
      <c r="AA3670" s="10">
        <v>0.27411118115058669</v>
      </c>
      <c r="AB3670" s="10">
        <v>0.30248300337352191</v>
      </c>
      <c r="AC3670" s="10">
        <v>0.20313733707893891</v>
      </c>
      <c r="AD3670" s="10">
        <v>0.29650841799350358</v>
      </c>
      <c r="AE3670" s="10">
        <v>0.32804183050546387</v>
      </c>
      <c r="AF3670" s="10">
        <v>0.28591676346606909</v>
      </c>
      <c r="AG3670" s="10">
        <v>0.43543624953013432</v>
      </c>
      <c r="AH3670" s="10">
        <v>0.26657889398477846</v>
      </c>
      <c r="AI3670" s="10">
        <v>0.21928558360441242</v>
      </c>
      <c r="AJ3670" s="10">
        <v>0.22974794983301755</v>
      </c>
      <c r="AK3670" s="10">
        <v>0.25887033714270002</v>
      </c>
      <c r="AL3670" s="10">
        <v>0.23246668963238112</v>
      </c>
      <c r="AM3670" s="10">
        <v>0.2453768085373858</v>
      </c>
      <c r="AN3670" s="10">
        <v>0.23533688719708321</v>
      </c>
      <c r="AO3670" s="10">
        <v>0.25916391111565967</v>
      </c>
      <c r="AP3670" s="10">
        <v>0.2477822048623905</v>
      </c>
      <c r="AQ3670" s="10">
        <v>0.2783098642289869</v>
      </c>
      <c r="AR3670" s="10">
        <v>0.18924597142039043</v>
      </c>
      <c r="AS3670" s="10">
        <v>0.33274364289841446</v>
      </c>
      <c r="AT3670" s="10">
        <v>0.31525480026454061</v>
      </c>
      <c r="AU3670" s="10">
        <v>0.29838242902549156</v>
      </c>
      <c r="AV3670" s="10">
        <v>0.40291270250441791</v>
      </c>
    </row>
    <row r="3671" spans="2:48" x14ac:dyDescent="0.25">
      <c r="B3671" s="3" t="s">
        <v>503</v>
      </c>
      <c r="C3671" s="14">
        <v>0.27907088150347603</v>
      </c>
      <c r="D3671" s="14">
        <v>0.32995125587466967</v>
      </c>
      <c r="E3671" s="14">
        <v>0.33370684988014443</v>
      </c>
      <c r="F3671" s="14">
        <v>0.34183224769097897</v>
      </c>
      <c r="G3671" s="14">
        <v>0.24699220933305843</v>
      </c>
      <c r="H3671" s="14">
        <v>0.28107411633706991</v>
      </c>
      <c r="I3671" s="14">
        <v>0.21383385932996454</v>
      </c>
      <c r="J3671" s="14">
        <v>0.23190246427206843</v>
      </c>
      <c r="K3671" s="14">
        <v>0.24718775419556036</v>
      </c>
      <c r="L3671" s="14">
        <v>0.21651481525599478</v>
      </c>
      <c r="M3671" s="14">
        <v>0.24308223577278626</v>
      </c>
      <c r="N3671" s="14">
        <v>0.23646401136488948</v>
      </c>
      <c r="O3671" s="14">
        <v>0.24558014795079022</v>
      </c>
      <c r="P3671" s="14">
        <v>0.21388794884915244</v>
      </c>
      <c r="Q3671" s="14">
        <v>0.21963246275341461</v>
      </c>
      <c r="R3671" s="14">
        <v>0.23108502426808902</v>
      </c>
      <c r="S3671" s="14">
        <v>0.22447146252161074</v>
      </c>
      <c r="T3671" s="14">
        <v>0.24301338466021041</v>
      </c>
      <c r="U3671" s="14">
        <v>0.23763678836356655</v>
      </c>
      <c r="V3671" s="14">
        <v>0.30434062658802968</v>
      </c>
      <c r="W3671" s="14">
        <v>0.3280766956628634</v>
      </c>
      <c r="X3671" s="14">
        <v>0.29530081606455494</v>
      </c>
      <c r="Y3671" s="14">
        <v>0.28128939094829347</v>
      </c>
      <c r="Z3671" s="14">
        <v>0.21528485936902203</v>
      </c>
      <c r="AA3671" s="14">
        <v>0.2701589429049322</v>
      </c>
      <c r="AB3671" s="14">
        <v>0.29522474889400818</v>
      </c>
      <c r="AC3671" s="14">
        <v>0.22063946076693694</v>
      </c>
      <c r="AD3671" s="14">
        <v>0.26758354417723468</v>
      </c>
      <c r="AE3671" s="14">
        <v>0.34241740867364406</v>
      </c>
      <c r="AF3671" s="14">
        <v>0.23226486884142719</v>
      </c>
      <c r="AG3671" s="14">
        <v>0.43192590415452659</v>
      </c>
      <c r="AH3671" s="14">
        <v>0.27714120975419559</v>
      </c>
      <c r="AI3671" s="14">
        <v>0.20032207084174253</v>
      </c>
      <c r="AJ3671" s="14">
        <v>0.23102541661277329</v>
      </c>
      <c r="AK3671" s="14">
        <v>0.25308843617614329</v>
      </c>
      <c r="AL3671" s="14">
        <v>0.23507484702098314</v>
      </c>
      <c r="AM3671" s="14">
        <v>0.22299406109072972</v>
      </c>
      <c r="AN3671" s="14">
        <v>0.24122500539222241</v>
      </c>
      <c r="AO3671" s="14">
        <v>0.26680286051946084</v>
      </c>
      <c r="AP3671" s="14">
        <v>0.23713610966382453</v>
      </c>
      <c r="AQ3671" s="14">
        <v>0.25716495721878713</v>
      </c>
      <c r="AR3671" s="14">
        <v>0.20141218863067012</v>
      </c>
      <c r="AS3671" s="14">
        <v>0.29405865559689037</v>
      </c>
      <c r="AT3671" s="14">
        <v>0.30249444497633832</v>
      </c>
      <c r="AU3671" s="14">
        <v>0.27458564616521908</v>
      </c>
      <c r="AV3671" s="14">
        <v>0.41698550508252819</v>
      </c>
    </row>
    <row r="3672" spans="2:48" x14ac:dyDescent="0.25">
      <c r="B3672" s="3" t="s">
        <v>504</v>
      </c>
      <c r="C3672" s="10">
        <v>0.35614826423314516</v>
      </c>
      <c r="D3672" s="10">
        <v>0.31969168061836328</v>
      </c>
      <c r="E3672" s="10">
        <v>0.28294705071222237</v>
      </c>
      <c r="F3672" s="10">
        <v>0.31116173154208948</v>
      </c>
      <c r="G3672" s="10">
        <v>0.26189350859500188</v>
      </c>
      <c r="H3672" s="10">
        <v>0.29406873202540107</v>
      </c>
      <c r="I3672" s="10">
        <v>0.18844525991566358</v>
      </c>
      <c r="J3672" s="10">
        <v>0.22474481481943942</v>
      </c>
      <c r="K3672" s="10">
        <v>0.25642661085114565</v>
      </c>
      <c r="L3672" s="10">
        <v>0.23127623371063488</v>
      </c>
      <c r="M3672" s="10">
        <v>0.25622509602252386</v>
      </c>
      <c r="N3672" s="10">
        <v>0.2420906919033167</v>
      </c>
      <c r="O3672" s="10">
        <v>0.2601170866371022</v>
      </c>
      <c r="P3672" s="10">
        <v>0.19322556357066234</v>
      </c>
      <c r="Q3672" s="10">
        <v>0.22153683304299063</v>
      </c>
      <c r="R3672" s="10">
        <v>0.24052955145194699</v>
      </c>
      <c r="S3672" s="10">
        <v>0.21352102472713394</v>
      </c>
      <c r="T3672" s="10">
        <v>0.24334143286472026</v>
      </c>
      <c r="U3672" s="10">
        <v>0.24226536725533085</v>
      </c>
      <c r="V3672" s="10">
        <v>0.30214515787306806</v>
      </c>
      <c r="W3672" s="10">
        <v>0.35471369059993724</v>
      </c>
      <c r="X3672" s="10">
        <v>0.26965011966729768</v>
      </c>
      <c r="Y3672" s="10">
        <v>0.27923344998227884</v>
      </c>
      <c r="Z3672" s="10">
        <v>0.20155328857757707</v>
      </c>
      <c r="AA3672" s="10">
        <v>0.28436688549820227</v>
      </c>
      <c r="AB3672" s="10">
        <v>0.28011316047896823</v>
      </c>
      <c r="AC3672" s="10">
        <v>0.23914063012078812</v>
      </c>
      <c r="AD3672" s="10">
        <v>0.28826622189413098</v>
      </c>
      <c r="AE3672" s="10">
        <v>0.39529305830603145</v>
      </c>
      <c r="AF3672" s="10">
        <v>0.2771757555445849</v>
      </c>
      <c r="AG3672" s="10">
        <v>0.45623238190695614</v>
      </c>
      <c r="AH3672" s="10">
        <v>0.18543616785130715</v>
      </c>
      <c r="AI3672" s="10">
        <v>0.21802250501146339</v>
      </c>
      <c r="AJ3672" s="10">
        <v>0.25469424313635436</v>
      </c>
      <c r="AK3672" s="10">
        <v>0.25479806652324255</v>
      </c>
      <c r="AL3672" s="10">
        <v>0.23347362112688957</v>
      </c>
      <c r="AM3672" s="10">
        <v>0.23447294094389332</v>
      </c>
      <c r="AN3672" s="10">
        <v>0.23882792297077082</v>
      </c>
      <c r="AO3672" s="10">
        <v>0.28166992888538456</v>
      </c>
      <c r="AP3672" s="10">
        <v>0.24190788865848062</v>
      </c>
      <c r="AQ3672" s="10">
        <v>0.25899599582870364</v>
      </c>
      <c r="AR3672" s="10">
        <v>0.17248691536471694</v>
      </c>
      <c r="AS3672" s="10">
        <v>0.36470541824277847</v>
      </c>
      <c r="AT3672" s="10">
        <v>0.30285379901713583</v>
      </c>
      <c r="AU3672" s="10">
        <v>0.24356540087030432</v>
      </c>
      <c r="AV3672" s="10">
        <v>0.41097322181952206</v>
      </c>
    </row>
    <row r="3673" spans="2:48" x14ac:dyDescent="0.25">
      <c r="B3673" s="3" t="s">
        <v>505</v>
      </c>
      <c r="C3673" s="14">
        <v>0.31975693197196342</v>
      </c>
      <c r="D3673" s="14">
        <v>0.34605344243905883</v>
      </c>
      <c r="E3673" s="14">
        <v>0.31391697849208988</v>
      </c>
      <c r="F3673" s="14">
        <v>0.33464949610934058</v>
      </c>
      <c r="G3673" s="14">
        <v>0.24939645336551255</v>
      </c>
      <c r="H3673" s="14">
        <v>0.26433169176645632</v>
      </c>
      <c r="I3673" s="14">
        <v>0.18598870129962103</v>
      </c>
      <c r="J3673" s="14">
        <v>0.25440695952457065</v>
      </c>
      <c r="K3673" s="14">
        <v>0.26596610288614991</v>
      </c>
      <c r="L3673" s="14">
        <v>0.21719679234722619</v>
      </c>
      <c r="M3673" s="14">
        <v>0.24880090971161889</v>
      </c>
      <c r="N3673" s="14">
        <v>0.23197739891311092</v>
      </c>
      <c r="O3673" s="14">
        <v>0.25400660249390256</v>
      </c>
      <c r="P3673" s="14">
        <v>0.2150374235899003</v>
      </c>
      <c r="Q3673" s="14">
        <v>0.236774284469454</v>
      </c>
      <c r="R3673" s="14">
        <v>0.24321225239630614</v>
      </c>
      <c r="S3673" s="14">
        <v>0.21104165921938628</v>
      </c>
      <c r="T3673" s="14">
        <v>0.24546197252978644</v>
      </c>
      <c r="U3673" s="14">
        <v>0.22547558594465844</v>
      </c>
      <c r="V3673" s="14">
        <v>0.32897091565794961</v>
      </c>
      <c r="W3673" s="14">
        <v>0.37948581104854695</v>
      </c>
      <c r="X3673" s="14">
        <v>0.24598737861839992</v>
      </c>
      <c r="Y3673" s="14">
        <v>0.29930791915537969</v>
      </c>
      <c r="Z3673" s="14">
        <v>0.20446007840745728</v>
      </c>
      <c r="AA3673" s="14">
        <v>0.25116293075282969</v>
      </c>
      <c r="AB3673" s="14">
        <v>0.26951858547212865</v>
      </c>
      <c r="AC3673" s="14">
        <v>0.23297768795223908</v>
      </c>
      <c r="AD3673" s="14">
        <v>0.26864115563549495</v>
      </c>
      <c r="AE3673" s="14">
        <v>0.40620774333950821</v>
      </c>
      <c r="AF3673" s="14">
        <v>0.28273015891752834</v>
      </c>
      <c r="AG3673" s="14">
        <v>0.36111082876845807</v>
      </c>
      <c r="AH3673" s="14">
        <v>0.23159601132347557</v>
      </c>
      <c r="AI3673" s="14">
        <v>0.19087020181477352</v>
      </c>
      <c r="AJ3673" s="14">
        <v>0.23616462151249462</v>
      </c>
      <c r="AK3673" s="14">
        <v>0.26563674194007303</v>
      </c>
      <c r="AL3673" s="14">
        <v>0.23945310620262519</v>
      </c>
      <c r="AM3673" s="14">
        <v>0.24541956811326868</v>
      </c>
      <c r="AN3673" s="14">
        <v>0.23303732310450731</v>
      </c>
      <c r="AO3673" s="14">
        <v>0.26218585579069115</v>
      </c>
      <c r="AP3673" s="14">
        <v>0.23721177997794896</v>
      </c>
      <c r="AQ3673" s="14">
        <v>0.25848852424776664</v>
      </c>
      <c r="AR3673" s="14">
        <v>0.19662050201377246</v>
      </c>
      <c r="AS3673" s="14">
        <v>0.31819830955932543</v>
      </c>
      <c r="AT3673" s="14">
        <v>0.31580274050850965</v>
      </c>
      <c r="AU3673" s="14">
        <v>0.28661945570279018</v>
      </c>
      <c r="AV3673" s="14">
        <v>0.38600158691642145</v>
      </c>
    </row>
    <row r="3674" spans="2:48" x14ac:dyDescent="0.25">
      <c r="B3674" s="3" t="s">
        <v>506</v>
      </c>
      <c r="C3674" s="10">
        <v>0.28875196116214341</v>
      </c>
      <c r="D3674" s="10">
        <v>0.33952805511207917</v>
      </c>
      <c r="E3674" s="10">
        <v>0.3192408997165565</v>
      </c>
      <c r="F3674" s="10">
        <v>0.32546219662540232</v>
      </c>
      <c r="G3674" s="10">
        <v>0.26243449259539187</v>
      </c>
      <c r="H3674" s="10">
        <v>0.29475583290809637</v>
      </c>
      <c r="I3674" s="10">
        <v>0.19793043964845497</v>
      </c>
      <c r="J3674" s="10">
        <v>0.21471033574400292</v>
      </c>
      <c r="K3674" s="10">
        <v>0.27303247287412091</v>
      </c>
      <c r="L3674" s="10">
        <v>0.2232713922878086</v>
      </c>
      <c r="M3674" s="10">
        <v>0.25011586729741186</v>
      </c>
      <c r="N3674" s="10">
        <v>0.23736009278873793</v>
      </c>
      <c r="O3674" s="10">
        <v>0.25057401391505618</v>
      </c>
      <c r="P3674" s="10">
        <v>0.20595721564316072</v>
      </c>
      <c r="Q3674" s="10">
        <v>0.22599803513499317</v>
      </c>
      <c r="R3674" s="10">
        <v>0.24646727516098643</v>
      </c>
      <c r="S3674" s="10">
        <v>0.21765191959162658</v>
      </c>
      <c r="T3674" s="10">
        <v>0.24684639151965065</v>
      </c>
      <c r="U3674" s="10">
        <v>0.23573770596864324</v>
      </c>
      <c r="V3674" s="10">
        <v>0.31993396013558345</v>
      </c>
      <c r="W3674" s="10">
        <v>0.33983324576803547</v>
      </c>
      <c r="X3674" s="10">
        <v>0.28478331195112211</v>
      </c>
      <c r="Y3674" s="10">
        <v>0.28202480328990198</v>
      </c>
      <c r="Z3674" s="10">
        <v>0.23580748158447562</v>
      </c>
      <c r="AA3674" s="10">
        <v>0.26831261003039003</v>
      </c>
      <c r="AB3674" s="10">
        <v>0.30212790936234207</v>
      </c>
      <c r="AC3674" s="10">
        <v>0.211938790689256</v>
      </c>
      <c r="AD3674" s="10">
        <v>0.27045464505553674</v>
      </c>
      <c r="AE3674" s="10">
        <v>0.37359091781816761</v>
      </c>
      <c r="AF3674" s="10">
        <v>0.27608267366825501</v>
      </c>
      <c r="AG3674" s="10">
        <v>0.43793559526417075</v>
      </c>
      <c r="AH3674" s="10">
        <v>0.25312616071410404</v>
      </c>
      <c r="AI3674" s="10">
        <v>0.20974016319545266</v>
      </c>
      <c r="AJ3674" s="10">
        <v>0.23143339847073699</v>
      </c>
      <c r="AK3674" s="10">
        <v>0.24351050997831061</v>
      </c>
      <c r="AL3674" s="10">
        <v>0.25903795526811946</v>
      </c>
      <c r="AM3674" s="10">
        <v>0.23321633479544898</v>
      </c>
      <c r="AN3674" s="10">
        <v>0.26791480940806406</v>
      </c>
      <c r="AO3674" s="10">
        <v>0.26781737711886977</v>
      </c>
      <c r="AP3674" s="10">
        <v>0.24005161486531926</v>
      </c>
      <c r="AQ3674" s="10">
        <v>0.26467620660835439</v>
      </c>
      <c r="AR3674" s="10">
        <v>0.18502355688407365</v>
      </c>
      <c r="AS3674" s="10">
        <v>0.30717973077520727</v>
      </c>
      <c r="AT3674" s="10">
        <v>0.27002142779590133</v>
      </c>
      <c r="AU3674" s="10">
        <v>0.29049088912828569</v>
      </c>
      <c r="AV3674" s="10">
        <v>0.44959110636312716</v>
      </c>
    </row>
    <row r="3675" spans="2:48" x14ac:dyDescent="0.25">
      <c r="B3675" s="3" t="s">
        <v>507</v>
      </c>
      <c r="C3675" s="14">
        <v>0.29648511254332971</v>
      </c>
      <c r="D3675" s="14">
        <v>0.34605252495974909</v>
      </c>
      <c r="E3675" s="14">
        <v>0.33886835192334036</v>
      </c>
      <c r="F3675" s="14">
        <v>0.32054275631267548</v>
      </c>
      <c r="G3675" s="14">
        <v>0.2581623066494344</v>
      </c>
      <c r="H3675" s="14">
        <v>0.25472884119556305</v>
      </c>
      <c r="I3675" s="14">
        <v>0.19933538177214044</v>
      </c>
      <c r="J3675" s="14">
        <v>0.23156068820972048</v>
      </c>
      <c r="K3675" s="14">
        <v>0.25840470545712402</v>
      </c>
      <c r="L3675" s="14">
        <v>0.22824757490907216</v>
      </c>
      <c r="M3675" s="14">
        <v>0.2488134253236983</v>
      </c>
      <c r="N3675" s="14">
        <v>0.23721781384518617</v>
      </c>
      <c r="O3675" s="14">
        <v>0.24898058763923722</v>
      </c>
      <c r="P3675" s="14">
        <v>0.20611043229243539</v>
      </c>
      <c r="Q3675" s="14">
        <v>0.23358959366211002</v>
      </c>
      <c r="R3675" s="14">
        <v>0.23876239042261993</v>
      </c>
      <c r="S3675" s="14">
        <v>0.2256068126705294</v>
      </c>
      <c r="T3675" s="14">
        <v>0.24168818963187572</v>
      </c>
      <c r="U3675" s="14">
        <v>0.23149103404808696</v>
      </c>
      <c r="V3675" s="14">
        <v>0.29922800918588066</v>
      </c>
      <c r="W3675" s="14">
        <v>0.36287783710500771</v>
      </c>
      <c r="X3675" s="14">
        <v>0.28040870219033082</v>
      </c>
      <c r="Y3675" s="14">
        <v>0.26957019654255709</v>
      </c>
      <c r="Z3675" s="14">
        <v>0.22652702013700438</v>
      </c>
      <c r="AA3675" s="14">
        <v>0.27306120738430978</v>
      </c>
      <c r="AB3675" s="14">
        <v>0.2854207526294103</v>
      </c>
      <c r="AC3675" s="14">
        <v>0.21603871657390389</v>
      </c>
      <c r="AD3675" s="14">
        <v>0.2874614939587109</v>
      </c>
      <c r="AE3675" s="14">
        <v>0.36228721718703044</v>
      </c>
      <c r="AF3675" s="14">
        <v>0.30260347108296493</v>
      </c>
      <c r="AG3675" s="14">
        <v>0.39290985033572073</v>
      </c>
      <c r="AH3675" s="14">
        <v>0.23742585710898254</v>
      </c>
      <c r="AI3675" s="14">
        <v>0.19517464373124971</v>
      </c>
      <c r="AJ3675" s="14">
        <v>0.21233111720376341</v>
      </c>
      <c r="AK3675" s="14">
        <v>0.25744442178094962</v>
      </c>
      <c r="AL3675" s="14">
        <v>0.24525561929961912</v>
      </c>
      <c r="AM3675" s="14">
        <v>0.24414590321835672</v>
      </c>
      <c r="AN3675" s="14">
        <v>0.22132519066147818</v>
      </c>
      <c r="AO3675" s="14">
        <v>0.27160636674824151</v>
      </c>
      <c r="AP3675" s="14">
        <v>0.25258820123516174</v>
      </c>
      <c r="AQ3675" s="14">
        <v>0.25707090124215914</v>
      </c>
      <c r="AR3675" s="14">
        <v>0.18992568507169066</v>
      </c>
      <c r="AS3675" s="14">
        <v>0.3189228543895255</v>
      </c>
      <c r="AT3675" s="14">
        <v>0.31315471243551279</v>
      </c>
      <c r="AU3675" s="14">
        <v>0.29135295746814188</v>
      </c>
      <c r="AV3675" s="14">
        <v>0.38655990845987748</v>
      </c>
    </row>
    <row r="3676" spans="2:48" x14ac:dyDescent="0.25">
      <c r="B3676" s="3" t="s">
        <v>508</v>
      </c>
      <c r="C3676" s="10">
        <v>0.30426526751312166</v>
      </c>
      <c r="D3676" s="10">
        <v>0.30210992025847094</v>
      </c>
      <c r="E3676" s="10">
        <v>0.35960435922847755</v>
      </c>
      <c r="F3676" s="10">
        <v>0.33601724975830194</v>
      </c>
      <c r="G3676" s="10">
        <v>0.24676878817030257</v>
      </c>
      <c r="H3676" s="10">
        <v>0.24433149207003396</v>
      </c>
      <c r="I3676" s="10">
        <v>0.22114142008559964</v>
      </c>
      <c r="J3676" s="10">
        <v>0.22959933897818011</v>
      </c>
      <c r="K3676" s="10">
        <v>0.24856893836803098</v>
      </c>
      <c r="L3676" s="10">
        <v>0.22346182160548278</v>
      </c>
      <c r="M3676" s="10">
        <v>0.24323244164961888</v>
      </c>
      <c r="N3676" s="10">
        <v>0.22916889727368947</v>
      </c>
      <c r="O3676" s="10">
        <v>0.24152571735942938</v>
      </c>
      <c r="P3676" s="10">
        <v>0.2064064115362991</v>
      </c>
      <c r="Q3676" s="10">
        <v>0.22739631454669426</v>
      </c>
      <c r="R3676" s="10">
        <v>0.2307408151452964</v>
      </c>
      <c r="S3676" s="10">
        <v>0.21671575019164613</v>
      </c>
      <c r="T3676" s="10">
        <v>0.24245892419007881</v>
      </c>
      <c r="U3676" s="10">
        <v>0.23038736604212998</v>
      </c>
      <c r="V3676" s="10">
        <v>0.31715881187321598</v>
      </c>
      <c r="W3676" s="10">
        <v>0.37373011804628986</v>
      </c>
      <c r="X3676" s="10">
        <v>0.27965521596825765</v>
      </c>
      <c r="Y3676" s="10">
        <v>0.26962638102928738</v>
      </c>
      <c r="Z3676" s="10">
        <v>0.24698437222077285</v>
      </c>
      <c r="AA3676" s="10">
        <v>0.23009313233252057</v>
      </c>
      <c r="AB3676" s="10">
        <v>0.27560056304349834</v>
      </c>
      <c r="AC3676" s="10">
        <v>0.20017491892930353</v>
      </c>
      <c r="AD3676" s="10">
        <v>0.2811173958869424</v>
      </c>
      <c r="AE3676" s="10">
        <v>0.39921756052574098</v>
      </c>
      <c r="AF3676" s="10">
        <v>0.26062653783523532</v>
      </c>
      <c r="AG3676" s="10">
        <v>0.38152964879040824</v>
      </c>
      <c r="AH3676" s="10">
        <v>0.24111930918869626</v>
      </c>
      <c r="AI3676" s="10">
        <v>0.21547353949123257</v>
      </c>
      <c r="AJ3676" s="10">
        <v>0.22432589009980525</v>
      </c>
      <c r="AK3676" s="10">
        <v>0.24216132933989629</v>
      </c>
      <c r="AL3676" s="10">
        <v>0.23780762555212842</v>
      </c>
      <c r="AM3676" s="10">
        <v>0.24820384237937246</v>
      </c>
      <c r="AN3676" s="10">
        <v>0.23742787316037448</v>
      </c>
      <c r="AO3676" s="10">
        <v>0.26089237351265332</v>
      </c>
      <c r="AP3676" s="10">
        <v>0.23721949786569957</v>
      </c>
      <c r="AQ3676" s="10">
        <v>0.25193645282595084</v>
      </c>
      <c r="AR3676" s="10">
        <v>0.20161530642200171</v>
      </c>
      <c r="AS3676" s="10">
        <v>0.28730448612972292</v>
      </c>
      <c r="AT3676" s="10">
        <v>0.32527424671478011</v>
      </c>
      <c r="AU3676" s="10">
        <v>0.25191300792788662</v>
      </c>
      <c r="AV3676" s="10">
        <v>0.45273939431578197</v>
      </c>
    </row>
    <row r="3677" spans="2:48" x14ac:dyDescent="0.25">
      <c r="B3677" s="3" t="s">
        <v>509</v>
      </c>
      <c r="C3677" s="14">
        <v>0.28842201560896841</v>
      </c>
      <c r="D3677" s="14">
        <v>0.34955901891077223</v>
      </c>
      <c r="E3677" s="14">
        <v>0.32658468333587254</v>
      </c>
      <c r="F3677" s="14">
        <v>0.35016114836299395</v>
      </c>
      <c r="G3677" s="14">
        <v>0.27833324911768609</v>
      </c>
      <c r="H3677" s="14">
        <v>0.27292656908734059</v>
      </c>
      <c r="I3677" s="14">
        <v>0.17816710102448818</v>
      </c>
      <c r="J3677" s="14">
        <v>0.23154847959930094</v>
      </c>
      <c r="K3677" s="14">
        <v>0.2619210638567166</v>
      </c>
      <c r="L3677" s="14">
        <v>0.2279166644326554</v>
      </c>
      <c r="M3677" s="14">
        <v>0.24190788294527704</v>
      </c>
      <c r="N3677" s="14">
        <v>0.22944704797329052</v>
      </c>
      <c r="O3677" s="14">
        <v>0.25116633292093204</v>
      </c>
      <c r="P3677" s="14">
        <v>0.20454598066568028</v>
      </c>
      <c r="Q3677" s="14">
        <v>0.21973250483872778</v>
      </c>
      <c r="R3677" s="14">
        <v>0.23893616565467093</v>
      </c>
      <c r="S3677" s="14">
        <v>0.21908794226084716</v>
      </c>
      <c r="T3677" s="14">
        <v>0.24616447778741207</v>
      </c>
      <c r="U3677" s="14">
        <v>0.2444627518162043</v>
      </c>
      <c r="V3677" s="14">
        <v>0.2975513605768737</v>
      </c>
      <c r="W3677" s="14">
        <v>0.38058807393301236</v>
      </c>
      <c r="X3677" s="14">
        <v>0.26152452909772023</v>
      </c>
      <c r="Y3677" s="14">
        <v>0.28210678138394629</v>
      </c>
      <c r="Z3677" s="14">
        <v>0.25523974426917062</v>
      </c>
      <c r="AA3677" s="14">
        <v>0.25251235556065244</v>
      </c>
      <c r="AB3677" s="14">
        <v>0.26396091839063018</v>
      </c>
      <c r="AC3677" s="14">
        <v>0.25486080326438093</v>
      </c>
      <c r="AD3677" s="14">
        <v>0.25348199584725845</v>
      </c>
      <c r="AE3677" s="14">
        <v>0.30639862945985169</v>
      </c>
      <c r="AF3677" s="14">
        <v>0.33842659878429543</v>
      </c>
      <c r="AG3677" s="14">
        <v>0.44024858633076464</v>
      </c>
      <c r="AH3677" s="14">
        <v>0.23400280921151267</v>
      </c>
      <c r="AI3677" s="14">
        <v>0.18132670999732145</v>
      </c>
      <c r="AJ3677" s="14">
        <v>0.26393535409957547</v>
      </c>
      <c r="AK3677" s="14">
        <v>0.27065909202727206</v>
      </c>
      <c r="AL3677" s="14">
        <v>0.24671641819816226</v>
      </c>
      <c r="AM3677" s="14">
        <v>0.24831707774548872</v>
      </c>
      <c r="AN3677" s="14">
        <v>0.23832721976668447</v>
      </c>
      <c r="AO3677" s="14">
        <v>0.27136620468432898</v>
      </c>
      <c r="AP3677" s="14">
        <v>0.24763240998215094</v>
      </c>
      <c r="AQ3677" s="14">
        <v>0.26212698795702777</v>
      </c>
      <c r="AR3677" s="14">
        <v>0.18971107294572265</v>
      </c>
      <c r="AS3677" s="14">
        <v>0.22872055805116379</v>
      </c>
      <c r="AT3677" s="14">
        <v>0.3292057146545172</v>
      </c>
      <c r="AU3677" s="14">
        <v>0.23997243160079895</v>
      </c>
      <c r="AV3677" s="14">
        <v>0.51048733202847119</v>
      </c>
    </row>
    <row r="3678" spans="2:48" x14ac:dyDescent="0.25">
      <c r="B3678" s="3" t="s">
        <v>510</v>
      </c>
      <c r="C3678" s="10">
        <v>0.25178075977611447</v>
      </c>
      <c r="D3678" s="10">
        <v>0.30723942821936573</v>
      </c>
      <c r="E3678" s="10">
        <v>0.45494119420439827</v>
      </c>
      <c r="F3678" s="10">
        <v>0.30938307863621828</v>
      </c>
      <c r="G3678" s="10">
        <v>0.26138556570251292</v>
      </c>
      <c r="H3678" s="10">
        <v>0.27483564246532693</v>
      </c>
      <c r="I3678" s="10">
        <v>0.17218943670605422</v>
      </c>
      <c r="J3678" s="10">
        <v>0.18831114495902515</v>
      </c>
      <c r="K3678" s="10">
        <v>0.30540745401121783</v>
      </c>
      <c r="L3678" s="10">
        <v>0.21012796324761684</v>
      </c>
      <c r="M3678" s="10">
        <v>0.2618622133862335</v>
      </c>
      <c r="N3678" s="10">
        <v>0.23984116734820182</v>
      </c>
      <c r="O3678" s="10">
        <v>0.26318078460993849</v>
      </c>
      <c r="P3678" s="10">
        <v>0.20923295596072256</v>
      </c>
      <c r="Q3678" s="10">
        <v>0.2097018335351935</v>
      </c>
      <c r="R3678" s="10">
        <v>0.2567013565813156</v>
      </c>
      <c r="S3678" s="10">
        <v>0.22760813880912911</v>
      </c>
      <c r="T3678" s="10">
        <v>0.25940186018877481</v>
      </c>
      <c r="U3678" s="10">
        <v>0.22677361116164624</v>
      </c>
      <c r="V3678" s="10">
        <v>0.26605158825004221</v>
      </c>
      <c r="W3678" s="10">
        <v>0.38762701659847959</v>
      </c>
      <c r="X3678" s="10">
        <v>0.28116982989872091</v>
      </c>
      <c r="Y3678" s="10">
        <v>0.31068013424256707</v>
      </c>
      <c r="Z3678" s="10">
        <v>0.23707340720063835</v>
      </c>
      <c r="AA3678" s="10">
        <v>0.25547891813478618</v>
      </c>
      <c r="AB3678" s="10">
        <v>0.26057452120313523</v>
      </c>
      <c r="AC3678" s="10">
        <v>0.22633316217572325</v>
      </c>
      <c r="AD3678" s="10">
        <v>0.29756969011231249</v>
      </c>
      <c r="AE3678" s="10">
        <v>0.33704075457524924</v>
      </c>
      <c r="AF3678" s="10">
        <v>0.33250639315944747</v>
      </c>
      <c r="AG3678" s="10">
        <v>0.34095228919029807</v>
      </c>
      <c r="AH3678" s="10">
        <v>0.28145453361387379</v>
      </c>
      <c r="AI3678" s="10">
        <v>0.17353377267432979</v>
      </c>
      <c r="AJ3678" s="10">
        <v>0.2557364552687591</v>
      </c>
      <c r="AK3678" s="10">
        <v>0.25775826474375052</v>
      </c>
      <c r="AL3678" s="10">
        <v>0.25144422097799063</v>
      </c>
      <c r="AM3678" s="10">
        <v>0.24136129823884905</v>
      </c>
      <c r="AN3678" s="10">
        <v>0.22145209399118854</v>
      </c>
      <c r="AO3678" s="10">
        <v>0.29287603096473719</v>
      </c>
      <c r="AP3678" s="10">
        <v>0.26043203643969226</v>
      </c>
      <c r="AQ3678" s="10">
        <v>0.27493271239409001</v>
      </c>
      <c r="AR3678" s="10">
        <v>0.1676537200192012</v>
      </c>
      <c r="AS3678" s="10">
        <v>0.24332657391687335</v>
      </c>
      <c r="AT3678" s="10">
        <v>0.33409228424683313</v>
      </c>
      <c r="AU3678" s="10">
        <v>0.23365452523994462</v>
      </c>
      <c r="AV3678" s="10">
        <v>0.50168962709646647</v>
      </c>
    </row>
    <row r="3679" spans="2:48" x14ac:dyDescent="0.25">
      <c r="B3679" s="3" t="s">
        <v>511</v>
      </c>
      <c r="C3679" s="14">
        <v>0.28572118740606478</v>
      </c>
      <c r="D3679" s="14">
        <v>0.3476698580363346</v>
      </c>
      <c r="E3679" s="14">
        <v>0.31047225413692908</v>
      </c>
      <c r="F3679" s="14">
        <v>0.32553449986721988</v>
      </c>
      <c r="G3679" s="14">
        <v>0.25251107790832927</v>
      </c>
      <c r="H3679" s="14">
        <v>0.27257965727803457</v>
      </c>
      <c r="I3679" s="14">
        <v>0.20316060889685647</v>
      </c>
      <c r="J3679" s="14">
        <v>0.21094923680753008</v>
      </c>
      <c r="K3679" s="14">
        <v>0.24855184480016865</v>
      </c>
      <c r="L3679" s="14">
        <v>0.2212583755972676</v>
      </c>
      <c r="M3679" s="14">
        <v>0.23951014177160185</v>
      </c>
      <c r="N3679" s="14">
        <v>0.23745166074251686</v>
      </c>
      <c r="O3679" s="14">
        <v>0.24217053107650865</v>
      </c>
      <c r="P3679" s="14">
        <v>0.20787960473215272</v>
      </c>
      <c r="Q3679" s="14">
        <v>0.22487279447293992</v>
      </c>
      <c r="R3679" s="14">
        <v>0.23446166309493147</v>
      </c>
      <c r="S3679" s="14">
        <v>0.21606686727853133</v>
      </c>
      <c r="T3679" s="14">
        <v>0.2508905880408337</v>
      </c>
      <c r="U3679" s="14">
        <v>0.22717929499913816</v>
      </c>
      <c r="V3679" s="14">
        <v>0.31640268816019501</v>
      </c>
      <c r="W3679" s="14">
        <v>0.33130663877972738</v>
      </c>
      <c r="X3679" s="14">
        <v>0.28430045612138372</v>
      </c>
      <c r="Y3679" s="14">
        <v>0.29436337552992164</v>
      </c>
      <c r="Z3679" s="14">
        <v>0.19694254688664012</v>
      </c>
      <c r="AA3679" s="14">
        <v>0.26890356553352601</v>
      </c>
      <c r="AB3679" s="14">
        <v>0.28491404674126308</v>
      </c>
      <c r="AC3679" s="14">
        <v>0.2248862462128047</v>
      </c>
      <c r="AD3679" s="14">
        <v>0.26979696538557729</v>
      </c>
      <c r="AE3679" s="14">
        <v>0.35705670736545264</v>
      </c>
      <c r="AF3679" s="14">
        <v>0.27574899533667824</v>
      </c>
      <c r="AG3679" s="14">
        <v>0.39871534497406086</v>
      </c>
      <c r="AH3679" s="14">
        <v>0.21634976319760862</v>
      </c>
      <c r="AI3679" s="14">
        <v>0.21112757930560963</v>
      </c>
      <c r="AJ3679" s="14">
        <v>0.24491664502196492</v>
      </c>
      <c r="AK3679" s="14">
        <v>0.24778842917324934</v>
      </c>
      <c r="AL3679" s="14">
        <v>0.23585036328084738</v>
      </c>
      <c r="AM3679" s="14">
        <v>0.23619786855721173</v>
      </c>
      <c r="AN3679" s="14">
        <v>0.24226697960066371</v>
      </c>
      <c r="AO3679" s="14">
        <v>0.26325228870874423</v>
      </c>
      <c r="AP3679" s="14">
        <v>0.23874156219428178</v>
      </c>
      <c r="AQ3679" s="14">
        <v>0.25131554603930578</v>
      </c>
      <c r="AR3679" s="14">
        <v>0.19534386251363173</v>
      </c>
      <c r="AS3679" s="14">
        <v>0.28214760406290651</v>
      </c>
      <c r="AT3679" s="14">
        <v>0.33635094382942493</v>
      </c>
      <c r="AU3679" s="14">
        <v>0.25259130761556919</v>
      </c>
      <c r="AV3679" s="14">
        <v>0.41885109134689191</v>
      </c>
    </row>
    <row r="3680" spans="2:48" x14ac:dyDescent="0.25">
      <c r="B3680" s="3" t="s">
        <v>512</v>
      </c>
      <c r="C3680" s="10">
        <v>0.25684277842264752</v>
      </c>
      <c r="D3680" s="10">
        <v>0.27162268703547077</v>
      </c>
      <c r="E3680" s="10">
        <v>0.39341568383320291</v>
      </c>
      <c r="F3680" s="10">
        <v>0.3457435399605453</v>
      </c>
      <c r="G3680" s="10">
        <v>0.250017961936985</v>
      </c>
      <c r="H3680" s="10">
        <v>0.26713522152958125</v>
      </c>
      <c r="I3680" s="10">
        <v>0.20542176510091112</v>
      </c>
      <c r="J3680" s="10">
        <v>0.21213767350962467</v>
      </c>
      <c r="K3680" s="10">
        <v>0.26330357551312206</v>
      </c>
      <c r="L3680" s="10">
        <v>0.22325846823833587</v>
      </c>
      <c r="M3680" s="10">
        <v>0.23892438605005226</v>
      </c>
      <c r="N3680" s="10">
        <v>0.23792614263456568</v>
      </c>
      <c r="O3680" s="10">
        <v>0.23965781062804078</v>
      </c>
      <c r="P3680" s="10">
        <v>0.20247776062947762</v>
      </c>
      <c r="Q3680" s="10">
        <v>0.2277824105810102</v>
      </c>
      <c r="R3680" s="10">
        <v>0.23092074016115394</v>
      </c>
      <c r="S3680" s="10">
        <v>0.21499884346295739</v>
      </c>
      <c r="T3680" s="10">
        <v>0.24386590380970363</v>
      </c>
      <c r="U3680" s="10">
        <v>0.22972642475500671</v>
      </c>
      <c r="V3680" s="10">
        <v>0.31676824912166107</v>
      </c>
      <c r="W3680" s="10">
        <v>0.35121630113545277</v>
      </c>
      <c r="X3680" s="10">
        <v>0.26333514317091355</v>
      </c>
      <c r="Y3680" s="10">
        <v>0.27978439530549748</v>
      </c>
      <c r="Z3680" s="10">
        <v>0.22539043652242474</v>
      </c>
      <c r="AA3680" s="10">
        <v>0.25064866459934038</v>
      </c>
      <c r="AB3680" s="10">
        <v>0.287997518211147</v>
      </c>
      <c r="AC3680" s="10">
        <v>0.20840050876202407</v>
      </c>
      <c r="AD3680" s="10">
        <v>0.2740352297604744</v>
      </c>
      <c r="AE3680" s="10">
        <v>0.37473577302929634</v>
      </c>
      <c r="AF3680" s="10">
        <v>0.27804675939753598</v>
      </c>
      <c r="AG3680" s="10">
        <v>0.42389665652568287</v>
      </c>
      <c r="AH3680" s="10">
        <v>0.19267609818690956</v>
      </c>
      <c r="AI3680" s="10">
        <v>0.21397217949455274</v>
      </c>
      <c r="AJ3680" s="10">
        <v>0.21587207364229441</v>
      </c>
      <c r="AK3680" s="10">
        <v>0.23934450177938271</v>
      </c>
      <c r="AL3680" s="10">
        <v>0.23775857621578886</v>
      </c>
      <c r="AM3680" s="10">
        <v>0.23979615527248535</v>
      </c>
      <c r="AN3680" s="10">
        <v>0.26349984019852324</v>
      </c>
      <c r="AO3680" s="10">
        <v>0.25689520029451679</v>
      </c>
      <c r="AP3680" s="10">
        <v>0.2202462420412899</v>
      </c>
      <c r="AQ3680" s="10">
        <v>0.24884087172867284</v>
      </c>
      <c r="AR3680" s="10">
        <v>0.19213546017091079</v>
      </c>
      <c r="AS3680" s="10">
        <v>0.28231736851774891</v>
      </c>
      <c r="AT3680" s="10">
        <v>0.3195553192308227</v>
      </c>
      <c r="AU3680" s="10">
        <v>0.26042234364427097</v>
      </c>
      <c r="AV3680" s="10">
        <v>0.4604511546381273</v>
      </c>
    </row>
    <row r="3681" spans="2:48" x14ac:dyDescent="0.25">
      <c r="B3681" s="3" t="s">
        <v>513</v>
      </c>
      <c r="C3681" s="14">
        <v>0.25907035054500083</v>
      </c>
      <c r="D3681" s="14">
        <v>0.31172020142728379</v>
      </c>
      <c r="E3681" s="14">
        <v>0.34668463111420622</v>
      </c>
      <c r="F3681" s="14">
        <v>0.37835553035455649</v>
      </c>
      <c r="G3681" s="14">
        <v>0.29811704151304558</v>
      </c>
      <c r="H3681" s="14">
        <v>0.28172668878681212</v>
      </c>
      <c r="I3681" s="14">
        <v>0.17588189988087252</v>
      </c>
      <c r="J3681" s="14">
        <v>0.21026107908549022</v>
      </c>
      <c r="K3681" s="14">
        <v>0.24237123981424441</v>
      </c>
      <c r="L3681" s="14">
        <v>0.23356345950398796</v>
      </c>
      <c r="M3681" s="14">
        <v>0.24997687588233847</v>
      </c>
      <c r="N3681" s="14">
        <v>0.26140837884246204</v>
      </c>
      <c r="O3681" s="14">
        <v>0.25895798498225264</v>
      </c>
      <c r="P3681" s="14">
        <v>0.16896818534965438</v>
      </c>
      <c r="Q3681" s="14">
        <v>0.23937429594402951</v>
      </c>
      <c r="R3681" s="14">
        <v>0.22053406780169332</v>
      </c>
      <c r="S3681" s="14">
        <v>0.22785136782402007</v>
      </c>
      <c r="T3681" s="14">
        <v>0.24608836761207786</v>
      </c>
      <c r="U3681" s="14">
        <v>0.23478533680066238</v>
      </c>
      <c r="V3681" s="14">
        <v>0.33540622196081699</v>
      </c>
      <c r="W3681" s="14">
        <v>0.31513568520636781</v>
      </c>
      <c r="X3681" s="14">
        <v>0.28208696297702518</v>
      </c>
      <c r="Y3681" s="14">
        <v>0.29876861139633443</v>
      </c>
      <c r="Z3681" s="14">
        <v>0.21734132967896364</v>
      </c>
      <c r="AA3681" s="14">
        <v>0.27567165232890001</v>
      </c>
      <c r="AB3681" s="14">
        <v>0.24992265948031578</v>
      </c>
      <c r="AC3681" s="14">
        <v>0.25142139254422075</v>
      </c>
      <c r="AD3681" s="14">
        <v>0.3071782651251917</v>
      </c>
      <c r="AE3681" s="14">
        <v>0.35666716483168848</v>
      </c>
      <c r="AF3681" s="14">
        <v>0.2716634752450508</v>
      </c>
      <c r="AG3681" s="14">
        <v>0.41862603749205163</v>
      </c>
      <c r="AH3681" s="14">
        <v>0.21563370117584157</v>
      </c>
      <c r="AI3681" s="14">
        <v>0.21943388647391801</v>
      </c>
      <c r="AJ3681" s="14">
        <v>0.23869980977292879</v>
      </c>
      <c r="AK3681" s="14">
        <v>0.26682331792214936</v>
      </c>
      <c r="AL3681" s="14">
        <v>0.22617246271530733</v>
      </c>
      <c r="AM3681" s="14">
        <v>0.22828010913348523</v>
      </c>
      <c r="AN3681" s="14">
        <v>0.23935676681068541</v>
      </c>
      <c r="AO3681" s="14">
        <v>0.25558286008348585</v>
      </c>
      <c r="AP3681" s="14">
        <v>0.22921977123925283</v>
      </c>
      <c r="AQ3681" s="14">
        <v>0.26211916036272287</v>
      </c>
      <c r="AR3681" s="14">
        <v>0.20678532609016376</v>
      </c>
      <c r="AS3681" s="14">
        <v>0.26225868643274314</v>
      </c>
      <c r="AT3681" s="14">
        <v>0.38363705392173086</v>
      </c>
      <c r="AU3681" s="14">
        <v>0.25172852938966761</v>
      </c>
      <c r="AV3681" s="14">
        <v>0.41688617294933483</v>
      </c>
    </row>
    <row r="3682" spans="2:48" x14ac:dyDescent="0.25">
      <c r="B3682" s="3" t="s">
        <v>514</v>
      </c>
      <c r="C3682" s="10">
        <v>0.34069083673409123</v>
      </c>
      <c r="D3682" s="10">
        <v>0.35884166227089437</v>
      </c>
      <c r="E3682" s="10">
        <v>0.30339981599350702</v>
      </c>
      <c r="F3682" s="10">
        <v>0.31538039708600113</v>
      </c>
      <c r="G3682" s="10">
        <v>0.26406870042792391</v>
      </c>
      <c r="H3682" s="10">
        <v>0.27241496689509237</v>
      </c>
      <c r="I3682" s="10">
        <v>0.19886420699016408</v>
      </c>
      <c r="J3682" s="10">
        <v>0.21687876781417506</v>
      </c>
      <c r="K3682" s="10">
        <v>0.25597603266335817</v>
      </c>
      <c r="L3682" s="10">
        <v>0.22892141225108487</v>
      </c>
      <c r="M3682" s="10">
        <v>0.24646204292288193</v>
      </c>
      <c r="N3682" s="10">
        <v>0.23931039623622524</v>
      </c>
      <c r="O3682" s="10">
        <v>0.25657180457984041</v>
      </c>
      <c r="P3682" s="10">
        <v>0.19617929754253785</v>
      </c>
      <c r="Q3682" s="10">
        <v>0.21551686835889514</v>
      </c>
      <c r="R3682" s="10">
        <v>0.23393561733321316</v>
      </c>
      <c r="S3682" s="10">
        <v>0.22804870096561158</v>
      </c>
      <c r="T3682" s="10">
        <v>0.25237775579711297</v>
      </c>
      <c r="U3682" s="10">
        <v>0.23420633270217975</v>
      </c>
      <c r="V3682" s="10">
        <v>0.32535744780319709</v>
      </c>
      <c r="W3682" s="10">
        <v>0.36339541031268052</v>
      </c>
      <c r="X3682" s="10">
        <v>0.23818515839237253</v>
      </c>
      <c r="Y3682" s="10">
        <v>0.31298173461977241</v>
      </c>
      <c r="Z3682" s="10">
        <v>0.25228042047950694</v>
      </c>
      <c r="AA3682" s="10">
        <v>0.26032136127026817</v>
      </c>
      <c r="AB3682" s="10">
        <v>0.2741775970005344</v>
      </c>
      <c r="AC3682" s="10">
        <v>0.20993451082729558</v>
      </c>
      <c r="AD3682" s="10">
        <v>0.28611027695664687</v>
      </c>
      <c r="AE3682" s="10">
        <v>0.31388196217469866</v>
      </c>
      <c r="AF3682" s="10">
        <v>0.29878539320865249</v>
      </c>
      <c r="AG3682" s="10">
        <v>0.43497867651360539</v>
      </c>
      <c r="AH3682" s="10">
        <v>0.2536764115636137</v>
      </c>
      <c r="AI3682" s="10">
        <v>0.21585089278198188</v>
      </c>
      <c r="AJ3682" s="10">
        <v>0.24215711399017373</v>
      </c>
      <c r="AK3682" s="10">
        <v>0.26188019594382073</v>
      </c>
      <c r="AL3682" s="10">
        <v>0.23515946092532625</v>
      </c>
      <c r="AM3682" s="10">
        <v>0.22524728761100193</v>
      </c>
      <c r="AN3682" s="10">
        <v>0.22772489945673596</v>
      </c>
      <c r="AO3682" s="10">
        <v>0.26761518405911544</v>
      </c>
      <c r="AP3682" s="10">
        <v>0.23449648095090173</v>
      </c>
      <c r="AQ3682" s="10">
        <v>0.26685706994695452</v>
      </c>
      <c r="AR3682" s="10">
        <v>0.19393927927503102</v>
      </c>
      <c r="AS3682" s="10">
        <v>0.36034578440184545</v>
      </c>
      <c r="AT3682" s="10">
        <v>0.22177080612177619</v>
      </c>
      <c r="AU3682" s="10">
        <v>0.18949287565818304</v>
      </c>
      <c r="AV3682" s="10">
        <v>0.50016954018341919</v>
      </c>
    </row>
    <row r="3683" spans="2:48" x14ac:dyDescent="0.25">
      <c r="B3683" s="3" t="s">
        <v>515</v>
      </c>
      <c r="C3683" s="14">
        <v>0.35533949865222303</v>
      </c>
      <c r="D3683" s="14">
        <v>0.30581133463391502</v>
      </c>
      <c r="E3683" s="14">
        <v>0.27592026445829704</v>
      </c>
      <c r="F3683" s="14">
        <v>0.35185954103298112</v>
      </c>
      <c r="G3683" s="14">
        <v>0.26594529605929695</v>
      </c>
      <c r="H3683" s="14">
        <v>0.25916614930737947</v>
      </c>
      <c r="I3683" s="14">
        <v>0.21762194322308684</v>
      </c>
      <c r="J3683" s="14">
        <v>0.22230790709389256</v>
      </c>
      <c r="K3683" s="14">
        <v>0.22903297569680614</v>
      </c>
      <c r="L3683" s="14">
        <v>0.22052205404270575</v>
      </c>
      <c r="M3683" s="14">
        <v>0.2448819473722012</v>
      </c>
      <c r="N3683" s="14">
        <v>0.23459083243301668</v>
      </c>
      <c r="O3683" s="14">
        <v>0.24763400762413912</v>
      </c>
      <c r="P3683" s="14">
        <v>0.20992658977047626</v>
      </c>
      <c r="Q3683" s="14">
        <v>0.23185888339798555</v>
      </c>
      <c r="R3683" s="14">
        <v>0.22695584572024088</v>
      </c>
      <c r="S3683" s="14">
        <v>0.21927872624547456</v>
      </c>
      <c r="T3683" s="14">
        <v>0.24214911017751575</v>
      </c>
      <c r="U3683" s="14">
        <v>0.23337725523551672</v>
      </c>
      <c r="V3683" s="14">
        <v>0.35607939673515498</v>
      </c>
      <c r="W3683" s="14">
        <v>0.28488117294765875</v>
      </c>
      <c r="X3683" s="14">
        <v>0.29725678479880124</v>
      </c>
      <c r="Y3683" s="14">
        <v>0.2735948524576523</v>
      </c>
      <c r="Z3683" s="14">
        <v>0.20712716304959597</v>
      </c>
      <c r="AA3683" s="14">
        <v>0.24533349898698256</v>
      </c>
      <c r="AB3683" s="14">
        <v>0.28732845252594175</v>
      </c>
      <c r="AC3683" s="14">
        <v>0.2356256098274494</v>
      </c>
      <c r="AD3683" s="14">
        <v>0.26631490358008686</v>
      </c>
      <c r="AE3683" s="14">
        <v>0.44419369951271054</v>
      </c>
      <c r="AF3683" s="14">
        <v>0.21360579593059276</v>
      </c>
      <c r="AG3683" s="14">
        <v>0.39782645073365602</v>
      </c>
      <c r="AH3683" s="14">
        <v>0.22947146377243438</v>
      </c>
      <c r="AI3683" s="14">
        <v>0.20727857997919874</v>
      </c>
      <c r="AJ3683" s="14">
        <v>0.25570096588843394</v>
      </c>
      <c r="AK3683" s="14">
        <v>0.24227944729538778</v>
      </c>
      <c r="AL3683" s="14">
        <v>0.24755130716710391</v>
      </c>
      <c r="AM3683" s="14">
        <v>0.2108720980929992</v>
      </c>
      <c r="AN3683" s="14">
        <v>0.2476216892908501</v>
      </c>
      <c r="AO3683" s="14">
        <v>0.26022484007993557</v>
      </c>
      <c r="AP3683" s="14">
        <v>0.23972872190892439</v>
      </c>
      <c r="AQ3683" s="14">
        <v>0.24869469484427817</v>
      </c>
      <c r="AR3683" s="14">
        <v>0.18610841320211458</v>
      </c>
      <c r="AS3683" s="14">
        <v>0.28911668844235522</v>
      </c>
      <c r="AT3683" s="14">
        <v>0.33333716236135691</v>
      </c>
      <c r="AU3683" s="14">
        <v>0.27712646623149156</v>
      </c>
      <c r="AV3683" s="14">
        <v>0.41027096681884112</v>
      </c>
    </row>
    <row r="3684" spans="2:48" x14ac:dyDescent="0.25">
      <c r="B3684" s="3" t="s">
        <v>516</v>
      </c>
      <c r="C3684" s="10">
        <v>0.29242895234601446</v>
      </c>
      <c r="D3684" s="10">
        <v>0.3182167273888894</v>
      </c>
      <c r="E3684" s="10">
        <v>0.32019497679616798</v>
      </c>
      <c r="F3684" s="10">
        <v>0.35662719678773458</v>
      </c>
      <c r="G3684" s="10">
        <v>0.28986564659412589</v>
      </c>
      <c r="H3684" s="10">
        <v>0.31992064918465984</v>
      </c>
      <c r="I3684" s="10">
        <v>0.21458347963433921</v>
      </c>
      <c r="J3684" s="10">
        <v>0.16508248671588266</v>
      </c>
      <c r="K3684" s="10">
        <v>0.25303116043180246</v>
      </c>
      <c r="L3684" s="10">
        <v>0.23522151183685874</v>
      </c>
      <c r="M3684" s="10">
        <v>0.24907547310556233</v>
      </c>
      <c r="N3684" s="10">
        <v>0.24401100834661801</v>
      </c>
      <c r="O3684" s="10">
        <v>0.24637588002545796</v>
      </c>
      <c r="P3684" s="10">
        <v>0.19402114130539758</v>
      </c>
      <c r="Q3684" s="10">
        <v>0.22806253268695126</v>
      </c>
      <c r="R3684" s="10">
        <v>0.23160784942317045</v>
      </c>
      <c r="S3684" s="10">
        <v>0.22009476603806213</v>
      </c>
      <c r="T3684" s="10">
        <v>0.25094001510426861</v>
      </c>
      <c r="U3684" s="10">
        <v>0.24345001410399297</v>
      </c>
      <c r="V3684" s="10">
        <v>0.3144352013181308</v>
      </c>
      <c r="W3684" s="10">
        <v>0.36031409742596199</v>
      </c>
      <c r="X3684" s="10">
        <v>0.29304860205401961</v>
      </c>
      <c r="Y3684" s="10">
        <v>0.28748068976736657</v>
      </c>
      <c r="Z3684" s="10">
        <v>0.20975034631191503</v>
      </c>
      <c r="AA3684" s="10">
        <v>0.28814170313691423</v>
      </c>
      <c r="AB3684" s="10">
        <v>0.28182805354976187</v>
      </c>
      <c r="AC3684" s="10">
        <v>0.20490316016149007</v>
      </c>
      <c r="AD3684" s="10">
        <v>0.27525613704845481</v>
      </c>
      <c r="AE3684" s="10">
        <v>0.30598412921293083</v>
      </c>
      <c r="AF3684" s="10">
        <v>0.31263020453837514</v>
      </c>
      <c r="AG3684" s="10">
        <v>0.39223721575372711</v>
      </c>
      <c r="AH3684" s="10">
        <v>0.27443363728355197</v>
      </c>
      <c r="AI3684" s="10">
        <v>0.22615648831837779</v>
      </c>
      <c r="AJ3684" s="10">
        <v>0.24106259262002655</v>
      </c>
      <c r="AK3684" s="10">
        <v>0.23875083561530863</v>
      </c>
      <c r="AL3684" s="10">
        <v>0.23176345942477553</v>
      </c>
      <c r="AM3684" s="10">
        <v>0.24140933810319065</v>
      </c>
      <c r="AN3684" s="10">
        <v>0.26328698997042682</v>
      </c>
      <c r="AO3684" s="10">
        <v>0.27729737195259074</v>
      </c>
      <c r="AP3684" s="10">
        <v>0.23410808542863337</v>
      </c>
      <c r="AQ3684" s="10">
        <v>0.26314755769592979</v>
      </c>
      <c r="AR3684" s="10">
        <v>0.19784679258069518</v>
      </c>
      <c r="AS3684" s="10">
        <v>0.26110708092388757</v>
      </c>
      <c r="AT3684" s="10">
        <v>0.28079545186207205</v>
      </c>
      <c r="AU3684" s="10">
        <v>0.25135310170486291</v>
      </c>
      <c r="AV3684" s="10">
        <v>0.48283805353893489</v>
      </c>
    </row>
    <row r="3685" spans="2:48" x14ac:dyDescent="0.25">
      <c r="B3685" s="3" t="s">
        <v>517</v>
      </c>
      <c r="C3685" s="14">
        <v>0.37442424386003292</v>
      </c>
      <c r="D3685" s="14">
        <v>0.35043488107737669</v>
      </c>
      <c r="E3685" s="14">
        <v>0.29527859615896468</v>
      </c>
      <c r="F3685" s="14">
        <v>0.31319941438020787</v>
      </c>
      <c r="G3685" s="14">
        <v>0.27379966909111614</v>
      </c>
      <c r="H3685" s="14">
        <v>0.29637674125660463</v>
      </c>
      <c r="I3685" s="14">
        <v>0.1842600926053668</v>
      </c>
      <c r="J3685" s="14">
        <v>0.20940421277780258</v>
      </c>
      <c r="K3685" s="14">
        <v>0.26273936724859043</v>
      </c>
      <c r="L3685" s="14">
        <v>0.22587523338540302</v>
      </c>
      <c r="M3685" s="14">
        <v>0.26363115407032506</v>
      </c>
      <c r="N3685" s="14">
        <v>0.23289067633130672</v>
      </c>
      <c r="O3685" s="14">
        <v>0.26223211526513607</v>
      </c>
      <c r="P3685" s="14">
        <v>0.20331307735289025</v>
      </c>
      <c r="Q3685" s="14">
        <v>0.21616589349283319</v>
      </c>
      <c r="R3685" s="14">
        <v>0.23917936597344314</v>
      </c>
      <c r="S3685" s="14">
        <v>0.22581012520392438</v>
      </c>
      <c r="T3685" s="14">
        <v>0.24428765286970874</v>
      </c>
      <c r="U3685" s="14">
        <v>0.23313815510675054</v>
      </c>
      <c r="V3685" s="14">
        <v>0.29541826145634631</v>
      </c>
      <c r="W3685" s="14">
        <v>0.37341495934244384</v>
      </c>
      <c r="X3685" s="14">
        <v>0.28769101424837529</v>
      </c>
      <c r="Y3685" s="14">
        <v>0.27044967231437134</v>
      </c>
      <c r="Z3685" s="14">
        <v>0.2140805163095901</v>
      </c>
      <c r="AA3685" s="14">
        <v>0.24900618908360359</v>
      </c>
      <c r="AB3685" s="14">
        <v>0.27652781746266819</v>
      </c>
      <c r="AC3685" s="14">
        <v>0.23176793513547231</v>
      </c>
      <c r="AD3685" s="14">
        <v>0.27241191517704627</v>
      </c>
      <c r="AE3685" s="14">
        <v>0.35423004202660707</v>
      </c>
      <c r="AF3685" s="14">
        <v>0.26488500416119426</v>
      </c>
      <c r="AG3685" s="14">
        <v>0.4299158397975581</v>
      </c>
      <c r="AH3685" s="14">
        <v>0.25709535180615739</v>
      </c>
      <c r="AI3685" s="14">
        <v>0.20052345341697522</v>
      </c>
      <c r="AJ3685" s="14">
        <v>0.23285649562088209</v>
      </c>
      <c r="AK3685" s="14">
        <v>0.2554970851583892</v>
      </c>
      <c r="AL3685" s="14">
        <v>0.25411047089221411</v>
      </c>
      <c r="AM3685" s="14">
        <v>0.23579282903616755</v>
      </c>
      <c r="AN3685" s="14">
        <v>0.25067891838161144</v>
      </c>
      <c r="AO3685" s="14">
        <v>0.2568449515689728</v>
      </c>
      <c r="AP3685" s="14">
        <v>0.23560600154143924</v>
      </c>
      <c r="AQ3685" s="14">
        <v>0.26936588161057196</v>
      </c>
      <c r="AR3685" s="14">
        <v>0.19839732745626382</v>
      </c>
      <c r="AS3685" s="14">
        <v>0.25890055057176514</v>
      </c>
      <c r="AT3685" s="14">
        <v>0.28687726683427922</v>
      </c>
      <c r="AU3685" s="14">
        <v>0.25353796341064977</v>
      </c>
      <c r="AV3685" s="14">
        <v>0.49028101489190357</v>
      </c>
    </row>
    <row r="3686" spans="2:48" x14ac:dyDescent="0.25">
      <c r="B3686" s="3" t="s">
        <v>518</v>
      </c>
      <c r="C3686" s="10">
        <v>0.29871945745556455</v>
      </c>
      <c r="D3686" s="10">
        <v>0.31723794855782289</v>
      </c>
      <c r="E3686" s="10">
        <v>0.32241005865112532</v>
      </c>
      <c r="F3686" s="10">
        <v>0.32701816525415911</v>
      </c>
      <c r="G3686" s="10">
        <v>0.25196849052371978</v>
      </c>
      <c r="H3686" s="10">
        <v>0.2539668396007238</v>
      </c>
      <c r="I3686" s="10">
        <v>0.20448324584840732</v>
      </c>
      <c r="J3686" s="10">
        <v>0.20624927071271315</v>
      </c>
      <c r="K3686" s="10">
        <v>0.26893397499996069</v>
      </c>
      <c r="L3686" s="10">
        <v>0.22117276218358115</v>
      </c>
      <c r="M3686" s="10">
        <v>0.24335834674462942</v>
      </c>
      <c r="N3686" s="10">
        <v>0.2454982033960379</v>
      </c>
      <c r="O3686" s="10">
        <v>0.25133071966529558</v>
      </c>
      <c r="P3686" s="10">
        <v>0.20204147465638483</v>
      </c>
      <c r="Q3686" s="10">
        <v>0.23242667918043933</v>
      </c>
      <c r="R3686" s="10">
        <v>0.23275405386825135</v>
      </c>
      <c r="S3686" s="10">
        <v>0.24156066400010839</v>
      </c>
      <c r="T3686" s="10">
        <v>0.24107156600796614</v>
      </c>
      <c r="U3686" s="10">
        <v>0.22578940200359346</v>
      </c>
      <c r="V3686" s="10">
        <v>0.27915656561922064</v>
      </c>
      <c r="W3686" s="10">
        <v>0.36143467212886216</v>
      </c>
      <c r="X3686" s="10">
        <v>0.2839902870917077</v>
      </c>
      <c r="Y3686" s="10">
        <v>0.29455449410723611</v>
      </c>
      <c r="Z3686" s="10">
        <v>0.23022167383508443</v>
      </c>
      <c r="AA3686" s="10">
        <v>0.25981518196890158</v>
      </c>
      <c r="AB3686" s="10">
        <v>0.26387186292669634</v>
      </c>
      <c r="AC3686" s="10">
        <v>0.20825988215396923</v>
      </c>
      <c r="AD3686" s="10">
        <v>0.27336197977986759</v>
      </c>
      <c r="AE3686" s="10">
        <v>0.40870665732977435</v>
      </c>
      <c r="AF3686" s="10">
        <v>0.29352010599098211</v>
      </c>
      <c r="AG3686" s="10">
        <v>0.3636431411549364</v>
      </c>
      <c r="AH3686" s="10">
        <v>0.25075058372307224</v>
      </c>
      <c r="AI3686" s="10">
        <v>0.22295542312519145</v>
      </c>
      <c r="AJ3686" s="10">
        <v>0.23699378106744878</v>
      </c>
      <c r="AK3686" s="10">
        <v>0.23897253862610199</v>
      </c>
      <c r="AL3686" s="10">
        <v>0.24205552355914731</v>
      </c>
      <c r="AM3686" s="10">
        <v>0.21804565125402336</v>
      </c>
      <c r="AN3686" s="10">
        <v>0.22567668632659302</v>
      </c>
      <c r="AO3686" s="10">
        <v>0.27098581878585953</v>
      </c>
      <c r="AP3686" s="10">
        <v>0.24287911467928114</v>
      </c>
      <c r="AQ3686" s="10">
        <v>0.26544430308956019</v>
      </c>
      <c r="AR3686" s="10">
        <v>0.19073684892433782</v>
      </c>
      <c r="AS3686" s="10">
        <v>0.31559445900611105</v>
      </c>
      <c r="AT3686" s="10">
        <v>0.29839877576352364</v>
      </c>
      <c r="AU3686" s="10">
        <v>0.29661382720252127</v>
      </c>
      <c r="AV3686" s="10">
        <v>0.40386091174619559</v>
      </c>
    </row>
    <row r="3687" spans="2:48" x14ac:dyDescent="0.25">
      <c r="B3687" s="3" t="s">
        <v>519</v>
      </c>
      <c r="C3687" s="14">
        <v>0.2805184669582429</v>
      </c>
      <c r="D3687" s="14">
        <v>0.30004247338860002</v>
      </c>
      <c r="E3687" s="14">
        <v>0.36653079331389676</v>
      </c>
      <c r="F3687" s="14">
        <v>0.31843347018727791</v>
      </c>
      <c r="G3687" s="14">
        <v>0.25710214489553296</v>
      </c>
      <c r="H3687" s="14">
        <v>0.26605241317571104</v>
      </c>
      <c r="I3687" s="14">
        <v>0.20006225724512225</v>
      </c>
      <c r="J3687" s="14">
        <v>0.23792790595819865</v>
      </c>
      <c r="K3687" s="14">
        <v>0.27829851771356579</v>
      </c>
      <c r="L3687" s="14">
        <v>0.22238271946522617</v>
      </c>
      <c r="M3687" s="14">
        <v>0.25431021605379711</v>
      </c>
      <c r="N3687" s="14">
        <v>0.2399820316076598</v>
      </c>
      <c r="O3687" s="14">
        <v>0.24889192969698118</v>
      </c>
      <c r="P3687" s="14">
        <v>0.2119207298715696</v>
      </c>
      <c r="Q3687" s="14">
        <v>0.23482208288289458</v>
      </c>
      <c r="R3687" s="14">
        <v>0.22729986586240528</v>
      </c>
      <c r="S3687" s="14">
        <v>0.22496012511773758</v>
      </c>
      <c r="T3687" s="14">
        <v>0.23841090381150926</v>
      </c>
      <c r="U3687" s="14">
        <v>0.2312204152412459</v>
      </c>
      <c r="V3687" s="14">
        <v>0.29634349852985836</v>
      </c>
      <c r="W3687" s="14">
        <v>0.39409868413648708</v>
      </c>
      <c r="X3687" s="14">
        <v>0.27854596723162428</v>
      </c>
      <c r="Y3687" s="14">
        <v>0.27368607582511184</v>
      </c>
      <c r="Z3687" s="14">
        <v>0.2298970155976103</v>
      </c>
      <c r="AA3687" s="14">
        <v>0.25741994897158704</v>
      </c>
      <c r="AB3687" s="14">
        <v>0.2978791628705405</v>
      </c>
      <c r="AC3687" s="14">
        <v>0.2185458436609502</v>
      </c>
      <c r="AD3687" s="14">
        <v>0.28302495399412481</v>
      </c>
      <c r="AE3687" s="14">
        <v>0.32495405617980516</v>
      </c>
      <c r="AF3687" s="14">
        <v>0.36645436666216763</v>
      </c>
      <c r="AG3687" s="14">
        <v>0.37535955201068744</v>
      </c>
      <c r="AH3687" s="14">
        <v>0.22397310648029933</v>
      </c>
      <c r="AI3687" s="14">
        <v>0.21852901472041561</v>
      </c>
      <c r="AJ3687" s="14">
        <v>0.23021515443049714</v>
      </c>
      <c r="AK3687" s="14">
        <v>0.24889528237351841</v>
      </c>
      <c r="AL3687" s="14">
        <v>0.2322029632142201</v>
      </c>
      <c r="AM3687" s="14">
        <v>0.23380819255241758</v>
      </c>
      <c r="AN3687" s="14">
        <v>0.23730770117926045</v>
      </c>
      <c r="AO3687" s="14">
        <v>0.26043044951261618</v>
      </c>
      <c r="AP3687" s="14">
        <v>0.25538299593722513</v>
      </c>
      <c r="AQ3687" s="14">
        <v>0.26496002753992653</v>
      </c>
      <c r="AR3687" s="14">
        <v>0.20295162676109404</v>
      </c>
      <c r="AS3687" s="14">
        <v>0.32705818573218959</v>
      </c>
      <c r="AT3687" s="14">
        <v>0.35081775120939857</v>
      </c>
      <c r="AU3687" s="14">
        <v>0.25997028205643247</v>
      </c>
      <c r="AV3687" s="14">
        <v>0.41412296978615176</v>
      </c>
    </row>
    <row r="3688" spans="2:48" x14ac:dyDescent="0.25">
      <c r="B3688" s="3" t="s">
        <v>520</v>
      </c>
      <c r="C3688" s="10">
        <v>0.30375090479702099</v>
      </c>
      <c r="D3688" s="10">
        <v>0.36793529649155488</v>
      </c>
      <c r="E3688" s="10">
        <v>0.33139062987829132</v>
      </c>
      <c r="F3688" s="10">
        <v>0.28351899282069515</v>
      </c>
      <c r="G3688" s="10">
        <v>0.25543084119195664</v>
      </c>
      <c r="H3688" s="10">
        <v>0.28662918041544672</v>
      </c>
      <c r="I3688" s="10">
        <v>0.19896322668853236</v>
      </c>
      <c r="J3688" s="10">
        <v>0.23937851224884121</v>
      </c>
      <c r="K3688" s="10">
        <v>0.24802225458621946</v>
      </c>
      <c r="L3688" s="10">
        <v>0.23248402878152849</v>
      </c>
      <c r="M3688" s="10">
        <v>0.24195930496127468</v>
      </c>
      <c r="N3688" s="10">
        <v>0.23565483259616612</v>
      </c>
      <c r="O3688" s="10">
        <v>0.24005694348089165</v>
      </c>
      <c r="P3688" s="10">
        <v>0.20158332895604922</v>
      </c>
      <c r="Q3688" s="10">
        <v>0.22558391103025199</v>
      </c>
      <c r="R3688" s="10">
        <v>0.24062555038262032</v>
      </c>
      <c r="S3688" s="10">
        <v>0.22608896994880673</v>
      </c>
      <c r="T3688" s="10">
        <v>0.2481666492559165</v>
      </c>
      <c r="U3688" s="10">
        <v>0.23187096707016644</v>
      </c>
      <c r="V3688" s="10">
        <v>0.32259544097723314</v>
      </c>
      <c r="W3688" s="10">
        <v>0.3494998233601998</v>
      </c>
      <c r="X3688" s="10">
        <v>0.27430543242793914</v>
      </c>
      <c r="Y3688" s="10">
        <v>0.27667909479487773</v>
      </c>
      <c r="Z3688" s="10">
        <v>0.21967100515534579</v>
      </c>
      <c r="AA3688" s="10">
        <v>0.25537108330159525</v>
      </c>
      <c r="AB3688" s="10">
        <v>0.28574756906205778</v>
      </c>
      <c r="AC3688" s="10">
        <v>0.21295617802302716</v>
      </c>
      <c r="AD3688" s="10">
        <v>0.25974740004942182</v>
      </c>
      <c r="AE3688" s="10">
        <v>0.33471090887603944</v>
      </c>
      <c r="AF3688" s="10">
        <v>0.29458688226255064</v>
      </c>
      <c r="AG3688" s="10">
        <v>0.36386516671490321</v>
      </c>
      <c r="AH3688" s="10">
        <v>0.29520460498642814</v>
      </c>
      <c r="AI3688" s="10">
        <v>0.21776558949733002</v>
      </c>
      <c r="AJ3688" s="10">
        <v>0.24203914233691873</v>
      </c>
      <c r="AK3688" s="10">
        <v>0.24192184245574425</v>
      </c>
      <c r="AL3688" s="10">
        <v>0.24232665736845319</v>
      </c>
      <c r="AM3688" s="10">
        <v>0.22799423759170914</v>
      </c>
      <c r="AN3688" s="10">
        <v>0.25152114472602422</v>
      </c>
      <c r="AO3688" s="10">
        <v>0.28313450957119385</v>
      </c>
      <c r="AP3688" s="10">
        <v>0.25415929864745251</v>
      </c>
      <c r="AQ3688" s="10">
        <v>0.25435275358427595</v>
      </c>
      <c r="AR3688" s="10">
        <v>0.17162184469179093</v>
      </c>
      <c r="AS3688" s="10">
        <v>0.30976613676974363</v>
      </c>
      <c r="AT3688" s="10">
        <v>0.30856102545624031</v>
      </c>
      <c r="AU3688" s="10">
        <v>0.26796261183646786</v>
      </c>
      <c r="AV3688" s="10">
        <v>0.43274687492074754</v>
      </c>
    </row>
    <row r="3689" spans="2:48" x14ac:dyDescent="0.25">
      <c r="B3689" s="3" t="s">
        <v>521</v>
      </c>
      <c r="C3689" s="14">
        <v>0.27415022449267767</v>
      </c>
      <c r="D3689" s="14">
        <v>0.35465535416393296</v>
      </c>
      <c r="E3689" s="14">
        <v>0.31299652821856538</v>
      </c>
      <c r="F3689" s="14">
        <v>0.36296477877872446</v>
      </c>
      <c r="G3689" s="14">
        <v>0.29248761138024709</v>
      </c>
      <c r="H3689" s="14">
        <v>0.2910200772060329</v>
      </c>
      <c r="I3689" s="14">
        <v>0.19182454410289851</v>
      </c>
      <c r="J3689" s="14">
        <v>0.19161323305543115</v>
      </c>
      <c r="K3689" s="14">
        <v>0.27825706748569479</v>
      </c>
      <c r="L3689" s="14">
        <v>0.22095000057730455</v>
      </c>
      <c r="M3689" s="14">
        <v>0.24524414132311353</v>
      </c>
      <c r="N3689" s="14">
        <v>0.23871308495637625</v>
      </c>
      <c r="O3689" s="14">
        <v>0.24925365003705321</v>
      </c>
      <c r="P3689" s="14">
        <v>0.20072072825623186</v>
      </c>
      <c r="Q3689" s="14">
        <v>0.21889845122416929</v>
      </c>
      <c r="R3689" s="14">
        <v>0.2330512571635793</v>
      </c>
      <c r="S3689" s="14">
        <v>0.21805359529185089</v>
      </c>
      <c r="T3689" s="14">
        <v>0.25051956687723848</v>
      </c>
      <c r="U3689" s="14">
        <v>0.23655349778743964</v>
      </c>
      <c r="V3689" s="14">
        <v>0.3087427056369218</v>
      </c>
      <c r="W3689" s="14">
        <v>0.34360163420005663</v>
      </c>
      <c r="X3689" s="14">
        <v>0.29365902926233717</v>
      </c>
      <c r="Y3689" s="14">
        <v>0.30324630142472536</v>
      </c>
      <c r="Z3689" s="14">
        <v>0.2026352815674167</v>
      </c>
      <c r="AA3689" s="14">
        <v>0.26582334026488624</v>
      </c>
      <c r="AB3689" s="14">
        <v>0.2766470045548266</v>
      </c>
      <c r="AC3689" s="14">
        <v>0.20128599071203482</v>
      </c>
      <c r="AD3689" s="14">
        <v>0.29702030389812062</v>
      </c>
      <c r="AE3689" s="14">
        <v>0.34103398428793846</v>
      </c>
      <c r="AF3689" s="14">
        <v>0.3257734112810507</v>
      </c>
      <c r="AG3689" s="14">
        <v>0.38728402867375156</v>
      </c>
      <c r="AH3689" s="14">
        <v>0.25341867693429171</v>
      </c>
      <c r="AI3689" s="14">
        <v>0.19143773384411034</v>
      </c>
      <c r="AJ3689" s="14">
        <v>0.24544905646322157</v>
      </c>
      <c r="AK3689" s="14">
        <v>0.26254772519775127</v>
      </c>
      <c r="AL3689" s="14">
        <v>0.24411658183570586</v>
      </c>
      <c r="AM3689" s="14">
        <v>0.22691067812589932</v>
      </c>
      <c r="AN3689" s="14">
        <v>0.2432496374037369</v>
      </c>
      <c r="AO3689" s="14">
        <v>0.29012543433051208</v>
      </c>
      <c r="AP3689" s="14">
        <v>0.23584561347892635</v>
      </c>
      <c r="AQ3689" s="14">
        <v>0.26367789241373663</v>
      </c>
      <c r="AR3689" s="14">
        <v>0.178108354125913</v>
      </c>
      <c r="AS3689" s="14">
        <v>0.30051959058890387</v>
      </c>
      <c r="AT3689" s="14">
        <v>0.28536033760943746</v>
      </c>
      <c r="AU3689" s="14">
        <v>0.25427168332722255</v>
      </c>
      <c r="AV3689" s="14">
        <v>0.48920389293188077</v>
      </c>
    </row>
    <row r="3690" spans="2:48" x14ac:dyDescent="0.25">
      <c r="B3690" s="3" t="s">
        <v>522</v>
      </c>
      <c r="C3690" s="10">
        <v>0.30577706748572836</v>
      </c>
      <c r="D3690" s="10">
        <v>0.30344702675173912</v>
      </c>
      <c r="E3690" s="10">
        <v>0.32748071949176133</v>
      </c>
      <c r="F3690" s="10">
        <v>0.33180456027188432</v>
      </c>
      <c r="G3690" s="10">
        <v>0.26431981432932183</v>
      </c>
      <c r="H3690" s="10">
        <v>0.27234233431895277</v>
      </c>
      <c r="I3690" s="10">
        <v>0.22015214524967888</v>
      </c>
      <c r="J3690" s="10">
        <v>0.22131967794481303</v>
      </c>
      <c r="K3690" s="10">
        <v>0.25392692679707235</v>
      </c>
      <c r="L3690" s="10">
        <v>0.22846520910989876</v>
      </c>
      <c r="M3690" s="10">
        <v>0.24348990554671526</v>
      </c>
      <c r="N3690" s="10">
        <v>0.24937070430196256</v>
      </c>
      <c r="O3690" s="10">
        <v>0.25323159916902427</v>
      </c>
      <c r="P3690" s="10">
        <v>0.20183191067900491</v>
      </c>
      <c r="Q3690" s="10">
        <v>0.23760658561435183</v>
      </c>
      <c r="R3690" s="10">
        <v>0.22701631709702988</v>
      </c>
      <c r="S3690" s="10">
        <v>0.22510871911721367</v>
      </c>
      <c r="T3690" s="10">
        <v>0.24898138623567018</v>
      </c>
      <c r="U3690" s="10">
        <v>0.22449453438104788</v>
      </c>
      <c r="V3690" s="10">
        <v>0.31479131369075186</v>
      </c>
      <c r="W3690" s="10">
        <v>0.34523832851895864</v>
      </c>
      <c r="X3690" s="10">
        <v>0.276610236173082</v>
      </c>
      <c r="Y3690" s="10">
        <v>0.28184016940478029</v>
      </c>
      <c r="Z3690" s="10">
        <v>0.18426913673100395</v>
      </c>
      <c r="AA3690" s="10">
        <v>0.27682206469513021</v>
      </c>
      <c r="AB3690" s="10">
        <v>0.30482058772502324</v>
      </c>
      <c r="AC3690" s="10">
        <v>0.18590237969739901</v>
      </c>
      <c r="AD3690" s="10">
        <v>0.31605723021339605</v>
      </c>
      <c r="AE3690" s="10">
        <v>0.39331380556397771</v>
      </c>
      <c r="AF3690" s="10">
        <v>0.27557458607504848</v>
      </c>
      <c r="AG3690" s="10">
        <v>0.40762413733500014</v>
      </c>
      <c r="AH3690" s="10">
        <v>0.21139967706324103</v>
      </c>
      <c r="AI3690" s="10">
        <v>0.20786966505034438</v>
      </c>
      <c r="AJ3690" s="10">
        <v>0.23030546492837323</v>
      </c>
      <c r="AK3690" s="10">
        <v>0.23885463608586066</v>
      </c>
      <c r="AL3690" s="10">
        <v>0.24735691773201121</v>
      </c>
      <c r="AM3690" s="10">
        <v>0.2500241819650873</v>
      </c>
      <c r="AN3690" s="10">
        <v>0.23314666826609048</v>
      </c>
      <c r="AO3690" s="10">
        <v>0.2704333613607135</v>
      </c>
      <c r="AP3690" s="10">
        <v>0.2432404650230014</v>
      </c>
      <c r="AQ3690" s="10">
        <v>0.26443332122141955</v>
      </c>
      <c r="AR3690" s="10">
        <v>0.19389271288655055</v>
      </c>
      <c r="AS3690" s="10">
        <v>0.35708182983957942</v>
      </c>
      <c r="AT3690" s="10">
        <v>0.28721863116329127</v>
      </c>
      <c r="AU3690" s="10">
        <v>0.31016755109129202</v>
      </c>
      <c r="AV3690" s="10">
        <v>0.37289697830235191</v>
      </c>
    </row>
    <row r="3691" spans="2:48" x14ac:dyDescent="0.25">
      <c r="B3691" s="3" t="s">
        <v>523</v>
      </c>
      <c r="C3691" s="14">
        <v>0.26424948840763357</v>
      </c>
      <c r="D3691" s="14">
        <v>0.37092487893273829</v>
      </c>
      <c r="E3691" s="14">
        <v>0.29524586262078129</v>
      </c>
      <c r="F3691" s="14">
        <v>0.35518145946624113</v>
      </c>
      <c r="G3691" s="14">
        <v>0.27946551770063888</v>
      </c>
      <c r="H3691" s="14">
        <v>0.27115044522175824</v>
      </c>
      <c r="I3691" s="14">
        <v>0.19527389558093108</v>
      </c>
      <c r="J3691" s="14">
        <v>0.22366698838817514</v>
      </c>
      <c r="K3691" s="14">
        <v>0.23547352591233109</v>
      </c>
      <c r="L3691" s="14">
        <v>0.22383982220004081</v>
      </c>
      <c r="M3691" s="14">
        <v>0.25111106110262815</v>
      </c>
      <c r="N3691" s="14">
        <v>0.23763364690443853</v>
      </c>
      <c r="O3691" s="14">
        <v>0.24849813996062045</v>
      </c>
      <c r="P3691" s="14">
        <v>0.2110200609405494</v>
      </c>
      <c r="Q3691" s="14">
        <v>0.23663944693573347</v>
      </c>
      <c r="R3691" s="14">
        <v>0.24046289112665478</v>
      </c>
      <c r="S3691" s="14">
        <v>0.21614245437600743</v>
      </c>
      <c r="T3691" s="14">
        <v>0.23876114601072343</v>
      </c>
      <c r="U3691" s="14">
        <v>0.24011376554810795</v>
      </c>
      <c r="V3691" s="14">
        <v>0.33071214903883528</v>
      </c>
      <c r="W3691" s="14">
        <v>0.34987766435515516</v>
      </c>
      <c r="X3691" s="14">
        <v>0.28434933995782929</v>
      </c>
      <c r="Y3691" s="14">
        <v>0.2559519962613574</v>
      </c>
      <c r="Z3691" s="14">
        <v>0.21703031062203579</v>
      </c>
      <c r="AA3691" s="14">
        <v>0.25865936272104256</v>
      </c>
      <c r="AB3691" s="14">
        <v>0.28490396431750048</v>
      </c>
      <c r="AC3691" s="14">
        <v>0.21083056860008778</v>
      </c>
      <c r="AD3691" s="14">
        <v>0.26673770048037332</v>
      </c>
      <c r="AE3691" s="14">
        <v>0.35287816398710803</v>
      </c>
      <c r="AF3691" s="14">
        <v>0.26988106257314387</v>
      </c>
      <c r="AG3691" s="14">
        <v>0.4067065834416595</v>
      </c>
      <c r="AH3691" s="14">
        <v>0.26268400275530218</v>
      </c>
      <c r="AI3691" s="14">
        <v>0.20102343794205557</v>
      </c>
      <c r="AJ3691" s="14">
        <v>0.23969558749789027</v>
      </c>
      <c r="AK3691" s="14">
        <v>0.25378695308410942</v>
      </c>
      <c r="AL3691" s="14">
        <v>0.2341813276449454</v>
      </c>
      <c r="AM3691" s="14">
        <v>0.23953871663399176</v>
      </c>
      <c r="AN3691" s="14">
        <v>0.23480248495581188</v>
      </c>
      <c r="AO3691" s="14">
        <v>0.26597530715452372</v>
      </c>
      <c r="AP3691" s="14">
        <v>0.24877646076624277</v>
      </c>
      <c r="AQ3691" s="14">
        <v>0.24870241152347461</v>
      </c>
      <c r="AR3691" s="14">
        <v>0.18909432474383805</v>
      </c>
      <c r="AS3691" s="14">
        <v>0.23806986417595649</v>
      </c>
      <c r="AT3691" s="14">
        <v>0.38404624084799194</v>
      </c>
      <c r="AU3691" s="14">
        <v>0.19554085249689659</v>
      </c>
      <c r="AV3691" s="14">
        <v>0.50299563292143668</v>
      </c>
    </row>
    <row r="3692" spans="2:48" x14ac:dyDescent="0.25">
      <c r="B3692" s="3" t="s">
        <v>524</v>
      </c>
      <c r="C3692" s="10">
        <v>0.29195444129539844</v>
      </c>
      <c r="D3692" s="10">
        <v>0.34730052763164426</v>
      </c>
      <c r="E3692" s="10">
        <v>0.30895326782186155</v>
      </c>
      <c r="F3692" s="10">
        <v>0.34966680597440303</v>
      </c>
      <c r="G3692" s="10">
        <v>0.25876498777084544</v>
      </c>
      <c r="H3692" s="10">
        <v>0.27981320777234087</v>
      </c>
      <c r="I3692" s="10">
        <v>0.19810938815972137</v>
      </c>
      <c r="J3692" s="10">
        <v>0.19877679113640265</v>
      </c>
      <c r="K3692" s="10">
        <v>0.27769156281514479</v>
      </c>
      <c r="L3692" s="10">
        <v>0.21817435125749646</v>
      </c>
      <c r="M3692" s="10">
        <v>0.25305075790660109</v>
      </c>
      <c r="N3692" s="10">
        <v>0.24359002632130439</v>
      </c>
      <c r="O3692" s="10">
        <v>0.25729154475903804</v>
      </c>
      <c r="P3692" s="10">
        <v>0.19944972483735171</v>
      </c>
      <c r="Q3692" s="10">
        <v>0.21000329927617573</v>
      </c>
      <c r="R3692" s="10">
        <v>0.23463145339472599</v>
      </c>
      <c r="S3692" s="10">
        <v>0.21451448587085598</v>
      </c>
      <c r="T3692" s="10">
        <v>0.24493819517446297</v>
      </c>
      <c r="U3692" s="10">
        <v>0.23074969384974767</v>
      </c>
      <c r="V3692" s="10">
        <v>0.30139272954564561</v>
      </c>
      <c r="W3692" s="10">
        <v>0.37751283081558296</v>
      </c>
      <c r="X3692" s="10">
        <v>0.26752893782809339</v>
      </c>
      <c r="Y3692" s="10">
        <v>0.27920968423328374</v>
      </c>
      <c r="Z3692" s="10">
        <v>0.19575110851933333</v>
      </c>
      <c r="AA3692" s="10">
        <v>0.28329452410240019</v>
      </c>
      <c r="AB3692" s="10">
        <v>0.29284695890713686</v>
      </c>
      <c r="AC3692" s="10">
        <v>0.20057918395619584</v>
      </c>
      <c r="AD3692" s="10">
        <v>0.29579735674517643</v>
      </c>
      <c r="AE3692" s="10">
        <v>0.3690723411186343</v>
      </c>
      <c r="AF3692" s="10">
        <v>0.26685297946956621</v>
      </c>
      <c r="AG3692" s="10">
        <v>0.39160160711460212</v>
      </c>
      <c r="AH3692" s="10">
        <v>0.25287253516999353</v>
      </c>
      <c r="AI3692" s="10">
        <v>0.20347266645290579</v>
      </c>
      <c r="AJ3692" s="10">
        <v>0.21981772138028724</v>
      </c>
      <c r="AK3692" s="10">
        <v>0.2346017188815698</v>
      </c>
      <c r="AL3692" s="10">
        <v>0.25656379154383363</v>
      </c>
      <c r="AM3692" s="10">
        <v>0.23386951289265956</v>
      </c>
      <c r="AN3692" s="10">
        <v>0.20405157600591384</v>
      </c>
      <c r="AO3692" s="10">
        <v>0.27946659187131706</v>
      </c>
      <c r="AP3692" s="10">
        <v>0.25226760071924104</v>
      </c>
      <c r="AQ3692" s="10">
        <v>0.28504849866205412</v>
      </c>
      <c r="AR3692" s="10">
        <v>0.18478836964552903</v>
      </c>
      <c r="AS3692" s="10">
        <v>0.32611968694077498</v>
      </c>
      <c r="AT3692" s="10">
        <v>0.28301951484484539</v>
      </c>
      <c r="AU3692" s="10">
        <v>0.25708279096994358</v>
      </c>
      <c r="AV3692" s="10">
        <v>0.42756285714469405</v>
      </c>
    </row>
    <row r="3693" spans="2:48" x14ac:dyDescent="0.25">
      <c r="B3693" s="3" t="s">
        <v>525</v>
      </c>
      <c r="C3693" s="14">
        <v>0.28272607758114315</v>
      </c>
      <c r="D3693" s="14">
        <v>0.33032983325563442</v>
      </c>
      <c r="E3693" s="14">
        <v>0.33807978866737909</v>
      </c>
      <c r="F3693" s="14">
        <v>0.33995546501580531</v>
      </c>
      <c r="G3693" s="14">
        <v>0.26663917587835856</v>
      </c>
      <c r="H3693" s="14">
        <v>0.26769698575168682</v>
      </c>
      <c r="I3693" s="14">
        <v>0.19463689016699798</v>
      </c>
      <c r="J3693" s="14">
        <v>0.21527056763603211</v>
      </c>
      <c r="K3693" s="14">
        <v>0.26722251280234149</v>
      </c>
      <c r="L3693" s="14">
        <v>0.22946042251460036</v>
      </c>
      <c r="M3693" s="14">
        <v>0.24954102242096352</v>
      </c>
      <c r="N3693" s="14">
        <v>0.24353745764209286</v>
      </c>
      <c r="O3693" s="14">
        <v>0.25775589756763562</v>
      </c>
      <c r="P3693" s="14">
        <v>0.18720469876406934</v>
      </c>
      <c r="Q3693" s="14">
        <v>0.2228749231335683</v>
      </c>
      <c r="R3693" s="14">
        <v>0.23082232512766726</v>
      </c>
      <c r="S3693" s="14">
        <v>0.24017350988771458</v>
      </c>
      <c r="T3693" s="14">
        <v>0.24567206621840035</v>
      </c>
      <c r="U3693" s="14">
        <v>0.23113172910100335</v>
      </c>
      <c r="V3693" s="14">
        <v>0.31946583489919639</v>
      </c>
      <c r="W3693" s="14">
        <v>0.41828357045354847</v>
      </c>
      <c r="X3693" s="14">
        <v>0.29777514733948574</v>
      </c>
      <c r="Y3693" s="14">
        <v>0.23885842605915866</v>
      </c>
      <c r="Z3693" s="14">
        <v>0.22957958216851992</v>
      </c>
      <c r="AA3693" s="14">
        <v>0.27666037290010492</v>
      </c>
      <c r="AB3693" s="14">
        <v>0.27055441171053507</v>
      </c>
      <c r="AC3693" s="14">
        <v>0.23098706617926451</v>
      </c>
      <c r="AD3693" s="14">
        <v>0.27506954837286623</v>
      </c>
      <c r="AE3693" s="14">
        <v>0.36316671412533491</v>
      </c>
      <c r="AF3693" s="14">
        <v>0.28102515239867232</v>
      </c>
      <c r="AG3693" s="14">
        <v>0.42013220271526702</v>
      </c>
      <c r="AH3693" s="14">
        <v>0.2309841575485147</v>
      </c>
      <c r="AI3693" s="14">
        <v>0.20941243523814454</v>
      </c>
      <c r="AJ3693" s="14">
        <v>0.24038485750209482</v>
      </c>
      <c r="AK3693" s="14">
        <v>0.26244316977668353</v>
      </c>
      <c r="AL3693" s="14">
        <v>0.21188569428516829</v>
      </c>
      <c r="AM3693" s="14">
        <v>0.24341598147446897</v>
      </c>
      <c r="AN3693" s="14">
        <v>0.23773358662816277</v>
      </c>
      <c r="AO3693" s="14">
        <v>0.26101209390558944</v>
      </c>
      <c r="AP3693" s="14">
        <v>0.24796002049440471</v>
      </c>
      <c r="AQ3693" s="14">
        <v>0.27207986968075565</v>
      </c>
      <c r="AR3693" s="14">
        <v>0.20842447046323756</v>
      </c>
      <c r="AS3693" s="14">
        <v>0.29670611152856896</v>
      </c>
      <c r="AT3693" s="14">
        <v>0.34835298302078282</v>
      </c>
      <c r="AU3693" s="14">
        <v>0.21142643760556709</v>
      </c>
      <c r="AV3693" s="14">
        <v>0.44800385087865668</v>
      </c>
    </row>
    <row r="3694" spans="2:48" x14ac:dyDescent="0.25">
      <c r="B3694" s="3" t="s">
        <v>526</v>
      </c>
      <c r="C3694" s="10">
        <v>0.28283545040550861</v>
      </c>
      <c r="D3694" s="10">
        <v>0.34565734438514645</v>
      </c>
      <c r="E3694" s="10">
        <v>0.28733420195388282</v>
      </c>
      <c r="F3694" s="10">
        <v>0.38144801788336619</v>
      </c>
      <c r="G3694" s="10">
        <v>0.24827066489072008</v>
      </c>
      <c r="H3694" s="10">
        <v>0.27255629584509511</v>
      </c>
      <c r="I3694" s="10">
        <v>0.19219029408309732</v>
      </c>
      <c r="J3694" s="10">
        <v>0.2268380017237514</v>
      </c>
      <c r="K3694" s="10">
        <v>0.27546490647206384</v>
      </c>
      <c r="L3694" s="10">
        <v>0.22179787006253748</v>
      </c>
      <c r="M3694" s="10">
        <v>0.24715966405989709</v>
      </c>
      <c r="N3694" s="10">
        <v>0.24310060686659646</v>
      </c>
      <c r="O3694" s="10">
        <v>0.25642128211853715</v>
      </c>
      <c r="P3694" s="10">
        <v>0.19838887433410815</v>
      </c>
      <c r="Q3694" s="10">
        <v>0.22669048891394772</v>
      </c>
      <c r="R3694" s="10">
        <v>0.23288251122533879</v>
      </c>
      <c r="S3694" s="10">
        <v>0.22872780178901073</v>
      </c>
      <c r="T3694" s="10">
        <v>0.2464123842671124</v>
      </c>
      <c r="U3694" s="10">
        <v>0.2320063905440384</v>
      </c>
      <c r="V3694" s="10">
        <v>0.29535318120305809</v>
      </c>
      <c r="W3694" s="10">
        <v>0.33635256481555742</v>
      </c>
      <c r="X3694" s="10">
        <v>0.29767472490903724</v>
      </c>
      <c r="Y3694" s="10">
        <v>0.28417683733041643</v>
      </c>
      <c r="Z3694" s="10">
        <v>0.21422522946683503</v>
      </c>
      <c r="AA3694" s="10">
        <v>0.27712099739057627</v>
      </c>
      <c r="AB3694" s="10">
        <v>0.28702534434272992</v>
      </c>
      <c r="AC3694" s="10">
        <v>0.20387671987718345</v>
      </c>
      <c r="AD3694" s="10">
        <v>0.27011875398891749</v>
      </c>
      <c r="AE3694" s="10">
        <v>0.26462495730231228</v>
      </c>
      <c r="AF3694" s="10">
        <v>0.35937336581792256</v>
      </c>
      <c r="AG3694" s="10">
        <v>0.45881008895793912</v>
      </c>
      <c r="AH3694" s="10">
        <v>0.22666570995830393</v>
      </c>
      <c r="AI3694" s="10">
        <v>0.19702713301757233</v>
      </c>
      <c r="AJ3694" s="10">
        <v>0.23787756790325454</v>
      </c>
      <c r="AK3694" s="10">
        <v>0.24008020310991596</v>
      </c>
      <c r="AL3694" s="10">
        <v>0.23172954427015405</v>
      </c>
      <c r="AM3694" s="10">
        <v>0.23922421912387487</v>
      </c>
      <c r="AN3694" s="10">
        <v>0.23726491040458564</v>
      </c>
      <c r="AO3694" s="10">
        <v>0.25612393661468047</v>
      </c>
      <c r="AP3694" s="10">
        <v>0.24276957528197449</v>
      </c>
      <c r="AQ3694" s="10">
        <v>0.27111202676868157</v>
      </c>
      <c r="AR3694" s="10">
        <v>0.19578344631278821</v>
      </c>
      <c r="AS3694" s="10">
        <v>0.27544621101080036</v>
      </c>
      <c r="AT3694" s="10">
        <v>0.31154880362858817</v>
      </c>
      <c r="AU3694" s="10">
        <v>0.22888739311482229</v>
      </c>
      <c r="AV3694" s="10">
        <v>0.50038988023295949</v>
      </c>
    </row>
    <row r="3695" spans="2:48" x14ac:dyDescent="0.25">
      <c r="B3695" s="3" t="s">
        <v>527</v>
      </c>
      <c r="C3695" s="14">
        <v>0.32250789612337272</v>
      </c>
      <c r="D3695" s="14">
        <v>0.30558721289025198</v>
      </c>
      <c r="E3695" s="14">
        <v>0.34478788732390192</v>
      </c>
      <c r="F3695" s="14">
        <v>0.32652925059469834</v>
      </c>
      <c r="G3695" s="14">
        <v>0.25674783482307972</v>
      </c>
      <c r="H3695" s="14">
        <v>0.2726132610727241</v>
      </c>
      <c r="I3695" s="14">
        <v>0.20257281435847904</v>
      </c>
      <c r="J3695" s="14">
        <v>0.20063129887661577</v>
      </c>
      <c r="K3695" s="14">
        <v>0.26060946040996436</v>
      </c>
      <c r="L3695" s="14">
        <v>0.21581450867435722</v>
      </c>
      <c r="M3695" s="14">
        <v>0.2562240108510867</v>
      </c>
      <c r="N3695" s="14">
        <v>0.2564384298850565</v>
      </c>
      <c r="O3695" s="14">
        <v>0.26056697535005824</v>
      </c>
      <c r="P3695" s="14">
        <v>0.18474695268698207</v>
      </c>
      <c r="Q3695" s="14">
        <v>0.21463919639916135</v>
      </c>
      <c r="R3695" s="14">
        <v>0.24323662233239124</v>
      </c>
      <c r="S3695" s="14">
        <v>0.21336558802773173</v>
      </c>
      <c r="T3695" s="14">
        <v>0.24682548244829172</v>
      </c>
      <c r="U3695" s="14">
        <v>0.23720461130256373</v>
      </c>
      <c r="V3695" s="14">
        <v>0.32214467508353328</v>
      </c>
      <c r="W3695" s="14">
        <v>0.35103987716186003</v>
      </c>
      <c r="X3695" s="14">
        <v>0.28729550375298818</v>
      </c>
      <c r="Y3695" s="14">
        <v>0.28161109352064279</v>
      </c>
      <c r="Z3695" s="14">
        <v>0.20613883746665684</v>
      </c>
      <c r="AA3695" s="14">
        <v>0.27612247615422808</v>
      </c>
      <c r="AB3695" s="14">
        <v>0.26320788159998837</v>
      </c>
      <c r="AC3695" s="14">
        <v>0.244421332116146</v>
      </c>
      <c r="AD3695" s="14">
        <v>0.27800445320538009</v>
      </c>
      <c r="AE3695" s="14">
        <v>0.36251604068868276</v>
      </c>
      <c r="AF3695" s="14">
        <v>0.30410094935346493</v>
      </c>
      <c r="AG3695" s="14">
        <v>0.36480853662212209</v>
      </c>
      <c r="AH3695" s="14">
        <v>0.25437757712218695</v>
      </c>
      <c r="AI3695" s="14">
        <v>0.22387462214722953</v>
      </c>
      <c r="AJ3695" s="14">
        <v>0.23900394200550609</v>
      </c>
      <c r="AK3695" s="14">
        <v>0.25402347564859729</v>
      </c>
      <c r="AL3695" s="14">
        <v>0.23308905991454459</v>
      </c>
      <c r="AM3695" s="14">
        <v>0.21625755321637491</v>
      </c>
      <c r="AN3695" s="14">
        <v>0.23155843536078843</v>
      </c>
      <c r="AO3695" s="14">
        <v>0.27017671677098032</v>
      </c>
      <c r="AP3695" s="14">
        <v>0.24116485476327276</v>
      </c>
      <c r="AQ3695" s="14">
        <v>0.26287221569052388</v>
      </c>
      <c r="AR3695" s="14">
        <v>0.18227487104817558</v>
      </c>
      <c r="AS3695" s="14">
        <v>0.32445297456333227</v>
      </c>
      <c r="AT3695" s="14">
        <v>0.2758473625646618</v>
      </c>
      <c r="AU3695" s="14">
        <v>0.28122720561977832</v>
      </c>
      <c r="AV3695" s="14">
        <v>0.43503834017304738</v>
      </c>
    </row>
    <row r="3696" spans="2:48" x14ac:dyDescent="0.25">
      <c r="B3696" s="3" t="s">
        <v>528</v>
      </c>
      <c r="C3696" s="10">
        <v>0.34472654934166219</v>
      </c>
      <c r="D3696" s="10">
        <v>0.32800856253266997</v>
      </c>
      <c r="E3696" s="10">
        <v>0.30127401237862628</v>
      </c>
      <c r="F3696" s="10">
        <v>0.32995283254262492</v>
      </c>
      <c r="G3696" s="10">
        <v>0.26812014643790627</v>
      </c>
      <c r="H3696" s="10">
        <v>0.27657862914985093</v>
      </c>
      <c r="I3696" s="10">
        <v>0.1790778849166581</v>
      </c>
      <c r="J3696" s="10">
        <v>0.21870860193500902</v>
      </c>
      <c r="K3696" s="10">
        <v>0.27017191788344314</v>
      </c>
      <c r="L3696" s="10">
        <v>0.22243912304766125</v>
      </c>
      <c r="M3696" s="10">
        <v>0.24791433405307309</v>
      </c>
      <c r="N3696" s="10">
        <v>0.24537251414671887</v>
      </c>
      <c r="O3696" s="10">
        <v>0.258930105212962</v>
      </c>
      <c r="P3696" s="10">
        <v>0.20364571164854864</v>
      </c>
      <c r="Q3696" s="10">
        <v>0.23271078359362096</v>
      </c>
      <c r="R3696" s="10">
        <v>0.23610593313631684</v>
      </c>
      <c r="S3696" s="10">
        <v>0.21555328192981191</v>
      </c>
      <c r="T3696" s="10">
        <v>0.24063156443070333</v>
      </c>
      <c r="U3696" s="10">
        <v>0.24030260793075103</v>
      </c>
      <c r="V3696" s="10">
        <v>0.32938614385798309</v>
      </c>
      <c r="W3696" s="10">
        <v>0.32860993212751372</v>
      </c>
      <c r="X3696" s="10">
        <v>0.25696321052108401</v>
      </c>
      <c r="Y3696" s="10">
        <v>0.31242395980054805</v>
      </c>
      <c r="Z3696" s="10">
        <v>0.17605940585853241</v>
      </c>
      <c r="AA3696" s="10">
        <v>0.26961788190630537</v>
      </c>
      <c r="AB3696" s="10">
        <v>0.28360466886329294</v>
      </c>
      <c r="AC3696" s="10">
        <v>0.22126599602623032</v>
      </c>
      <c r="AD3696" s="10">
        <v>0.30639720708179075</v>
      </c>
      <c r="AE3696" s="10">
        <v>0.38303927893254835</v>
      </c>
      <c r="AF3696" s="10">
        <v>0.29451260188222766</v>
      </c>
      <c r="AG3696" s="10">
        <v>0.37868845451148792</v>
      </c>
      <c r="AH3696" s="10">
        <v>0.25982715478934448</v>
      </c>
      <c r="AI3696" s="10">
        <v>0.19078691602419162</v>
      </c>
      <c r="AJ3696" s="10">
        <v>0.24797333861429255</v>
      </c>
      <c r="AK3696" s="10">
        <v>0.24762544820765037</v>
      </c>
      <c r="AL3696" s="10">
        <v>0.25257878662700828</v>
      </c>
      <c r="AM3696" s="10">
        <v>0.22926793401912213</v>
      </c>
      <c r="AN3696" s="10">
        <v>0.23401079496103452</v>
      </c>
      <c r="AO3696" s="10">
        <v>0.28237578329988627</v>
      </c>
      <c r="AP3696" s="10">
        <v>0.25867351918223008</v>
      </c>
      <c r="AQ3696" s="10">
        <v>0.27535424551508425</v>
      </c>
      <c r="AR3696" s="10">
        <v>0.17572202363898831</v>
      </c>
      <c r="AS3696" s="10">
        <v>0.35023315433787955</v>
      </c>
      <c r="AT3696" s="10">
        <v>0.31085068547498246</v>
      </c>
      <c r="AU3696" s="10">
        <v>0.1753884138988544</v>
      </c>
      <c r="AV3696" s="10">
        <v>0.47649380753467208</v>
      </c>
    </row>
    <row r="3697" spans="2:48" x14ac:dyDescent="0.25">
      <c r="B3697" s="3" t="s">
        <v>529</v>
      </c>
      <c r="C3697" s="14">
        <v>0.25715067626027344</v>
      </c>
      <c r="D3697" s="14">
        <v>0.35351757211895252</v>
      </c>
      <c r="E3697" s="14">
        <v>0.33253932001695602</v>
      </c>
      <c r="F3697" s="14">
        <v>0.37370071338829408</v>
      </c>
      <c r="G3697" s="14">
        <v>0.2872328089884339</v>
      </c>
      <c r="H3697" s="14">
        <v>0.28842649526506015</v>
      </c>
      <c r="I3697" s="14">
        <v>0.18509316210877941</v>
      </c>
      <c r="J3697" s="14">
        <v>0.20312495439553857</v>
      </c>
      <c r="K3697" s="14">
        <v>0.26507343001779854</v>
      </c>
      <c r="L3697" s="14">
        <v>0.22417378148535025</v>
      </c>
      <c r="M3697" s="14">
        <v>0.2568463304101104</v>
      </c>
      <c r="N3697" s="14">
        <v>0.24021212497008321</v>
      </c>
      <c r="O3697" s="14">
        <v>0.25622600106808835</v>
      </c>
      <c r="P3697" s="14">
        <v>0.2001619083681499</v>
      </c>
      <c r="Q3697" s="14">
        <v>0.2150028432778924</v>
      </c>
      <c r="R3697" s="14">
        <v>0.23910452801702872</v>
      </c>
      <c r="S3697" s="14">
        <v>0.22409488179538392</v>
      </c>
      <c r="T3697" s="14">
        <v>0.25458935187897958</v>
      </c>
      <c r="U3697" s="14">
        <v>0.24453270360445689</v>
      </c>
      <c r="V3697" s="14">
        <v>0.27873119564992882</v>
      </c>
      <c r="W3697" s="14">
        <v>0.38028845223519187</v>
      </c>
      <c r="X3697" s="14">
        <v>0.2826303043222303</v>
      </c>
      <c r="Y3697" s="14">
        <v>0.27843249551040883</v>
      </c>
      <c r="Z3697" s="14">
        <v>0.22454025535751349</v>
      </c>
      <c r="AA3697" s="14">
        <v>0.24105589284312334</v>
      </c>
      <c r="AB3697" s="14">
        <v>0.28543220026460603</v>
      </c>
      <c r="AC3697" s="14">
        <v>0.25188536180352716</v>
      </c>
      <c r="AD3697" s="14">
        <v>0.28243094669822799</v>
      </c>
      <c r="AE3697" s="14">
        <v>0.31576100640980492</v>
      </c>
      <c r="AF3697" s="14">
        <v>0.29477459760546537</v>
      </c>
      <c r="AG3697" s="14">
        <v>0.44814806426319798</v>
      </c>
      <c r="AH3697" s="14">
        <v>0.24357658276037697</v>
      </c>
      <c r="AI3697" s="14">
        <v>0.20059246152477311</v>
      </c>
      <c r="AJ3697" s="14">
        <v>0.23857033349395559</v>
      </c>
      <c r="AK3697" s="14">
        <v>0.25622794491462292</v>
      </c>
      <c r="AL3697" s="14">
        <v>0.24254154154259827</v>
      </c>
      <c r="AM3697" s="14">
        <v>0.23141093384364331</v>
      </c>
      <c r="AN3697" s="14">
        <v>0.24035581368591269</v>
      </c>
      <c r="AO3697" s="14">
        <v>0.28646893597284145</v>
      </c>
      <c r="AP3697" s="14">
        <v>0.23573738537594158</v>
      </c>
      <c r="AQ3697" s="14">
        <v>0.26851990242910412</v>
      </c>
      <c r="AR3697" s="14">
        <v>0.19090735797677211</v>
      </c>
      <c r="AS3697" s="14">
        <v>0.21475663065699499</v>
      </c>
      <c r="AT3697" s="14">
        <v>0.37167115069939005</v>
      </c>
      <c r="AU3697" s="14">
        <v>0.26345085836729693</v>
      </c>
      <c r="AV3697" s="14">
        <v>0.4715318182463531</v>
      </c>
    </row>
    <row r="3698" spans="2:48" x14ac:dyDescent="0.25">
      <c r="B3698" s="3" t="s">
        <v>530</v>
      </c>
      <c r="C3698" s="10">
        <v>0.3087342219701385</v>
      </c>
      <c r="D3698" s="10">
        <v>0.33770422473260447</v>
      </c>
      <c r="E3698" s="10">
        <v>0.32997625105939143</v>
      </c>
      <c r="F3698" s="10">
        <v>0.29610588844304475</v>
      </c>
      <c r="G3698" s="10">
        <v>0.25097659665813676</v>
      </c>
      <c r="H3698" s="10">
        <v>0.26908840634789799</v>
      </c>
      <c r="I3698" s="10">
        <v>0.20611176160187747</v>
      </c>
      <c r="J3698" s="10">
        <v>0.23321178854482086</v>
      </c>
      <c r="K3698" s="10">
        <v>0.26040816967222713</v>
      </c>
      <c r="L3698" s="10">
        <v>0.23003395819203723</v>
      </c>
      <c r="M3698" s="10">
        <v>0.26100666753437873</v>
      </c>
      <c r="N3698" s="10">
        <v>0.2352945524036936</v>
      </c>
      <c r="O3698" s="10">
        <v>0.26021631921564031</v>
      </c>
      <c r="P3698" s="10">
        <v>0.20323658817537943</v>
      </c>
      <c r="Q3698" s="10">
        <v>0.20759598455911921</v>
      </c>
      <c r="R3698" s="10">
        <v>0.25159605557768616</v>
      </c>
      <c r="S3698" s="10">
        <v>0.22500893899387553</v>
      </c>
      <c r="T3698" s="10">
        <v>0.25350156908561661</v>
      </c>
      <c r="U3698" s="10">
        <v>0.24130538614138858</v>
      </c>
      <c r="V3698" s="10">
        <v>0.30587333236202918</v>
      </c>
      <c r="W3698" s="10">
        <v>0.33959358254460342</v>
      </c>
      <c r="X3698" s="10">
        <v>0.31498182966482535</v>
      </c>
      <c r="Y3698" s="10">
        <v>0.27388498841963715</v>
      </c>
      <c r="Z3698" s="10">
        <v>0.21451864800287204</v>
      </c>
      <c r="AA3698" s="10">
        <v>0.24325163501685992</v>
      </c>
      <c r="AB3698" s="10">
        <v>0.28676629820601324</v>
      </c>
      <c r="AC3698" s="10">
        <v>0.22226717109005015</v>
      </c>
      <c r="AD3698" s="10">
        <v>0.26451649891675694</v>
      </c>
      <c r="AE3698" s="10">
        <v>0.2954202508550075</v>
      </c>
      <c r="AF3698" s="10">
        <v>0.27911498146366881</v>
      </c>
      <c r="AG3698" s="10">
        <v>0.4418071507087093</v>
      </c>
      <c r="AH3698" s="10">
        <v>0.23930669098427781</v>
      </c>
      <c r="AI3698" s="10">
        <v>0.19447458597786371</v>
      </c>
      <c r="AJ3698" s="10">
        <v>0.24797734729344975</v>
      </c>
      <c r="AK3698" s="10">
        <v>0.25642996444175814</v>
      </c>
      <c r="AL3698" s="10">
        <v>0.23406746577488388</v>
      </c>
      <c r="AM3698" s="10">
        <v>0.25002979599821507</v>
      </c>
      <c r="AN3698" s="10">
        <v>0.23904281328232727</v>
      </c>
      <c r="AO3698" s="10">
        <v>0.26315222817093992</v>
      </c>
      <c r="AP3698" s="10">
        <v>0.24786569177754281</v>
      </c>
      <c r="AQ3698" s="10">
        <v>0.26178450909068346</v>
      </c>
      <c r="AR3698" s="10">
        <v>0.21377384026650947</v>
      </c>
      <c r="AS3698" s="10">
        <v>0.31567195029968315</v>
      </c>
      <c r="AT3698" s="10">
        <v>0.26320611842227648</v>
      </c>
      <c r="AU3698" s="10">
        <v>0.31028000323856642</v>
      </c>
      <c r="AV3698" s="10">
        <v>0.4112077071005395</v>
      </c>
    </row>
    <row r="3699" spans="2:48" x14ac:dyDescent="0.25">
      <c r="B3699" s="3" t="s">
        <v>531</v>
      </c>
      <c r="C3699" s="14">
        <v>0.31564609744837868</v>
      </c>
      <c r="D3699" s="14">
        <v>0.32528979245864897</v>
      </c>
      <c r="E3699" s="14">
        <v>0.31855636792552811</v>
      </c>
      <c r="F3699" s="14">
        <v>0.34182383621340617</v>
      </c>
      <c r="G3699" s="14">
        <v>0.22880867659908483</v>
      </c>
      <c r="H3699" s="14">
        <v>0.26468637133588691</v>
      </c>
      <c r="I3699" s="14">
        <v>0.21590313286684051</v>
      </c>
      <c r="J3699" s="14">
        <v>0.23603871737005475</v>
      </c>
      <c r="K3699" s="14">
        <v>0.28622546115805592</v>
      </c>
      <c r="L3699" s="14">
        <v>0.22620584074799518</v>
      </c>
      <c r="M3699" s="14">
        <v>0.2396304972341089</v>
      </c>
      <c r="N3699" s="14">
        <v>0.23782267761944947</v>
      </c>
      <c r="O3699" s="14">
        <v>0.24265382660304066</v>
      </c>
      <c r="P3699" s="14">
        <v>0.2113259157278885</v>
      </c>
      <c r="Q3699" s="14">
        <v>0.22033725725408615</v>
      </c>
      <c r="R3699" s="14">
        <v>0.23547853724384499</v>
      </c>
      <c r="S3699" s="14">
        <v>0.22025590809589948</v>
      </c>
      <c r="T3699" s="14">
        <v>0.24513099067233418</v>
      </c>
      <c r="U3699" s="14">
        <v>0.23405174077061117</v>
      </c>
      <c r="V3699" s="14">
        <v>0.30994263116298787</v>
      </c>
      <c r="W3699" s="14">
        <v>0.33185865009539645</v>
      </c>
      <c r="X3699" s="14">
        <v>0.28279884494435181</v>
      </c>
      <c r="Y3699" s="14">
        <v>0.27702141145004938</v>
      </c>
      <c r="Z3699" s="14">
        <v>0.23619397114390508</v>
      </c>
      <c r="AA3699" s="14">
        <v>0.23434193805676634</v>
      </c>
      <c r="AB3699" s="14">
        <v>0.29950493759056457</v>
      </c>
      <c r="AC3699" s="14">
        <v>0.22117035777208269</v>
      </c>
      <c r="AD3699" s="14">
        <v>0.27549645139814694</v>
      </c>
      <c r="AE3699" s="14">
        <v>0.37268505812867891</v>
      </c>
      <c r="AF3699" s="14">
        <v>0.30313987066568238</v>
      </c>
      <c r="AG3699" s="14">
        <v>0.39395255784886335</v>
      </c>
      <c r="AH3699" s="14">
        <v>0.21684103326782653</v>
      </c>
      <c r="AI3699" s="14">
        <v>0.20873797682125711</v>
      </c>
      <c r="AJ3699" s="14">
        <v>0.23666382171013489</v>
      </c>
      <c r="AK3699" s="14">
        <v>0.25316279931798602</v>
      </c>
      <c r="AL3699" s="14">
        <v>0.23247580604084345</v>
      </c>
      <c r="AM3699" s="14">
        <v>0.24480917384303683</v>
      </c>
      <c r="AN3699" s="14">
        <v>0.25261769828450636</v>
      </c>
      <c r="AO3699" s="14">
        <v>0.27094746090182203</v>
      </c>
      <c r="AP3699" s="14">
        <v>0.23181902842132893</v>
      </c>
      <c r="AQ3699" s="14">
        <v>0.25620670653706795</v>
      </c>
      <c r="AR3699" s="14">
        <v>0.20474088351314754</v>
      </c>
      <c r="AS3699" s="14">
        <v>0.3059343660584754</v>
      </c>
      <c r="AT3699" s="14">
        <v>0.35334486484942829</v>
      </c>
      <c r="AU3699" s="14">
        <v>0.22131043207260845</v>
      </c>
      <c r="AV3699" s="14">
        <v>0.43982573675139447</v>
      </c>
    </row>
    <row r="3700" spans="2:48" x14ac:dyDescent="0.25">
      <c r="B3700" s="3" t="s">
        <v>532</v>
      </c>
      <c r="C3700" s="10">
        <v>0.29604169219908849</v>
      </c>
      <c r="D3700" s="10">
        <v>0.33387528593544463</v>
      </c>
      <c r="E3700" s="10">
        <v>0.35383277359268456</v>
      </c>
      <c r="F3700" s="10">
        <v>0.33183836484395823</v>
      </c>
      <c r="G3700" s="10">
        <v>0.2705568386490379</v>
      </c>
      <c r="H3700" s="10">
        <v>0.27434339149719239</v>
      </c>
      <c r="I3700" s="10">
        <v>0.18044453310723563</v>
      </c>
      <c r="J3700" s="10">
        <v>0.20967977974801999</v>
      </c>
      <c r="K3700" s="10">
        <v>0.26836369146741901</v>
      </c>
      <c r="L3700" s="10">
        <v>0.227075970376176</v>
      </c>
      <c r="M3700" s="10">
        <v>0.24580237622758291</v>
      </c>
      <c r="N3700" s="10">
        <v>0.23617255756768554</v>
      </c>
      <c r="O3700" s="10">
        <v>0.24535952671001227</v>
      </c>
      <c r="P3700" s="10">
        <v>0.21533331736587069</v>
      </c>
      <c r="Q3700" s="10">
        <v>0.21705716610647566</v>
      </c>
      <c r="R3700" s="10">
        <v>0.23906105540787098</v>
      </c>
      <c r="S3700" s="10">
        <v>0.22328455589183988</v>
      </c>
      <c r="T3700" s="10">
        <v>0.24819286233923102</v>
      </c>
      <c r="U3700" s="10">
        <v>0.23879874694869851</v>
      </c>
      <c r="V3700" s="10">
        <v>0.27685533689287584</v>
      </c>
      <c r="W3700" s="10">
        <v>0.4088468859304803</v>
      </c>
      <c r="X3700" s="10">
        <v>0.26995868802703343</v>
      </c>
      <c r="Y3700" s="10">
        <v>0.29101437627099885</v>
      </c>
      <c r="Z3700" s="10">
        <v>0.25457727071894443</v>
      </c>
      <c r="AA3700" s="10">
        <v>0.22816277474003083</v>
      </c>
      <c r="AB3700" s="10">
        <v>0.27096467018982195</v>
      </c>
      <c r="AC3700" s="10">
        <v>0.23384372004515097</v>
      </c>
      <c r="AD3700" s="10">
        <v>0.25052732399405342</v>
      </c>
      <c r="AE3700" s="10">
        <v>0.3519650557987104</v>
      </c>
      <c r="AF3700" s="10">
        <v>0.29750735978285292</v>
      </c>
      <c r="AG3700" s="10">
        <v>0.42873634947082756</v>
      </c>
      <c r="AH3700" s="10">
        <v>0.23583092891553817</v>
      </c>
      <c r="AI3700" s="10">
        <v>0.21120112975361191</v>
      </c>
      <c r="AJ3700" s="10">
        <v>0.22723657343340523</v>
      </c>
      <c r="AK3700" s="10">
        <v>0.25255527896287167</v>
      </c>
      <c r="AL3700" s="10">
        <v>0.22352029056342534</v>
      </c>
      <c r="AM3700" s="10">
        <v>0.26232650020200027</v>
      </c>
      <c r="AN3700" s="10">
        <v>0.23934455541356894</v>
      </c>
      <c r="AO3700" s="10">
        <v>0.26905333500963907</v>
      </c>
      <c r="AP3700" s="10">
        <v>0.22839727454989578</v>
      </c>
      <c r="AQ3700" s="10">
        <v>0.25281432626643241</v>
      </c>
      <c r="AR3700" s="10">
        <v>0.2121227562631442</v>
      </c>
      <c r="AS3700" s="10">
        <v>0.32791026214834867</v>
      </c>
      <c r="AT3700" s="10">
        <v>0.31398137805667858</v>
      </c>
      <c r="AU3700" s="10">
        <v>0.29680497279504003</v>
      </c>
      <c r="AV3700" s="10">
        <v>0.44962191798773199</v>
      </c>
    </row>
    <row r="3701" spans="2:48" x14ac:dyDescent="0.25">
      <c r="B3701" s="3" t="s">
        <v>533</v>
      </c>
      <c r="C3701" s="14">
        <v>0.27897059552844977</v>
      </c>
      <c r="D3701" s="14">
        <v>0.3315058289929893</v>
      </c>
      <c r="E3701" s="14">
        <v>0.29800494953895557</v>
      </c>
      <c r="F3701" s="14">
        <v>0.32884467400789436</v>
      </c>
      <c r="G3701" s="14">
        <v>0.28177345109674384</v>
      </c>
      <c r="H3701" s="14">
        <v>0.26160387673792346</v>
      </c>
      <c r="I3701" s="14">
        <v>0.18791327080904729</v>
      </c>
      <c r="J3701" s="14">
        <v>0.22169044235945184</v>
      </c>
      <c r="K3701" s="14">
        <v>0.26294846485713658</v>
      </c>
      <c r="L3701" s="14">
        <v>0.22888868230182016</v>
      </c>
      <c r="M3701" s="14">
        <v>0.2352071389736326</v>
      </c>
      <c r="N3701" s="14">
        <v>0.24357707890659308</v>
      </c>
      <c r="O3701" s="14">
        <v>0.23757368686265037</v>
      </c>
      <c r="P3701" s="14">
        <v>0.20107829433781044</v>
      </c>
      <c r="Q3701" s="14">
        <v>0.22254693340936102</v>
      </c>
      <c r="R3701" s="14">
        <v>0.23297145154304016</v>
      </c>
      <c r="S3701" s="14">
        <v>0.22090286488462521</v>
      </c>
      <c r="T3701" s="14">
        <v>0.24003826216325605</v>
      </c>
      <c r="U3701" s="14">
        <v>0.23743278779349103</v>
      </c>
      <c r="V3701" s="14">
        <v>0.30054680694035874</v>
      </c>
      <c r="W3701" s="14">
        <v>0.34115720040722231</v>
      </c>
      <c r="X3701" s="14">
        <v>0.28762603360342964</v>
      </c>
      <c r="Y3701" s="14">
        <v>0.29563854066731654</v>
      </c>
      <c r="Z3701" s="14">
        <v>0.20768483406893734</v>
      </c>
      <c r="AA3701" s="14">
        <v>0.25381055116029189</v>
      </c>
      <c r="AB3701" s="14">
        <v>0.27456707545747167</v>
      </c>
      <c r="AC3701" s="14">
        <v>0.23685736604675234</v>
      </c>
      <c r="AD3701" s="14">
        <v>0.23979513023808616</v>
      </c>
      <c r="AE3701" s="14">
        <v>0.31210938380531489</v>
      </c>
      <c r="AF3701" s="14">
        <v>0.27608121282943104</v>
      </c>
      <c r="AG3701" s="14">
        <v>0.42905902558999204</v>
      </c>
      <c r="AH3701" s="14">
        <v>0.26008718872942449</v>
      </c>
      <c r="AI3701" s="14">
        <v>0.21742049805785935</v>
      </c>
      <c r="AJ3701" s="14">
        <v>0.23486900738223723</v>
      </c>
      <c r="AK3701" s="14">
        <v>0.23805709037250036</v>
      </c>
      <c r="AL3701" s="14">
        <v>0.25002824088510001</v>
      </c>
      <c r="AM3701" s="14">
        <v>0.23818273253679148</v>
      </c>
      <c r="AN3701" s="14">
        <v>0.22527186982771399</v>
      </c>
      <c r="AO3701" s="14">
        <v>0.26199970420108698</v>
      </c>
      <c r="AP3701" s="14">
        <v>0.24050372056563349</v>
      </c>
      <c r="AQ3701" s="14">
        <v>0.24948380302831211</v>
      </c>
      <c r="AR3701" s="14">
        <v>0.20622681233615231</v>
      </c>
      <c r="AS3701" s="14">
        <v>0.28852218019098586</v>
      </c>
      <c r="AT3701" s="14">
        <v>0.29130543472631615</v>
      </c>
      <c r="AU3701" s="14">
        <v>0.27571582226236696</v>
      </c>
      <c r="AV3701" s="14">
        <v>0.4311314467235427</v>
      </c>
    </row>
    <row r="3702" spans="2:48" ht="9.9499999999999993" customHeight="1" x14ac:dyDescent="0.25"/>
    <row r="3704" spans="2:48" ht="16.5" x14ac:dyDescent="0.25">
      <c r="B3704" s="19" t="s">
        <v>621</v>
      </c>
      <c r="C3704" s="16"/>
      <c r="D3704" s="16"/>
      <c r="E3704" s="16"/>
      <c r="F3704" s="16"/>
      <c r="G3704" s="16"/>
      <c r="H3704" s="16"/>
      <c r="I3704" s="16"/>
      <c r="J3704" s="16"/>
      <c r="K3704" s="16"/>
      <c r="L3704" s="16"/>
      <c r="M3704" s="16"/>
      <c r="N3704" s="16"/>
      <c r="O3704" s="16"/>
      <c r="P3704" s="16"/>
      <c r="Q3704" s="16"/>
      <c r="R3704" s="16"/>
      <c r="S3704" s="16"/>
      <c r="T3704" s="16"/>
      <c r="U3704" s="16"/>
    </row>
    <row r="3706" spans="2:48" x14ac:dyDescent="0.25">
      <c r="B3706" s="20" t="s">
        <v>622</v>
      </c>
      <c r="C3706" s="16"/>
      <c r="D3706" s="16"/>
      <c r="E3706" s="16"/>
      <c r="F3706" s="16"/>
      <c r="G3706" s="16"/>
      <c r="H3706" s="16"/>
      <c r="I3706" s="16"/>
      <c r="J3706" s="16"/>
      <c r="K3706" s="16"/>
      <c r="L3706" s="16"/>
      <c r="M3706" s="16"/>
      <c r="N3706" s="16"/>
      <c r="O3706" s="16"/>
      <c r="P3706" s="16"/>
      <c r="Q3706" s="16"/>
      <c r="R3706" s="16"/>
      <c r="S3706" s="16"/>
      <c r="T3706" s="16"/>
      <c r="U3706" s="16"/>
    </row>
    <row r="3707" spans="2:48" ht="5.0999999999999996" customHeight="1" x14ac:dyDescent="0.25"/>
    <row r="3709" spans="2:48" x14ac:dyDescent="0.25">
      <c r="B3709" s="20" t="s">
        <v>623</v>
      </c>
      <c r="C3709" s="16"/>
      <c r="D3709" s="16"/>
      <c r="E3709" s="16"/>
      <c r="F3709" s="16"/>
      <c r="G3709" s="16"/>
      <c r="H3709" s="16"/>
      <c r="I3709" s="16"/>
      <c r="J3709" s="16"/>
      <c r="K3709" s="16"/>
      <c r="L3709" s="16"/>
      <c r="M3709" s="16"/>
      <c r="N3709" s="16"/>
      <c r="O3709" s="16"/>
      <c r="P3709" s="16"/>
      <c r="Q3709" s="16"/>
      <c r="R3709" s="16"/>
      <c r="S3709" s="16"/>
      <c r="T3709" s="16"/>
      <c r="U3709" s="16"/>
    </row>
    <row r="3710" spans="2:48" ht="5.0999999999999996" customHeight="1" x14ac:dyDescent="0.25"/>
    <row r="3712" spans="2:48" x14ac:dyDescent="0.25">
      <c r="B3712" s="20" t="s">
        <v>624</v>
      </c>
      <c r="C3712" s="16"/>
      <c r="D3712" s="16"/>
      <c r="E3712" s="16"/>
      <c r="F3712" s="16"/>
      <c r="G3712" s="16"/>
      <c r="H3712" s="16"/>
      <c r="I3712" s="16"/>
      <c r="J3712" s="16"/>
      <c r="K3712" s="16"/>
      <c r="L3712" s="16"/>
      <c r="M3712" s="16"/>
      <c r="N3712" s="16"/>
      <c r="O3712" s="16"/>
      <c r="P3712" s="16"/>
      <c r="Q3712" s="16"/>
      <c r="R3712" s="16"/>
      <c r="S3712" s="16"/>
      <c r="T3712" s="16"/>
      <c r="U3712" s="16"/>
    </row>
    <row r="3713" spans="2:21" ht="5.0999999999999996" customHeight="1" x14ac:dyDescent="0.25"/>
    <row r="3715" spans="2:21" ht="16.5" x14ac:dyDescent="0.25">
      <c r="B3715" s="19" t="s">
        <v>625</v>
      </c>
      <c r="C3715" s="16"/>
      <c r="D3715" s="16"/>
      <c r="E3715" s="16"/>
      <c r="F3715" s="16"/>
      <c r="G3715" s="16"/>
      <c r="H3715" s="16"/>
      <c r="I3715" s="16"/>
      <c r="J3715" s="16"/>
      <c r="K3715" s="16"/>
      <c r="L3715" s="16"/>
      <c r="M3715" s="16"/>
      <c r="N3715" s="16"/>
      <c r="O3715" s="16"/>
      <c r="P3715" s="16"/>
      <c r="Q3715" s="16"/>
      <c r="R3715" s="16"/>
      <c r="S3715" s="16"/>
      <c r="T3715" s="16"/>
      <c r="U3715" s="16"/>
    </row>
    <row r="3717" spans="2:21" x14ac:dyDescent="0.25">
      <c r="B3717" s="20" t="s">
        <v>626</v>
      </c>
      <c r="C3717" s="16"/>
      <c r="D3717" s="16"/>
      <c r="E3717" s="16"/>
      <c r="F3717" s="16"/>
      <c r="G3717" s="16"/>
      <c r="H3717" s="16"/>
      <c r="I3717" s="16"/>
      <c r="J3717" s="16"/>
      <c r="K3717" s="16"/>
      <c r="L3717" s="16"/>
      <c r="M3717" s="16"/>
      <c r="N3717" s="16"/>
      <c r="O3717" s="16"/>
      <c r="P3717" s="16"/>
      <c r="Q3717" s="16"/>
      <c r="R3717" s="16"/>
      <c r="S3717" s="16"/>
      <c r="T3717" s="16"/>
      <c r="U3717" s="16"/>
    </row>
    <row r="3718" spans="2:21" ht="5.0999999999999996" customHeight="1" x14ac:dyDescent="0.25"/>
    <row r="3719" spans="2:21" x14ac:dyDescent="0.25">
      <c r="B3719" s="7" t="s">
        <v>627</v>
      </c>
      <c r="C3719" s="10" t="s">
        <v>5</v>
      </c>
    </row>
    <row r="3720" spans="2:21" x14ac:dyDescent="0.25">
      <c r="B3720" s="14" t="s">
        <v>628</v>
      </c>
      <c r="C3720" s="14" t="s">
        <v>629</v>
      </c>
    </row>
    <row r="3721" spans="2:21" x14ac:dyDescent="0.25">
      <c r="B3721" s="10" t="s">
        <v>630</v>
      </c>
      <c r="C3721" s="10" t="s">
        <v>631</v>
      </c>
    </row>
    <row r="3722" spans="2:21" x14ac:dyDescent="0.25">
      <c r="B3722" s="11" t="s">
        <v>632</v>
      </c>
      <c r="C3722" s="14" t="s">
        <v>5</v>
      </c>
    </row>
    <row r="3723" spans="2:21" x14ac:dyDescent="0.25">
      <c r="B3723" s="10" t="s">
        <v>633</v>
      </c>
      <c r="C3723" s="10" t="s">
        <v>634</v>
      </c>
    </row>
    <row r="3724" spans="2:21" x14ac:dyDescent="0.25">
      <c r="B3724" s="14" t="s">
        <v>635</v>
      </c>
      <c r="C3724" s="14" t="s">
        <v>636</v>
      </c>
    </row>
    <row r="3725" spans="2:21" x14ac:dyDescent="0.25">
      <c r="B3725" s="7" t="s">
        <v>637</v>
      </c>
      <c r="C3725" s="10" t="s">
        <v>5</v>
      </c>
    </row>
    <row r="3726" spans="2:21" x14ac:dyDescent="0.25">
      <c r="B3726" s="14" t="s">
        <v>638</v>
      </c>
      <c r="C3726" s="14" t="s">
        <v>639</v>
      </c>
    </row>
    <row r="3727" spans="2:21" x14ac:dyDescent="0.25">
      <c r="B3727" s="10" t="s">
        <v>640</v>
      </c>
      <c r="C3727" s="10" t="s">
        <v>641</v>
      </c>
    </row>
    <row r="3728" spans="2:21" x14ac:dyDescent="0.25">
      <c r="B3728" s="14" t="s">
        <v>642</v>
      </c>
      <c r="C3728" s="14" t="s">
        <v>643</v>
      </c>
    </row>
    <row r="3729" spans="2:3" x14ac:dyDescent="0.25">
      <c r="B3729" s="10" t="s">
        <v>644</v>
      </c>
      <c r="C3729" s="10" t="s">
        <v>645</v>
      </c>
    </row>
    <row r="3730" spans="2:3" x14ac:dyDescent="0.25">
      <c r="B3730" s="14" t="s">
        <v>646</v>
      </c>
      <c r="C3730" s="14" t="s">
        <v>647</v>
      </c>
    </row>
    <row r="3731" spans="2:3" x14ac:dyDescent="0.25">
      <c r="B3731" s="10" t="s">
        <v>648</v>
      </c>
      <c r="C3731" s="10" t="s">
        <v>649</v>
      </c>
    </row>
    <row r="3732" spans="2:3" x14ac:dyDescent="0.25">
      <c r="B3732" s="11" t="s">
        <v>650</v>
      </c>
      <c r="C3732" s="14" t="s">
        <v>5</v>
      </c>
    </row>
    <row r="3733" spans="2:3" x14ac:dyDescent="0.25">
      <c r="B3733" s="10" t="s">
        <v>651</v>
      </c>
      <c r="C3733" s="10" t="s">
        <v>652</v>
      </c>
    </row>
    <row r="3734" spans="2:3" x14ac:dyDescent="0.25">
      <c r="B3734" s="14" t="s">
        <v>653</v>
      </c>
      <c r="C3734" s="14" t="s">
        <v>654</v>
      </c>
    </row>
    <row r="3735" spans="2:3" x14ac:dyDescent="0.25">
      <c r="B3735" s="10" t="s">
        <v>655</v>
      </c>
      <c r="C3735" s="10" t="s">
        <v>656</v>
      </c>
    </row>
    <row r="3736" spans="2:3" x14ac:dyDescent="0.25">
      <c r="B3736" s="14" t="s">
        <v>33</v>
      </c>
      <c r="C3736" s="14" t="s">
        <v>657</v>
      </c>
    </row>
    <row r="3737" spans="2:3" x14ac:dyDescent="0.25">
      <c r="B3737" s="10" t="s">
        <v>658</v>
      </c>
      <c r="C3737" s="10" t="s">
        <v>659</v>
      </c>
    </row>
    <row r="3738" spans="2:3" x14ac:dyDescent="0.25">
      <c r="B3738" s="14" t="s">
        <v>660</v>
      </c>
      <c r="C3738" s="14" t="s">
        <v>661</v>
      </c>
    </row>
    <row r="3739" spans="2:3" x14ac:dyDescent="0.25">
      <c r="B3739" s="7" t="s">
        <v>662</v>
      </c>
      <c r="C3739" s="10" t="s">
        <v>5</v>
      </c>
    </row>
    <row r="3740" spans="2:3" x14ac:dyDescent="0.25">
      <c r="B3740" s="14" t="s">
        <v>663</v>
      </c>
      <c r="C3740" s="14" t="s">
        <v>664</v>
      </c>
    </row>
    <row r="3741" spans="2:3" x14ac:dyDescent="0.25">
      <c r="B3741" s="10" t="s">
        <v>665</v>
      </c>
      <c r="C3741" s="10" t="s">
        <v>664</v>
      </c>
    </row>
    <row r="3742" spans="2:3" x14ac:dyDescent="0.25">
      <c r="B3742" s="14" t="s">
        <v>666</v>
      </c>
      <c r="C3742" s="14" t="s">
        <v>664</v>
      </c>
    </row>
    <row r="3743" spans="2:3" x14ac:dyDescent="0.25">
      <c r="B3743" s="10" t="s">
        <v>667</v>
      </c>
      <c r="C3743" s="10" t="s">
        <v>664</v>
      </c>
    </row>
    <row r="3744" spans="2:3" x14ac:dyDescent="0.25">
      <c r="B3744" s="14" t="s">
        <v>668</v>
      </c>
      <c r="C3744" s="14" t="s">
        <v>664</v>
      </c>
    </row>
    <row r="3745" spans="2:21" x14ac:dyDescent="0.25">
      <c r="B3745" s="10" t="s">
        <v>669</v>
      </c>
      <c r="C3745" s="10" t="s">
        <v>664</v>
      </c>
    </row>
    <row r="3746" spans="2:21" x14ac:dyDescent="0.25">
      <c r="B3746" s="14" t="s">
        <v>670</v>
      </c>
      <c r="C3746" s="14" t="s">
        <v>664</v>
      </c>
    </row>
    <row r="3747" spans="2:21" x14ac:dyDescent="0.25">
      <c r="B3747" s="10" t="s">
        <v>671</v>
      </c>
      <c r="C3747" s="10" t="s">
        <v>664</v>
      </c>
    </row>
    <row r="3748" spans="2:21" x14ac:dyDescent="0.25">
      <c r="B3748" s="14" t="s">
        <v>672</v>
      </c>
      <c r="C3748" s="14" t="s">
        <v>664</v>
      </c>
    </row>
    <row r="3749" spans="2:21" x14ac:dyDescent="0.25">
      <c r="B3749" s="10" t="s">
        <v>673</v>
      </c>
      <c r="C3749" s="10" t="s">
        <v>664</v>
      </c>
    </row>
    <row r="3750" spans="2:21" ht="9.9499999999999993" customHeight="1" x14ac:dyDescent="0.25"/>
    <row r="3752" spans="2:21" x14ac:dyDescent="0.25">
      <c r="B3752" s="20" t="s">
        <v>674</v>
      </c>
      <c r="C3752" s="16"/>
      <c r="D3752" s="16"/>
      <c r="E3752" s="16"/>
      <c r="F3752" s="16"/>
      <c r="G3752" s="16"/>
      <c r="H3752" s="16"/>
      <c r="I3752" s="16"/>
      <c r="J3752" s="16"/>
      <c r="K3752" s="16"/>
      <c r="L3752" s="16"/>
      <c r="M3752" s="16"/>
      <c r="N3752" s="16"/>
      <c r="O3752" s="16"/>
      <c r="P3752" s="16"/>
      <c r="Q3752" s="16"/>
      <c r="R3752" s="16"/>
      <c r="S3752" s="16"/>
      <c r="T3752" s="16"/>
      <c r="U3752" s="16"/>
    </row>
    <row r="3753" spans="2:21" ht="5.0999999999999996" customHeight="1" x14ac:dyDescent="0.25"/>
    <row r="3754" spans="2:21" x14ac:dyDescent="0.25">
      <c r="B3754" s="4" t="s">
        <v>5</v>
      </c>
      <c r="C3754" s="3" t="s">
        <v>663</v>
      </c>
      <c r="D3754" s="3" t="s">
        <v>665</v>
      </c>
      <c r="E3754" s="3" t="s">
        <v>666</v>
      </c>
      <c r="F3754" s="3" t="s">
        <v>667</v>
      </c>
      <c r="G3754" s="3" t="s">
        <v>668</v>
      </c>
      <c r="H3754" s="3" t="s">
        <v>669</v>
      </c>
      <c r="I3754" s="3" t="s">
        <v>670</v>
      </c>
      <c r="J3754" s="3" t="s">
        <v>671</v>
      </c>
      <c r="K3754" s="3" t="s">
        <v>672</v>
      </c>
      <c r="L3754" s="3" t="s">
        <v>673</v>
      </c>
    </row>
    <row r="3755" spans="2:21" x14ac:dyDescent="0.25">
      <c r="B3755" s="3" t="s">
        <v>663</v>
      </c>
      <c r="C3755" s="10" t="s">
        <v>5</v>
      </c>
      <c r="D3755" s="10" t="s">
        <v>5</v>
      </c>
      <c r="E3755" s="10">
        <v>1</v>
      </c>
      <c r="F3755" s="10">
        <v>1</v>
      </c>
      <c r="G3755" s="10" t="s">
        <v>5</v>
      </c>
      <c r="H3755" s="10" t="s">
        <v>5</v>
      </c>
      <c r="I3755" s="10" t="s">
        <v>5</v>
      </c>
      <c r="J3755" s="10" t="s">
        <v>5</v>
      </c>
      <c r="K3755" s="10" t="s">
        <v>5</v>
      </c>
      <c r="L3755" s="10" t="s">
        <v>5</v>
      </c>
    </row>
    <row r="3756" spans="2:21" x14ac:dyDescent="0.25">
      <c r="B3756" s="3" t="s">
        <v>665</v>
      </c>
      <c r="C3756" s="14" t="s">
        <v>5</v>
      </c>
      <c r="D3756" s="14" t="s">
        <v>5</v>
      </c>
      <c r="E3756" s="14">
        <v>1</v>
      </c>
      <c r="F3756" s="14">
        <v>1</v>
      </c>
      <c r="G3756" s="14" t="s">
        <v>5</v>
      </c>
      <c r="H3756" s="14" t="s">
        <v>5</v>
      </c>
      <c r="I3756" s="14" t="s">
        <v>5</v>
      </c>
      <c r="J3756" s="14" t="s">
        <v>5</v>
      </c>
      <c r="K3756" s="14" t="s">
        <v>5</v>
      </c>
      <c r="L3756" s="14" t="s">
        <v>5</v>
      </c>
    </row>
    <row r="3757" spans="2:21" x14ac:dyDescent="0.25">
      <c r="B3757" s="3" t="s">
        <v>666</v>
      </c>
      <c r="C3757" s="10" t="s">
        <v>5</v>
      </c>
      <c r="D3757" s="10" t="s">
        <v>5</v>
      </c>
      <c r="E3757" s="10" t="s">
        <v>5</v>
      </c>
      <c r="F3757" s="10">
        <v>1</v>
      </c>
      <c r="G3757" s="10" t="s">
        <v>5</v>
      </c>
      <c r="H3757" s="10" t="s">
        <v>5</v>
      </c>
      <c r="I3757" s="10" t="s">
        <v>5</v>
      </c>
      <c r="J3757" s="10" t="s">
        <v>5</v>
      </c>
      <c r="K3757" s="10">
        <v>1</v>
      </c>
      <c r="L3757" s="10" t="s">
        <v>5</v>
      </c>
    </row>
    <row r="3758" spans="2:21" x14ac:dyDescent="0.25">
      <c r="B3758" s="3" t="s">
        <v>667</v>
      </c>
      <c r="C3758" s="14" t="s">
        <v>5</v>
      </c>
      <c r="D3758" s="14" t="s">
        <v>5</v>
      </c>
      <c r="E3758" s="14" t="s">
        <v>5</v>
      </c>
      <c r="F3758" s="14" t="s">
        <v>5</v>
      </c>
      <c r="G3758" s="14" t="s">
        <v>5</v>
      </c>
      <c r="H3758" s="14" t="s">
        <v>5</v>
      </c>
      <c r="I3758" s="14" t="s">
        <v>5</v>
      </c>
      <c r="J3758" s="14" t="s">
        <v>5</v>
      </c>
      <c r="K3758" s="14">
        <v>1</v>
      </c>
      <c r="L3758" s="14" t="s">
        <v>5</v>
      </c>
    </row>
    <row r="3759" spans="2:21" x14ac:dyDescent="0.25">
      <c r="B3759" s="3" t="s">
        <v>668</v>
      </c>
      <c r="C3759" s="10" t="s">
        <v>5</v>
      </c>
      <c r="D3759" s="10" t="s">
        <v>5</v>
      </c>
      <c r="E3759" s="10">
        <v>1</v>
      </c>
      <c r="F3759" s="10">
        <v>1</v>
      </c>
      <c r="G3759" s="10" t="s">
        <v>5</v>
      </c>
      <c r="H3759" s="10" t="s">
        <v>5</v>
      </c>
      <c r="I3759" s="10" t="s">
        <v>5</v>
      </c>
      <c r="J3759" s="10" t="s">
        <v>5</v>
      </c>
      <c r="K3759" s="10" t="s">
        <v>5</v>
      </c>
      <c r="L3759" s="10" t="s">
        <v>5</v>
      </c>
    </row>
    <row r="3760" spans="2:21" x14ac:dyDescent="0.25">
      <c r="B3760" s="3" t="s">
        <v>669</v>
      </c>
      <c r="C3760" s="14" t="s">
        <v>5</v>
      </c>
      <c r="D3760" s="14" t="s">
        <v>5</v>
      </c>
      <c r="E3760" s="14">
        <v>1</v>
      </c>
      <c r="F3760" s="14">
        <v>1</v>
      </c>
      <c r="G3760" s="14" t="s">
        <v>5</v>
      </c>
      <c r="H3760" s="14" t="s">
        <v>5</v>
      </c>
      <c r="I3760" s="14" t="s">
        <v>5</v>
      </c>
      <c r="J3760" s="14" t="s">
        <v>5</v>
      </c>
      <c r="K3760" s="14" t="s">
        <v>5</v>
      </c>
      <c r="L3760" s="14" t="s">
        <v>5</v>
      </c>
    </row>
    <row r="3761" spans="2:21" x14ac:dyDescent="0.25">
      <c r="B3761" s="3" t="s">
        <v>670</v>
      </c>
      <c r="C3761" s="10" t="s">
        <v>5</v>
      </c>
      <c r="D3761" s="10" t="s">
        <v>5</v>
      </c>
      <c r="E3761" s="10">
        <v>1</v>
      </c>
      <c r="F3761" s="10">
        <v>1</v>
      </c>
      <c r="G3761" s="10" t="s">
        <v>5</v>
      </c>
      <c r="H3761" s="10" t="s">
        <v>5</v>
      </c>
      <c r="I3761" s="10" t="s">
        <v>5</v>
      </c>
      <c r="J3761" s="10" t="s">
        <v>5</v>
      </c>
      <c r="K3761" s="10" t="s">
        <v>5</v>
      </c>
      <c r="L3761" s="10" t="s">
        <v>5</v>
      </c>
    </row>
    <row r="3762" spans="2:21" x14ac:dyDescent="0.25">
      <c r="B3762" s="3" t="s">
        <v>671</v>
      </c>
      <c r="C3762" s="14" t="s">
        <v>5</v>
      </c>
      <c r="D3762" s="14" t="s">
        <v>5</v>
      </c>
      <c r="E3762" s="14">
        <v>1</v>
      </c>
      <c r="F3762" s="14">
        <v>1</v>
      </c>
      <c r="G3762" s="14" t="s">
        <v>5</v>
      </c>
      <c r="H3762" s="14" t="s">
        <v>5</v>
      </c>
      <c r="I3762" s="14" t="s">
        <v>5</v>
      </c>
      <c r="J3762" s="14" t="s">
        <v>5</v>
      </c>
      <c r="K3762" s="14" t="s">
        <v>5</v>
      </c>
      <c r="L3762" s="14" t="s">
        <v>5</v>
      </c>
    </row>
    <row r="3763" spans="2:21" x14ac:dyDescent="0.25">
      <c r="B3763" s="3" t="s">
        <v>672</v>
      </c>
      <c r="C3763" s="10" t="s">
        <v>5</v>
      </c>
      <c r="D3763" s="10" t="s">
        <v>5</v>
      </c>
      <c r="E3763" s="10" t="s">
        <v>5</v>
      </c>
      <c r="F3763" s="10" t="s">
        <v>5</v>
      </c>
      <c r="G3763" s="10" t="s">
        <v>5</v>
      </c>
      <c r="H3763" s="10" t="s">
        <v>5</v>
      </c>
      <c r="I3763" s="10" t="s">
        <v>5</v>
      </c>
      <c r="J3763" s="10" t="s">
        <v>5</v>
      </c>
      <c r="K3763" s="10" t="s">
        <v>5</v>
      </c>
      <c r="L3763" s="10" t="s">
        <v>5</v>
      </c>
    </row>
    <row r="3764" spans="2:21" x14ac:dyDescent="0.25">
      <c r="B3764" s="3" t="s">
        <v>673</v>
      </c>
      <c r="C3764" s="14" t="s">
        <v>5</v>
      </c>
      <c r="D3764" s="14" t="s">
        <v>5</v>
      </c>
      <c r="E3764" s="14">
        <v>1</v>
      </c>
      <c r="F3764" s="14">
        <v>1</v>
      </c>
      <c r="G3764" s="14" t="s">
        <v>5</v>
      </c>
      <c r="H3764" s="14" t="s">
        <v>5</v>
      </c>
      <c r="I3764" s="14" t="s">
        <v>5</v>
      </c>
      <c r="J3764" s="14" t="s">
        <v>5</v>
      </c>
      <c r="K3764" s="14" t="s">
        <v>5</v>
      </c>
      <c r="L3764" s="14" t="s">
        <v>5</v>
      </c>
    </row>
    <row r="3765" spans="2:21" ht="9.9499999999999993" customHeight="1" x14ac:dyDescent="0.25"/>
    <row r="3767" spans="2:21" x14ac:dyDescent="0.25">
      <c r="B3767" s="20" t="s">
        <v>675</v>
      </c>
      <c r="C3767" s="16"/>
      <c r="D3767" s="16"/>
      <c r="E3767" s="16"/>
      <c r="F3767" s="16"/>
      <c r="G3767" s="16"/>
      <c r="H3767" s="16"/>
      <c r="I3767" s="16"/>
      <c r="J3767" s="16"/>
      <c r="K3767" s="16"/>
      <c r="L3767" s="16"/>
      <c r="M3767" s="16"/>
      <c r="N3767" s="16"/>
      <c r="O3767" s="16"/>
      <c r="P3767" s="16"/>
      <c r="Q3767" s="16"/>
      <c r="R3767" s="16"/>
      <c r="S3767" s="16"/>
      <c r="T3767" s="16"/>
      <c r="U3767" s="16"/>
    </row>
    <row r="3768" spans="2:21" ht="5.0999999999999996" customHeight="1" x14ac:dyDescent="0.25"/>
    <row r="3769" spans="2:21" x14ac:dyDescent="0.25">
      <c r="B3769" s="4" t="s">
        <v>5</v>
      </c>
      <c r="C3769" s="3" t="s">
        <v>663</v>
      </c>
      <c r="D3769" s="3" t="s">
        <v>665</v>
      </c>
      <c r="E3769" s="3" t="s">
        <v>666</v>
      </c>
      <c r="F3769" s="3" t="s">
        <v>667</v>
      </c>
      <c r="G3769" s="3" t="s">
        <v>668</v>
      </c>
      <c r="H3769" s="3" t="s">
        <v>669</v>
      </c>
      <c r="I3769" s="3" t="s">
        <v>670</v>
      </c>
      <c r="J3769" s="3" t="s">
        <v>671</v>
      </c>
      <c r="K3769" s="3" t="s">
        <v>672</v>
      </c>
      <c r="L3769" s="3" t="s">
        <v>673</v>
      </c>
    </row>
    <row r="3770" spans="2:21" x14ac:dyDescent="0.25">
      <c r="B3770" s="3" t="s">
        <v>676</v>
      </c>
      <c r="C3770" s="10">
        <v>-1</v>
      </c>
      <c r="D3770" s="10" t="s">
        <v>5</v>
      </c>
      <c r="E3770" s="10" t="s">
        <v>5</v>
      </c>
      <c r="F3770" s="10" t="s">
        <v>5</v>
      </c>
      <c r="G3770" s="10" t="s">
        <v>5</v>
      </c>
      <c r="H3770" s="10" t="s">
        <v>5</v>
      </c>
      <c r="I3770" s="10" t="s">
        <v>5</v>
      </c>
      <c r="J3770" s="10" t="s">
        <v>5</v>
      </c>
      <c r="K3770" s="10" t="s">
        <v>5</v>
      </c>
      <c r="L3770" s="10" t="s">
        <v>5</v>
      </c>
    </row>
    <row r="3771" spans="2:21" x14ac:dyDescent="0.25">
      <c r="B3771" s="3" t="s">
        <v>677</v>
      </c>
      <c r="C3771" s="14">
        <v>-1</v>
      </c>
      <c r="D3771" s="14" t="s">
        <v>5</v>
      </c>
      <c r="E3771" s="14" t="s">
        <v>5</v>
      </c>
      <c r="F3771" s="14" t="s">
        <v>5</v>
      </c>
      <c r="G3771" s="14" t="s">
        <v>5</v>
      </c>
      <c r="H3771" s="14" t="s">
        <v>5</v>
      </c>
      <c r="I3771" s="14" t="s">
        <v>5</v>
      </c>
      <c r="J3771" s="14" t="s">
        <v>5</v>
      </c>
      <c r="K3771" s="14" t="s">
        <v>5</v>
      </c>
      <c r="L3771" s="14" t="s">
        <v>5</v>
      </c>
    </row>
    <row r="3772" spans="2:21" x14ac:dyDescent="0.25">
      <c r="B3772" s="3" t="s">
        <v>678</v>
      </c>
      <c r="C3772" s="10">
        <v>-1</v>
      </c>
      <c r="D3772" s="10" t="s">
        <v>5</v>
      </c>
      <c r="E3772" s="10" t="s">
        <v>5</v>
      </c>
      <c r="F3772" s="10" t="s">
        <v>5</v>
      </c>
      <c r="G3772" s="10" t="s">
        <v>5</v>
      </c>
      <c r="H3772" s="10" t="s">
        <v>5</v>
      </c>
      <c r="I3772" s="10" t="s">
        <v>5</v>
      </c>
      <c r="J3772" s="10" t="s">
        <v>5</v>
      </c>
      <c r="K3772" s="10" t="s">
        <v>5</v>
      </c>
      <c r="L3772" s="10" t="s">
        <v>5</v>
      </c>
    </row>
    <row r="3773" spans="2:21" x14ac:dyDescent="0.25">
      <c r="B3773" s="3" t="s">
        <v>679</v>
      </c>
      <c r="C3773" s="14">
        <v>-1</v>
      </c>
      <c r="D3773" s="14" t="s">
        <v>5</v>
      </c>
      <c r="E3773" s="14" t="s">
        <v>5</v>
      </c>
      <c r="F3773" s="14" t="s">
        <v>5</v>
      </c>
      <c r="G3773" s="14" t="s">
        <v>5</v>
      </c>
      <c r="H3773" s="14" t="s">
        <v>5</v>
      </c>
      <c r="I3773" s="14" t="s">
        <v>5</v>
      </c>
      <c r="J3773" s="14" t="s">
        <v>5</v>
      </c>
      <c r="K3773" s="14" t="s">
        <v>5</v>
      </c>
      <c r="L3773" s="14" t="s">
        <v>5</v>
      </c>
    </row>
    <row r="3774" spans="2:21" x14ac:dyDescent="0.25">
      <c r="B3774" s="3" t="s">
        <v>680</v>
      </c>
      <c r="C3774" s="10" t="s">
        <v>5</v>
      </c>
      <c r="D3774" s="10">
        <v>-1</v>
      </c>
      <c r="E3774" s="10" t="s">
        <v>5</v>
      </c>
      <c r="F3774" s="10" t="s">
        <v>5</v>
      </c>
      <c r="G3774" s="10" t="s">
        <v>5</v>
      </c>
      <c r="H3774" s="10" t="s">
        <v>5</v>
      </c>
      <c r="I3774" s="10" t="s">
        <v>5</v>
      </c>
      <c r="J3774" s="10" t="s">
        <v>5</v>
      </c>
      <c r="K3774" s="10" t="s">
        <v>5</v>
      </c>
      <c r="L3774" s="10" t="s">
        <v>5</v>
      </c>
    </row>
    <row r="3775" spans="2:21" x14ac:dyDescent="0.25">
      <c r="B3775" s="3" t="s">
        <v>681</v>
      </c>
      <c r="C3775" s="14" t="s">
        <v>5</v>
      </c>
      <c r="D3775" s="14">
        <v>-1</v>
      </c>
      <c r="E3775" s="14" t="s">
        <v>5</v>
      </c>
      <c r="F3775" s="14" t="s">
        <v>5</v>
      </c>
      <c r="G3775" s="14" t="s">
        <v>5</v>
      </c>
      <c r="H3775" s="14" t="s">
        <v>5</v>
      </c>
      <c r="I3775" s="14" t="s">
        <v>5</v>
      </c>
      <c r="J3775" s="14" t="s">
        <v>5</v>
      </c>
      <c r="K3775" s="14" t="s">
        <v>5</v>
      </c>
      <c r="L3775" s="14" t="s">
        <v>5</v>
      </c>
    </row>
    <row r="3776" spans="2:21" x14ac:dyDescent="0.25">
      <c r="B3776" s="3" t="s">
        <v>682</v>
      </c>
      <c r="C3776" s="10" t="s">
        <v>5</v>
      </c>
      <c r="D3776" s="10">
        <v>-1</v>
      </c>
      <c r="E3776" s="10" t="s">
        <v>5</v>
      </c>
      <c r="F3776" s="10" t="s">
        <v>5</v>
      </c>
      <c r="G3776" s="10" t="s">
        <v>5</v>
      </c>
      <c r="H3776" s="10" t="s">
        <v>5</v>
      </c>
      <c r="I3776" s="10" t="s">
        <v>5</v>
      </c>
      <c r="J3776" s="10" t="s">
        <v>5</v>
      </c>
      <c r="K3776" s="10" t="s">
        <v>5</v>
      </c>
      <c r="L3776" s="10" t="s">
        <v>5</v>
      </c>
    </row>
    <row r="3777" spans="2:12" x14ac:dyDescent="0.25">
      <c r="B3777" s="3" t="s">
        <v>683</v>
      </c>
      <c r="C3777" s="14" t="s">
        <v>5</v>
      </c>
      <c r="D3777" s="14">
        <v>-1</v>
      </c>
      <c r="E3777" s="14" t="s">
        <v>5</v>
      </c>
      <c r="F3777" s="14" t="s">
        <v>5</v>
      </c>
      <c r="G3777" s="14" t="s">
        <v>5</v>
      </c>
      <c r="H3777" s="14" t="s">
        <v>5</v>
      </c>
      <c r="I3777" s="14" t="s">
        <v>5</v>
      </c>
      <c r="J3777" s="14" t="s">
        <v>5</v>
      </c>
      <c r="K3777" s="14" t="s">
        <v>5</v>
      </c>
      <c r="L3777" s="14" t="s">
        <v>5</v>
      </c>
    </row>
    <row r="3778" spans="2:12" x14ac:dyDescent="0.25">
      <c r="B3778" s="3" t="s">
        <v>684</v>
      </c>
      <c r="C3778" s="10" t="s">
        <v>5</v>
      </c>
      <c r="D3778" s="10">
        <v>-1</v>
      </c>
      <c r="E3778" s="10" t="s">
        <v>5</v>
      </c>
      <c r="F3778" s="10" t="s">
        <v>5</v>
      </c>
      <c r="G3778" s="10" t="s">
        <v>5</v>
      </c>
      <c r="H3778" s="10" t="s">
        <v>5</v>
      </c>
      <c r="I3778" s="10" t="s">
        <v>5</v>
      </c>
      <c r="J3778" s="10" t="s">
        <v>5</v>
      </c>
      <c r="K3778" s="10" t="s">
        <v>5</v>
      </c>
      <c r="L3778" s="10" t="s">
        <v>5</v>
      </c>
    </row>
    <row r="3779" spans="2:12" x14ac:dyDescent="0.25">
      <c r="B3779" s="3" t="s">
        <v>685</v>
      </c>
      <c r="C3779" s="14" t="s">
        <v>5</v>
      </c>
      <c r="D3779" s="14" t="s">
        <v>5</v>
      </c>
      <c r="E3779" s="14">
        <v>-1</v>
      </c>
      <c r="F3779" s="14" t="s">
        <v>5</v>
      </c>
      <c r="G3779" s="14" t="s">
        <v>5</v>
      </c>
      <c r="H3779" s="14" t="s">
        <v>5</v>
      </c>
      <c r="I3779" s="14" t="s">
        <v>5</v>
      </c>
      <c r="J3779" s="14" t="s">
        <v>5</v>
      </c>
      <c r="K3779" s="14" t="s">
        <v>5</v>
      </c>
      <c r="L3779" s="14" t="s">
        <v>5</v>
      </c>
    </row>
    <row r="3780" spans="2:12" x14ac:dyDescent="0.25">
      <c r="B3780" s="3" t="s">
        <v>686</v>
      </c>
      <c r="C3780" s="10" t="s">
        <v>5</v>
      </c>
      <c r="D3780" s="10" t="s">
        <v>5</v>
      </c>
      <c r="E3780" s="10">
        <v>-1</v>
      </c>
      <c r="F3780" s="10" t="s">
        <v>5</v>
      </c>
      <c r="G3780" s="10" t="s">
        <v>5</v>
      </c>
      <c r="H3780" s="10" t="s">
        <v>5</v>
      </c>
      <c r="I3780" s="10" t="s">
        <v>5</v>
      </c>
      <c r="J3780" s="10" t="s">
        <v>5</v>
      </c>
      <c r="K3780" s="10" t="s">
        <v>5</v>
      </c>
      <c r="L3780" s="10" t="s">
        <v>5</v>
      </c>
    </row>
    <row r="3781" spans="2:12" x14ac:dyDescent="0.25">
      <c r="B3781" s="3" t="s">
        <v>687</v>
      </c>
      <c r="C3781" s="14" t="s">
        <v>5</v>
      </c>
      <c r="D3781" s="14" t="s">
        <v>5</v>
      </c>
      <c r="E3781" s="14">
        <v>-1</v>
      </c>
      <c r="F3781" s="14" t="s">
        <v>5</v>
      </c>
      <c r="G3781" s="14" t="s">
        <v>5</v>
      </c>
      <c r="H3781" s="14" t="s">
        <v>5</v>
      </c>
      <c r="I3781" s="14" t="s">
        <v>5</v>
      </c>
      <c r="J3781" s="14" t="s">
        <v>5</v>
      </c>
      <c r="K3781" s="14" t="s">
        <v>5</v>
      </c>
      <c r="L3781" s="14" t="s">
        <v>5</v>
      </c>
    </row>
    <row r="3782" spans="2:12" x14ac:dyDescent="0.25">
      <c r="B3782" s="3" t="s">
        <v>688</v>
      </c>
      <c r="C3782" s="10" t="s">
        <v>5</v>
      </c>
      <c r="D3782" s="10" t="s">
        <v>5</v>
      </c>
      <c r="E3782" s="10">
        <v>-1</v>
      </c>
      <c r="F3782" s="10" t="s">
        <v>5</v>
      </c>
      <c r="G3782" s="10" t="s">
        <v>5</v>
      </c>
      <c r="H3782" s="10" t="s">
        <v>5</v>
      </c>
      <c r="I3782" s="10" t="s">
        <v>5</v>
      </c>
      <c r="J3782" s="10" t="s">
        <v>5</v>
      </c>
      <c r="K3782" s="10" t="s">
        <v>5</v>
      </c>
      <c r="L3782" s="10" t="s">
        <v>5</v>
      </c>
    </row>
    <row r="3783" spans="2:12" x14ac:dyDescent="0.25">
      <c r="B3783" s="3" t="s">
        <v>689</v>
      </c>
      <c r="C3783" s="14" t="s">
        <v>5</v>
      </c>
      <c r="D3783" s="14" t="s">
        <v>5</v>
      </c>
      <c r="E3783" s="14">
        <v>-1</v>
      </c>
      <c r="F3783" s="14" t="s">
        <v>5</v>
      </c>
      <c r="G3783" s="14" t="s">
        <v>5</v>
      </c>
      <c r="H3783" s="14" t="s">
        <v>5</v>
      </c>
      <c r="I3783" s="14" t="s">
        <v>5</v>
      </c>
      <c r="J3783" s="14" t="s">
        <v>5</v>
      </c>
      <c r="K3783" s="14" t="s">
        <v>5</v>
      </c>
      <c r="L3783" s="14" t="s">
        <v>5</v>
      </c>
    </row>
    <row r="3784" spans="2:12" x14ac:dyDescent="0.25">
      <c r="B3784" s="3" t="s">
        <v>690</v>
      </c>
      <c r="C3784" s="10" t="s">
        <v>5</v>
      </c>
      <c r="D3784" s="10" t="s">
        <v>5</v>
      </c>
      <c r="E3784" s="10" t="s">
        <v>5</v>
      </c>
      <c r="F3784" s="10">
        <v>-1</v>
      </c>
      <c r="G3784" s="10" t="s">
        <v>5</v>
      </c>
      <c r="H3784" s="10" t="s">
        <v>5</v>
      </c>
      <c r="I3784" s="10" t="s">
        <v>5</v>
      </c>
      <c r="J3784" s="10" t="s">
        <v>5</v>
      </c>
      <c r="K3784" s="10" t="s">
        <v>5</v>
      </c>
      <c r="L3784" s="10" t="s">
        <v>5</v>
      </c>
    </row>
    <row r="3785" spans="2:12" x14ac:dyDescent="0.25">
      <c r="B3785" s="3" t="s">
        <v>691</v>
      </c>
      <c r="C3785" s="14" t="s">
        <v>5</v>
      </c>
      <c r="D3785" s="14" t="s">
        <v>5</v>
      </c>
      <c r="E3785" s="14" t="s">
        <v>5</v>
      </c>
      <c r="F3785" s="14">
        <v>-1</v>
      </c>
      <c r="G3785" s="14" t="s">
        <v>5</v>
      </c>
      <c r="H3785" s="14" t="s">
        <v>5</v>
      </c>
      <c r="I3785" s="14" t="s">
        <v>5</v>
      </c>
      <c r="J3785" s="14" t="s">
        <v>5</v>
      </c>
      <c r="K3785" s="14" t="s">
        <v>5</v>
      </c>
      <c r="L3785" s="14" t="s">
        <v>5</v>
      </c>
    </row>
    <row r="3786" spans="2:12" x14ac:dyDescent="0.25">
      <c r="B3786" s="3" t="s">
        <v>692</v>
      </c>
      <c r="C3786" s="10" t="s">
        <v>5</v>
      </c>
      <c r="D3786" s="10" t="s">
        <v>5</v>
      </c>
      <c r="E3786" s="10" t="s">
        <v>5</v>
      </c>
      <c r="F3786" s="10">
        <v>-1</v>
      </c>
      <c r="G3786" s="10" t="s">
        <v>5</v>
      </c>
      <c r="H3786" s="10" t="s">
        <v>5</v>
      </c>
      <c r="I3786" s="10" t="s">
        <v>5</v>
      </c>
      <c r="J3786" s="10" t="s">
        <v>5</v>
      </c>
      <c r="K3786" s="10" t="s">
        <v>5</v>
      </c>
      <c r="L3786" s="10" t="s">
        <v>5</v>
      </c>
    </row>
    <row r="3787" spans="2:12" x14ac:dyDescent="0.25">
      <c r="B3787" s="3" t="s">
        <v>693</v>
      </c>
      <c r="C3787" s="14" t="s">
        <v>5</v>
      </c>
      <c r="D3787" s="14" t="s">
        <v>5</v>
      </c>
      <c r="E3787" s="14" t="s">
        <v>5</v>
      </c>
      <c r="F3787" s="14">
        <v>-1</v>
      </c>
      <c r="G3787" s="14" t="s">
        <v>5</v>
      </c>
      <c r="H3787" s="14" t="s">
        <v>5</v>
      </c>
      <c r="I3787" s="14" t="s">
        <v>5</v>
      </c>
      <c r="J3787" s="14" t="s">
        <v>5</v>
      </c>
      <c r="K3787" s="14" t="s">
        <v>5</v>
      </c>
      <c r="L3787" s="14" t="s">
        <v>5</v>
      </c>
    </row>
    <row r="3788" spans="2:12" x14ac:dyDescent="0.25">
      <c r="B3788" s="3" t="s">
        <v>694</v>
      </c>
      <c r="C3788" s="10" t="s">
        <v>5</v>
      </c>
      <c r="D3788" s="10" t="s">
        <v>5</v>
      </c>
      <c r="E3788" s="10" t="s">
        <v>5</v>
      </c>
      <c r="F3788" s="10">
        <v>-1</v>
      </c>
      <c r="G3788" s="10" t="s">
        <v>5</v>
      </c>
      <c r="H3788" s="10" t="s">
        <v>5</v>
      </c>
      <c r="I3788" s="10" t="s">
        <v>5</v>
      </c>
      <c r="J3788" s="10" t="s">
        <v>5</v>
      </c>
      <c r="K3788" s="10" t="s">
        <v>5</v>
      </c>
      <c r="L3788" s="10" t="s">
        <v>5</v>
      </c>
    </row>
    <row r="3789" spans="2:12" x14ac:dyDescent="0.25">
      <c r="B3789" s="3" t="s">
        <v>695</v>
      </c>
      <c r="C3789" s="14" t="s">
        <v>5</v>
      </c>
      <c r="D3789" s="14" t="s">
        <v>5</v>
      </c>
      <c r="E3789" s="14" t="s">
        <v>5</v>
      </c>
      <c r="F3789" s="14" t="s">
        <v>5</v>
      </c>
      <c r="G3789" s="14">
        <v>-1</v>
      </c>
      <c r="H3789" s="14" t="s">
        <v>5</v>
      </c>
      <c r="I3789" s="14" t="s">
        <v>5</v>
      </c>
      <c r="J3789" s="14" t="s">
        <v>5</v>
      </c>
      <c r="K3789" s="14" t="s">
        <v>5</v>
      </c>
      <c r="L3789" s="14" t="s">
        <v>5</v>
      </c>
    </row>
    <row r="3790" spans="2:12" x14ac:dyDescent="0.25">
      <c r="B3790" s="3" t="s">
        <v>696</v>
      </c>
      <c r="C3790" s="10" t="s">
        <v>5</v>
      </c>
      <c r="D3790" s="10" t="s">
        <v>5</v>
      </c>
      <c r="E3790" s="10" t="s">
        <v>5</v>
      </c>
      <c r="F3790" s="10" t="s">
        <v>5</v>
      </c>
      <c r="G3790" s="10">
        <v>-1</v>
      </c>
      <c r="H3790" s="10" t="s">
        <v>5</v>
      </c>
      <c r="I3790" s="10" t="s">
        <v>5</v>
      </c>
      <c r="J3790" s="10" t="s">
        <v>5</v>
      </c>
      <c r="K3790" s="10" t="s">
        <v>5</v>
      </c>
      <c r="L3790" s="10" t="s">
        <v>5</v>
      </c>
    </row>
    <row r="3791" spans="2:12" x14ac:dyDescent="0.25">
      <c r="B3791" s="3" t="s">
        <v>697</v>
      </c>
      <c r="C3791" s="14" t="s">
        <v>5</v>
      </c>
      <c r="D3791" s="14" t="s">
        <v>5</v>
      </c>
      <c r="E3791" s="14" t="s">
        <v>5</v>
      </c>
      <c r="F3791" s="14" t="s">
        <v>5</v>
      </c>
      <c r="G3791" s="14">
        <v>-1</v>
      </c>
      <c r="H3791" s="14" t="s">
        <v>5</v>
      </c>
      <c r="I3791" s="14" t="s">
        <v>5</v>
      </c>
      <c r="J3791" s="14" t="s">
        <v>5</v>
      </c>
      <c r="K3791" s="14" t="s">
        <v>5</v>
      </c>
      <c r="L3791" s="14" t="s">
        <v>5</v>
      </c>
    </row>
    <row r="3792" spans="2:12" x14ac:dyDescent="0.25">
      <c r="B3792" s="3" t="s">
        <v>698</v>
      </c>
      <c r="C3792" s="10" t="s">
        <v>5</v>
      </c>
      <c r="D3792" s="10" t="s">
        <v>5</v>
      </c>
      <c r="E3792" s="10" t="s">
        <v>5</v>
      </c>
      <c r="F3792" s="10" t="s">
        <v>5</v>
      </c>
      <c r="G3792" s="10">
        <v>-1</v>
      </c>
      <c r="H3792" s="10" t="s">
        <v>5</v>
      </c>
      <c r="I3792" s="10" t="s">
        <v>5</v>
      </c>
      <c r="J3792" s="10" t="s">
        <v>5</v>
      </c>
      <c r="K3792" s="10" t="s">
        <v>5</v>
      </c>
      <c r="L3792" s="10" t="s">
        <v>5</v>
      </c>
    </row>
    <row r="3793" spans="2:12" x14ac:dyDescent="0.25">
      <c r="B3793" s="3" t="s">
        <v>699</v>
      </c>
      <c r="C3793" s="14" t="s">
        <v>5</v>
      </c>
      <c r="D3793" s="14" t="s">
        <v>5</v>
      </c>
      <c r="E3793" s="14" t="s">
        <v>5</v>
      </c>
      <c r="F3793" s="14" t="s">
        <v>5</v>
      </c>
      <c r="G3793" s="14" t="s">
        <v>5</v>
      </c>
      <c r="H3793" s="14">
        <v>-1</v>
      </c>
      <c r="I3793" s="14" t="s">
        <v>5</v>
      </c>
      <c r="J3793" s="14" t="s">
        <v>5</v>
      </c>
      <c r="K3793" s="14" t="s">
        <v>5</v>
      </c>
      <c r="L3793" s="14" t="s">
        <v>5</v>
      </c>
    </row>
    <row r="3794" spans="2:12" x14ac:dyDescent="0.25">
      <c r="B3794" s="3" t="s">
        <v>700</v>
      </c>
      <c r="C3794" s="10" t="s">
        <v>5</v>
      </c>
      <c r="D3794" s="10" t="s">
        <v>5</v>
      </c>
      <c r="E3794" s="10" t="s">
        <v>5</v>
      </c>
      <c r="F3794" s="10" t="s">
        <v>5</v>
      </c>
      <c r="G3794" s="10" t="s">
        <v>5</v>
      </c>
      <c r="H3794" s="10">
        <v>-1</v>
      </c>
      <c r="I3794" s="10" t="s">
        <v>5</v>
      </c>
      <c r="J3794" s="10" t="s">
        <v>5</v>
      </c>
      <c r="K3794" s="10" t="s">
        <v>5</v>
      </c>
      <c r="L3794" s="10" t="s">
        <v>5</v>
      </c>
    </row>
    <row r="3795" spans="2:12" x14ac:dyDescent="0.25">
      <c r="B3795" s="3" t="s">
        <v>701</v>
      </c>
      <c r="C3795" s="14" t="s">
        <v>5</v>
      </c>
      <c r="D3795" s="14" t="s">
        <v>5</v>
      </c>
      <c r="E3795" s="14" t="s">
        <v>5</v>
      </c>
      <c r="F3795" s="14" t="s">
        <v>5</v>
      </c>
      <c r="G3795" s="14" t="s">
        <v>5</v>
      </c>
      <c r="H3795" s="14">
        <v>-1</v>
      </c>
      <c r="I3795" s="14" t="s">
        <v>5</v>
      </c>
      <c r="J3795" s="14" t="s">
        <v>5</v>
      </c>
      <c r="K3795" s="14" t="s">
        <v>5</v>
      </c>
      <c r="L3795" s="14" t="s">
        <v>5</v>
      </c>
    </row>
    <row r="3796" spans="2:12" x14ac:dyDescent="0.25">
      <c r="B3796" s="3" t="s">
        <v>702</v>
      </c>
      <c r="C3796" s="10" t="s">
        <v>5</v>
      </c>
      <c r="D3796" s="10" t="s">
        <v>5</v>
      </c>
      <c r="E3796" s="10" t="s">
        <v>5</v>
      </c>
      <c r="F3796" s="10" t="s">
        <v>5</v>
      </c>
      <c r="G3796" s="10" t="s">
        <v>5</v>
      </c>
      <c r="H3796" s="10">
        <v>-1</v>
      </c>
      <c r="I3796" s="10" t="s">
        <v>5</v>
      </c>
      <c r="J3796" s="10" t="s">
        <v>5</v>
      </c>
      <c r="K3796" s="10" t="s">
        <v>5</v>
      </c>
      <c r="L3796" s="10" t="s">
        <v>5</v>
      </c>
    </row>
    <row r="3797" spans="2:12" x14ac:dyDescent="0.25">
      <c r="B3797" s="3" t="s">
        <v>703</v>
      </c>
      <c r="C3797" s="14" t="s">
        <v>5</v>
      </c>
      <c r="D3797" s="14" t="s">
        <v>5</v>
      </c>
      <c r="E3797" s="14" t="s">
        <v>5</v>
      </c>
      <c r="F3797" s="14" t="s">
        <v>5</v>
      </c>
      <c r="G3797" s="14" t="s">
        <v>5</v>
      </c>
      <c r="H3797" s="14">
        <v>-1</v>
      </c>
      <c r="I3797" s="14" t="s">
        <v>5</v>
      </c>
      <c r="J3797" s="14" t="s">
        <v>5</v>
      </c>
      <c r="K3797" s="14" t="s">
        <v>5</v>
      </c>
      <c r="L3797" s="14" t="s">
        <v>5</v>
      </c>
    </row>
    <row r="3798" spans="2:12" x14ac:dyDescent="0.25">
      <c r="B3798" s="3" t="s">
        <v>704</v>
      </c>
      <c r="C3798" s="10" t="s">
        <v>5</v>
      </c>
      <c r="D3798" s="10" t="s">
        <v>5</v>
      </c>
      <c r="E3798" s="10" t="s">
        <v>5</v>
      </c>
      <c r="F3798" s="10" t="s">
        <v>5</v>
      </c>
      <c r="G3798" s="10" t="s">
        <v>5</v>
      </c>
      <c r="H3798" s="10" t="s">
        <v>5</v>
      </c>
      <c r="I3798" s="10">
        <v>-1</v>
      </c>
      <c r="J3798" s="10" t="s">
        <v>5</v>
      </c>
      <c r="K3798" s="10" t="s">
        <v>5</v>
      </c>
      <c r="L3798" s="10" t="s">
        <v>5</v>
      </c>
    </row>
    <row r="3799" spans="2:12" x14ac:dyDescent="0.25">
      <c r="B3799" s="3" t="s">
        <v>705</v>
      </c>
      <c r="C3799" s="14" t="s">
        <v>5</v>
      </c>
      <c r="D3799" s="14" t="s">
        <v>5</v>
      </c>
      <c r="E3799" s="14" t="s">
        <v>5</v>
      </c>
      <c r="F3799" s="14" t="s">
        <v>5</v>
      </c>
      <c r="G3799" s="14" t="s">
        <v>5</v>
      </c>
      <c r="H3799" s="14" t="s">
        <v>5</v>
      </c>
      <c r="I3799" s="14">
        <v>-1</v>
      </c>
      <c r="J3799" s="14" t="s">
        <v>5</v>
      </c>
      <c r="K3799" s="14" t="s">
        <v>5</v>
      </c>
      <c r="L3799" s="14" t="s">
        <v>5</v>
      </c>
    </row>
    <row r="3800" spans="2:12" x14ac:dyDescent="0.25">
      <c r="B3800" s="3" t="s">
        <v>706</v>
      </c>
      <c r="C3800" s="10" t="s">
        <v>5</v>
      </c>
      <c r="D3800" s="10" t="s">
        <v>5</v>
      </c>
      <c r="E3800" s="10" t="s">
        <v>5</v>
      </c>
      <c r="F3800" s="10" t="s">
        <v>5</v>
      </c>
      <c r="G3800" s="10" t="s">
        <v>5</v>
      </c>
      <c r="H3800" s="10" t="s">
        <v>5</v>
      </c>
      <c r="I3800" s="10">
        <v>-1</v>
      </c>
      <c r="J3800" s="10" t="s">
        <v>5</v>
      </c>
      <c r="K3800" s="10" t="s">
        <v>5</v>
      </c>
      <c r="L3800" s="10" t="s">
        <v>5</v>
      </c>
    </row>
    <row r="3801" spans="2:12" x14ac:dyDescent="0.25">
      <c r="B3801" s="3" t="s">
        <v>707</v>
      </c>
      <c r="C3801" s="14" t="s">
        <v>5</v>
      </c>
      <c r="D3801" s="14" t="s">
        <v>5</v>
      </c>
      <c r="E3801" s="14" t="s">
        <v>5</v>
      </c>
      <c r="F3801" s="14" t="s">
        <v>5</v>
      </c>
      <c r="G3801" s="14" t="s">
        <v>5</v>
      </c>
      <c r="H3801" s="14" t="s">
        <v>5</v>
      </c>
      <c r="I3801" s="14">
        <v>-1</v>
      </c>
      <c r="J3801" s="14" t="s">
        <v>5</v>
      </c>
      <c r="K3801" s="14" t="s">
        <v>5</v>
      </c>
      <c r="L3801" s="14" t="s">
        <v>5</v>
      </c>
    </row>
    <row r="3802" spans="2:12" x14ac:dyDescent="0.25">
      <c r="B3802" s="3" t="s">
        <v>708</v>
      </c>
      <c r="C3802" s="10" t="s">
        <v>5</v>
      </c>
      <c r="D3802" s="10" t="s">
        <v>5</v>
      </c>
      <c r="E3802" s="10" t="s">
        <v>5</v>
      </c>
      <c r="F3802" s="10" t="s">
        <v>5</v>
      </c>
      <c r="G3802" s="10" t="s">
        <v>5</v>
      </c>
      <c r="H3802" s="10" t="s">
        <v>5</v>
      </c>
      <c r="I3802" s="10" t="s">
        <v>5</v>
      </c>
      <c r="J3802" s="10">
        <v>-1</v>
      </c>
      <c r="K3802" s="10" t="s">
        <v>5</v>
      </c>
      <c r="L3802" s="10" t="s">
        <v>5</v>
      </c>
    </row>
    <row r="3803" spans="2:12" x14ac:dyDescent="0.25">
      <c r="B3803" s="3" t="s">
        <v>709</v>
      </c>
      <c r="C3803" s="14" t="s">
        <v>5</v>
      </c>
      <c r="D3803" s="14" t="s">
        <v>5</v>
      </c>
      <c r="E3803" s="14" t="s">
        <v>5</v>
      </c>
      <c r="F3803" s="14" t="s">
        <v>5</v>
      </c>
      <c r="G3803" s="14" t="s">
        <v>5</v>
      </c>
      <c r="H3803" s="14" t="s">
        <v>5</v>
      </c>
      <c r="I3803" s="14" t="s">
        <v>5</v>
      </c>
      <c r="J3803" s="14">
        <v>-1</v>
      </c>
      <c r="K3803" s="14" t="s">
        <v>5</v>
      </c>
      <c r="L3803" s="14" t="s">
        <v>5</v>
      </c>
    </row>
    <row r="3804" spans="2:12" x14ac:dyDescent="0.25">
      <c r="B3804" s="3" t="s">
        <v>710</v>
      </c>
      <c r="C3804" s="10" t="s">
        <v>5</v>
      </c>
      <c r="D3804" s="10" t="s">
        <v>5</v>
      </c>
      <c r="E3804" s="10" t="s">
        <v>5</v>
      </c>
      <c r="F3804" s="10" t="s">
        <v>5</v>
      </c>
      <c r="G3804" s="10" t="s">
        <v>5</v>
      </c>
      <c r="H3804" s="10" t="s">
        <v>5</v>
      </c>
      <c r="I3804" s="10" t="s">
        <v>5</v>
      </c>
      <c r="J3804" s="10">
        <v>-1</v>
      </c>
      <c r="K3804" s="10" t="s">
        <v>5</v>
      </c>
      <c r="L3804" s="10" t="s">
        <v>5</v>
      </c>
    </row>
    <row r="3805" spans="2:12" x14ac:dyDescent="0.25">
      <c r="B3805" s="3" t="s">
        <v>711</v>
      </c>
      <c r="C3805" s="14" t="s">
        <v>5</v>
      </c>
      <c r="D3805" s="14" t="s">
        <v>5</v>
      </c>
      <c r="E3805" s="14" t="s">
        <v>5</v>
      </c>
      <c r="F3805" s="14" t="s">
        <v>5</v>
      </c>
      <c r="G3805" s="14" t="s">
        <v>5</v>
      </c>
      <c r="H3805" s="14" t="s">
        <v>5</v>
      </c>
      <c r="I3805" s="14" t="s">
        <v>5</v>
      </c>
      <c r="J3805" s="14">
        <v>-1</v>
      </c>
      <c r="K3805" s="14" t="s">
        <v>5</v>
      </c>
      <c r="L3805" s="14" t="s">
        <v>5</v>
      </c>
    </row>
    <row r="3806" spans="2:12" x14ac:dyDescent="0.25">
      <c r="B3806" s="3" t="s">
        <v>712</v>
      </c>
      <c r="C3806" s="10" t="s">
        <v>5</v>
      </c>
      <c r="D3806" s="10" t="s">
        <v>5</v>
      </c>
      <c r="E3806" s="10" t="s">
        <v>5</v>
      </c>
      <c r="F3806" s="10" t="s">
        <v>5</v>
      </c>
      <c r="G3806" s="10" t="s">
        <v>5</v>
      </c>
      <c r="H3806" s="10" t="s">
        <v>5</v>
      </c>
      <c r="I3806" s="10" t="s">
        <v>5</v>
      </c>
      <c r="J3806" s="10">
        <v>-1</v>
      </c>
      <c r="K3806" s="10" t="s">
        <v>5</v>
      </c>
      <c r="L3806" s="10" t="s">
        <v>5</v>
      </c>
    </row>
    <row r="3807" spans="2:12" x14ac:dyDescent="0.25">
      <c r="B3807" s="3" t="s">
        <v>713</v>
      </c>
      <c r="C3807" s="14" t="s">
        <v>5</v>
      </c>
      <c r="D3807" s="14" t="s">
        <v>5</v>
      </c>
      <c r="E3807" s="14" t="s">
        <v>5</v>
      </c>
      <c r="F3807" s="14" t="s">
        <v>5</v>
      </c>
      <c r="G3807" s="14" t="s">
        <v>5</v>
      </c>
      <c r="H3807" s="14" t="s">
        <v>5</v>
      </c>
      <c r="I3807" s="14" t="s">
        <v>5</v>
      </c>
      <c r="J3807" s="14" t="s">
        <v>5</v>
      </c>
      <c r="K3807" s="14">
        <v>-1</v>
      </c>
      <c r="L3807" s="14" t="s">
        <v>5</v>
      </c>
    </row>
    <row r="3808" spans="2:12" x14ac:dyDescent="0.25">
      <c r="B3808" s="3" t="s">
        <v>714</v>
      </c>
      <c r="C3808" s="10" t="s">
        <v>5</v>
      </c>
      <c r="D3808" s="10" t="s">
        <v>5</v>
      </c>
      <c r="E3808" s="10" t="s">
        <v>5</v>
      </c>
      <c r="F3808" s="10" t="s">
        <v>5</v>
      </c>
      <c r="G3808" s="10" t="s">
        <v>5</v>
      </c>
      <c r="H3808" s="10" t="s">
        <v>5</v>
      </c>
      <c r="I3808" s="10" t="s">
        <v>5</v>
      </c>
      <c r="J3808" s="10" t="s">
        <v>5</v>
      </c>
      <c r="K3808" s="10">
        <v>-1</v>
      </c>
      <c r="L3808" s="10" t="s">
        <v>5</v>
      </c>
    </row>
    <row r="3809" spans="2:48" x14ac:dyDescent="0.25">
      <c r="B3809" s="3" t="s">
        <v>715</v>
      </c>
      <c r="C3809" s="14" t="s">
        <v>5</v>
      </c>
      <c r="D3809" s="14" t="s">
        <v>5</v>
      </c>
      <c r="E3809" s="14" t="s">
        <v>5</v>
      </c>
      <c r="F3809" s="14" t="s">
        <v>5</v>
      </c>
      <c r="G3809" s="14" t="s">
        <v>5</v>
      </c>
      <c r="H3809" s="14" t="s">
        <v>5</v>
      </c>
      <c r="I3809" s="14" t="s">
        <v>5</v>
      </c>
      <c r="J3809" s="14" t="s">
        <v>5</v>
      </c>
      <c r="K3809" s="14">
        <v>-1</v>
      </c>
      <c r="L3809" s="14" t="s">
        <v>5</v>
      </c>
    </row>
    <row r="3810" spans="2:48" x14ac:dyDescent="0.25">
      <c r="B3810" s="3" t="s">
        <v>716</v>
      </c>
      <c r="C3810" s="10" t="s">
        <v>5</v>
      </c>
      <c r="D3810" s="10" t="s">
        <v>5</v>
      </c>
      <c r="E3810" s="10" t="s">
        <v>5</v>
      </c>
      <c r="F3810" s="10" t="s">
        <v>5</v>
      </c>
      <c r="G3810" s="10" t="s">
        <v>5</v>
      </c>
      <c r="H3810" s="10" t="s">
        <v>5</v>
      </c>
      <c r="I3810" s="10" t="s">
        <v>5</v>
      </c>
      <c r="J3810" s="10" t="s">
        <v>5</v>
      </c>
      <c r="K3810" s="10">
        <v>-1</v>
      </c>
      <c r="L3810" s="10" t="s">
        <v>5</v>
      </c>
    </row>
    <row r="3811" spans="2:48" x14ac:dyDescent="0.25">
      <c r="B3811" s="3" t="s">
        <v>717</v>
      </c>
      <c r="C3811" s="14" t="s">
        <v>5</v>
      </c>
      <c r="D3811" s="14" t="s">
        <v>5</v>
      </c>
      <c r="E3811" s="14" t="s">
        <v>5</v>
      </c>
      <c r="F3811" s="14" t="s">
        <v>5</v>
      </c>
      <c r="G3811" s="14" t="s">
        <v>5</v>
      </c>
      <c r="H3811" s="14" t="s">
        <v>5</v>
      </c>
      <c r="I3811" s="14" t="s">
        <v>5</v>
      </c>
      <c r="J3811" s="14" t="s">
        <v>5</v>
      </c>
      <c r="K3811" s="14">
        <v>-1</v>
      </c>
      <c r="L3811" s="14" t="s">
        <v>5</v>
      </c>
    </row>
    <row r="3812" spans="2:48" x14ac:dyDescent="0.25">
      <c r="B3812" s="3" t="s">
        <v>718</v>
      </c>
      <c r="C3812" s="10" t="s">
        <v>5</v>
      </c>
      <c r="D3812" s="10" t="s">
        <v>5</v>
      </c>
      <c r="E3812" s="10" t="s">
        <v>5</v>
      </c>
      <c r="F3812" s="10" t="s">
        <v>5</v>
      </c>
      <c r="G3812" s="10" t="s">
        <v>5</v>
      </c>
      <c r="H3812" s="10" t="s">
        <v>5</v>
      </c>
      <c r="I3812" s="10" t="s">
        <v>5</v>
      </c>
      <c r="J3812" s="10" t="s">
        <v>5</v>
      </c>
      <c r="K3812" s="10" t="s">
        <v>5</v>
      </c>
      <c r="L3812" s="10">
        <v>-1</v>
      </c>
    </row>
    <row r="3813" spans="2:48" x14ac:dyDescent="0.25">
      <c r="B3813" s="3" t="s">
        <v>719</v>
      </c>
      <c r="C3813" s="14" t="s">
        <v>5</v>
      </c>
      <c r="D3813" s="14" t="s">
        <v>5</v>
      </c>
      <c r="E3813" s="14" t="s">
        <v>5</v>
      </c>
      <c r="F3813" s="14" t="s">
        <v>5</v>
      </c>
      <c r="G3813" s="14" t="s">
        <v>5</v>
      </c>
      <c r="H3813" s="14" t="s">
        <v>5</v>
      </c>
      <c r="I3813" s="14" t="s">
        <v>5</v>
      </c>
      <c r="J3813" s="14" t="s">
        <v>5</v>
      </c>
      <c r="K3813" s="14" t="s">
        <v>5</v>
      </c>
      <c r="L3813" s="14">
        <v>-1</v>
      </c>
    </row>
    <row r="3814" spans="2:48" x14ac:dyDescent="0.25">
      <c r="B3814" s="3" t="s">
        <v>720</v>
      </c>
      <c r="C3814" s="10" t="s">
        <v>5</v>
      </c>
      <c r="D3814" s="10" t="s">
        <v>5</v>
      </c>
      <c r="E3814" s="10" t="s">
        <v>5</v>
      </c>
      <c r="F3814" s="10" t="s">
        <v>5</v>
      </c>
      <c r="G3814" s="10" t="s">
        <v>5</v>
      </c>
      <c r="H3814" s="10" t="s">
        <v>5</v>
      </c>
      <c r="I3814" s="10" t="s">
        <v>5</v>
      </c>
      <c r="J3814" s="10" t="s">
        <v>5</v>
      </c>
      <c r="K3814" s="10" t="s">
        <v>5</v>
      </c>
      <c r="L3814" s="10">
        <v>-1</v>
      </c>
    </row>
    <row r="3815" spans="2:48" x14ac:dyDescent="0.25">
      <c r="B3815" s="3" t="s">
        <v>721</v>
      </c>
      <c r="C3815" s="14" t="s">
        <v>5</v>
      </c>
      <c r="D3815" s="14" t="s">
        <v>5</v>
      </c>
      <c r="E3815" s="14" t="s">
        <v>5</v>
      </c>
      <c r="F3815" s="14" t="s">
        <v>5</v>
      </c>
      <c r="G3815" s="14" t="s">
        <v>5</v>
      </c>
      <c r="H3815" s="14" t="s">
        <v>5</v>
      </c>
      <c r="I3815" s="14" t="s">
        <v>5</v>
      </c>
      <c r="J3815" s="14" t="s">
        <v>5</v>
      </c>
      <c r="K3815" s="14" t="s">
        <v>5</v>
      </c>
      <c r="L3815" s="14">
        <v>-1</v>
      </c>
    </row>
    <row r="3816" spans="2:48" ht="9.9499999999999993" customHeight="1" x14ac:dyDescent="0.25"/>
    <row r="3818" spans="2:48" x14ac:dyDescent="0.25">
      <c r="B3818" s="20" t="s">
        <v>722</v>
      </c>
      <c r="C3818" s="16"/>
      <c r="D3818" s="16"/>
      <c r="E3818" s="16"/>
      <c r="F3818" s="16"/>
      <c r="G3818" s="16"/>
      <c r="H3818" s="16"/>
      <c r="I3818" s="16"/>
      <c r="J3818" s="16"/>
      <c r="K3818" s="16"/>
      <c r="L3818" s="16"/>
      <c r="M3818" s="16"/>
      <c r="N3818" s="16"/>
      <c r="O3818" s="16"/>
      <c r="P3818" s="16"/>
      <c r="Q3818" s="16"/>
      <c r="R3818" s="16"/>
      <c r="S3818" s="16"/>
      <c r="T3818" s="16"/>
      <c r="U3818" s="16"/>
    </row>
    <row r="3819" spans="2:48" ht="5.0999999999999996" customHeight="1" x14ac:dyDescent="0.25"/>
    <row r="3820" spans="2:48" x14ac:dyDescent="0.25">
      <c r="B3820" s="4" t="s">
        <v>723</v>
      </c>
      <c r="C3820" s="3" t="s">
        <v>676</v>
      </c>
      <c r="D3820" s="3" t="s">
        <v>677</v>
      </c>
      <c r="E3820" s="3" t="s">
        <v>678</v>
      </c>
      <c r="F3820" s="3" t="s">
        <v>679</v>
      </c>
      <c r="G3820" s="3" t="s">
        <v>680</v>
      </c>
      <c r="H3820" s="3" t="s">
        <v>681</v>
      </c>
      <c r="I3820" s="3" t="s">
        <v>682</v>
      </c>
      <c r="J3820" s="3" t="s">
        <v>683</v>
      </c>
      <c r="K3820" s="3" t="s">
        <v>684</v>
      </c>
      <c r="L3820" s="3" t="s">
        <v>685</v>
      </c>
      <c r="M3820" s="3" t="s">
        <v>686</v>
      </c>
      <c r="N3820" s="3" t="s">
        <v>687</v>
      </c>
      <c r="O3820" s="3" t="s">
        <v>688</v>
      </c>
      <c r="P3820" s="3" t="s">
        <v>689</v>
      </c>
      <c r="Q3820" s="3" t="s">
        <v>690</v>
      </c>
      <c r="R3820" s="3" t="s">
        <v>691</v>
      </c>
      <c r="S3820" s="3" t="s">
        <v>692</v>
      </c>
      <c r="T3820" s="3" t="s">
        <v>693</v>
      </c>
      <c r="U3820" s="3" t="s">
        <v>694</v>
      </c>
      <c r="V3820" s="3" t="s">
        <v>695</v>
      </c>
      <c r="W3820" s="3" t="s">
        <v>696</v>
      </c>
      <c r="X3820" s="3" t="s">
        <v>697</v>
      </c>
      <c r="Y3820" s="3" t="s">
        <v>698</v>
      </c>
      <c r="Z3820" s="3" t="s">
        <v>699</v>
      </c>
      <c r="AA3820" s="3" t="s">
        <v>700</v>
      </c>
      <c r="AB3820" s="3" t="s">
        <v>701</v>
      </c>
      <c r="AC3820" s="3" t="s">
        <v>702</v>
      </c>
      <c r="AD3820" s="3" t="s">
        <v>703</v>
      </c>
      <c r="AE3820" s="3" t="s">
        <v>704</v>
      </c>
      <c r="AF3820" s="3" t="s">
        <v>705</v>
      </c>
      <c r="AG3820" s="3" t="s">
        <v>706</v>
      </c>
      <c r="AH3820" s="3" t="s">
        <v>707</v>
      </c>
      <c r="AI3820" s="3" t="s">
        <v>708</v>
      </c>
      <c r="AJ3820" s="3" t="s">
        <v>709</v>
      </c>
      <c r="AK3820" s="3" t="s">
        <v>710</v>
      </c>
      <c r="AL3820" s="3" t="s">
        <v>711</v>
      </c>
      <c r="AM3820" s="3" t="s">
        <v>712</v>
      </c>
      <c r="AN3820" s="3" t="s">
        <v>713</v>
      </c>
      <c r="AO3820" s="3" t="s">
        <v>714</v>
      </c>
      <c r="AP3820" s="3" t="s">
        <v>715</v>
      </c>
      <c r="AQ3820" s="3" t="s">
        <v>716</v>
      </c>
      <c r="AR3820" s="3" t="s">
        <v>717</v>
      </c>
      <c r="AS3820" s="3" t="s">
        <v>718</v>
      </c>
      <c r="AT3820" s="3" t="s">
        <v>719</v>
      </c>
      <c r="AU3820" s="3" t="s">
        <v>720</v>
      </c>
      <c r="AV3820" s="3" t="s">
        <v>721</v>
      </c>
    </row>
    <row r="3821" spans="2:48" x14ac:dyDescent="0.25">
      <c r="B3821" s="3" t="s">
        <v>724</v>
      </c>
      <c r="C3821" s="10">
        <v>3</v>
      </c>
      <c r="D3821" s="10">
        <v>3</v>
      </c>
      <c r="E3821" s="10">
        <v>2</v>
      </c>
      <c r="F3821" s="10">
        <v>3</v>
      </c>
      <c r="G3821" s="10">
        <v>2</v>
      </c>
      <c r="H3821" s="10">
        <v>3</v>
      </c>
      <c r="I3821" s="10">
        <v>5</v>
      </c>
      <c r="J3821" s="10">
        <v>3</v>
      </c>
      <c r="K3821" s="10">
        <v>1</v>
      </c>
      <c r="L3821" s="10">
        <v>2</v>
      </c>
      <c r="M3821" s="10">
        <v>3</v>
      </c>
      <c r="N3821" s="10">
        <v>5</v>
      </c>
      <c r="O3821" s="10">
        <v>3</v>
      </c>
      <c r="P3821" s="10">
        <v>1</v>
      </c>
      <c r="Q3821" s="10">
        <v>3</v>
      </c>
      <c r="R3821" s="10">
        <v>3</v>
      </c>
      <c r="S3821" s="10">
        <v>4</v>
      </c>
      <c r="T3821" s="10">
        <v>3</v>
      </c>
      <c r="U3821" s="10">
        <v>4</v>
      </c>
      <c r="V3821" s="10">
        <v>3</v>
      </c>
      <c r="W3821" s="10">
        <v>4</v>
      </c>
      <c r="X3821" s="10">
        <v>3</v>
      </c>
      <c r="Y3821" s="10">
        <v>4</v>
      </c>
      <c r="Z3821" s="10">
        <v>3</v>
      </c>
      <c r="AA3821" s="10">
        <v>3</v>
      </c>
      <c r="AB3821" s="10">
        <v>4</v>
      </c>
      <c r="AC3821" s="10">
        <v>4</v>
      </c>
      <c r="AD3821" s="10">
        <v>3</v>
      </c>
      <c r="AE3821" s="10">
        <v>4</v>
      </c>
      <c r="AF3821" s="10">
        <v>3</v>
      </c>
      <c r="AG3821" s="10">
        <v>3</v>
      </c>
      <c r="AH3821" s="10">
        <v>2</v>
      </c>
      <c r="AI3821" s="10">
        <v>4</v>
      </c>
      <c r="AJ3821" s="10">
        <v>2</v>
      </c>
      <c r="AK3821" s="10">
        <v>2</v>
      </c>
      <c r="AL3821" s="10">
        <v>5</v>
      </c>
      <c r="AM3821" s="10">
        <v>5</v>
      </c>
      <c r="AN3821" s="10">
        <v>1</v>
      </c>
      <c r="AO3821" s="10">
        <v>2</v>
      </c>
      <c r="AP3821" s="10">
        <v>5</v>
      </c>
      <c r="AQ3821" s="10">
        <v>2</v>
      </c>
      <c r="AR3821" s="10">
        <v>2</v>
      </c>
      <c r="AS3821" s="10">
        <v>2</v>
      </c>
      <c r="AT3821" s="10">
        <v>3</v>
      </c>
      <c r="AU3821" s="10">
        <v>3</v>
      </c>
      <c r="AV3821" s="10">
        <v>4</v>
      </c>
    </row>
    <row r="3822" spans="2:48" x14ac:dyDescent="0.25">
      <c r="B3822" s="3" t="s">
        <v>725</v>
      </c>
      <c r="C3822" s="14">
        <v>3</v>
      </c>
      <c r="D3822" s="14">
        <v>5</v>
      </c>
      <c r="E3822" s="14">
        <v>4</v>
      </c>
      <c r="F3822" s="14">
        <v>3</v>
      </c>
      <c r="G3822" s="14">
        <v>4</v>
      </c>
      <c r="H3822" s="14">
        <v>3</v>
      </c>
      <c r="I3822" s="14">
        <v>3</v>
      </c>
      <c r="J3822" s="14">
        <v>2</v>
      </c>
      <c r="K3822" s="14">
        <v>3</v>
      </c>
      <c r="L3822" s="14">
        <v>4</v>
      </c>
      <c r="M3822" s="14">
        <v>3</v>
      </c>
      <c r="N3822" s="14">
        <v>3</v>
      </c>
      <c r="O3822" s="14">
        <v>2</v>
      </c>
      <c r="P3822" s="14">
        <v>3</v>
      </c>
      <c r="Q3822" s="14">
        <v>3</v>
      </c>
      <c r="R3822" s="14">
        <v>4</v>
      </c>
      <c r="S3822" s="14">
        <v>4</v>
      </c>
      <c r="T3822" s="14">
        <v>3</v>
      </c>
      <c r="U3822" s="14">
        <v>4</v>
      </c>
      <c r="V3822" s="14">
        <v>3</v>
      </c>
      <c r="W3822" s="14">
        <v>4</v>
      </c>
      <c r="X3822" s="14">
        <v>3</v>
      </c>
      <c r="Y3822" s="14">
        <v>4</v>
      </c>
      <c r="Z3822" s="14">
        <v>4</v>
      </c>
      <c r="AA3822" s="14">
        <v>4</v>
      </c>
      <c r="AB3822" s="14">
        <v>4</v>
      </c>
      <c r="AC3822" s="14">
        <v>4</v>
      </c>
      <c r="AD3822" s="14">
        <v>3</v>
      </c>
      <c r="AE3822" s="14">
        <v>3</v>
      </c>
      <c r="AF3822" s="14">
        <v>4</v>
      </c>
      <c r="AG3822" s="14">
        <v>2</v>
      </c>
      <c r="AH3822" s="14">
        <v>1</v>
      </c>
      <c r="AI3822" s="14">
        <v>5</v>
      </c>
      <c r="AJ3822" s="14">
        <v>4</v>
      </c>
      <c r="AK3822" s="14">
        <v>5</v>
      </c>
      <c r="AL3822" s="14">
        <v>5</v>
      </c>
      <c r="AM3822" s="14">
        <v>4</v>
      </c>
      <c r="AN3822" s="14">
        <v>4</v>
      </c>
      <c r="AO3822" s="14">
        <v>5</v>
      </c>
      <c r="AP3822" s="14">
        <v>1</v>
      </c>
      <c r="AQ3822" s="14">
        <v>2</v>
      </c>
      <c r="AR3822" s="14">
        <v>3</v>
      </c>
      <c r="AS3822" s="14">
        <v>2</v>
      </c>
      <c r="AT3822" s="14">
        <v>3</v>
      </c>
      <c r="AU3822" s="14">
        <v>3</v>
      </c>
      <c r="AV3822" s="14">
        <v>2</v>
      </c>
    </row>
    <row r="3823" spans="2:48" x14ac:dyDescent="0.25">
      <c r="B3823" s="3" t="s">
        <v>726</v>
      </c>
      <c r="C3823" s="10">
        <v>2</v>
      </c>
      <c r="D3823" s="10">
        <v>1</v>
      </c>
      <c r="E3823" s="10">
        <v>1</v>
      </c>
      <c r="F3823" s="10">
        <v>3</v>
      </c>
      <c r="G3823" s="10">
        <v>1</v>
      </c>
      <c r="H3823" s="10">
        <v>3</v>
      </c>
      <c r="I3823" s="10">
        <v>3</v>
      </c>
      <c r="J3823" s="10">
        <v>3</v>
      </c>
      <c r="K3823" s="10">
        <v>2</v>
      </c>
      <c r="L3823" s="10">
        <v>1</v>
      </c>
      <c r="M3823" s="10">
        <v>3</v>
      </c>
      <c r="N3823" s="10">
        <v>3</v>
      </c>
      <c r="O3823" s="10">
        <v>3</v>
      </c>
      <c r="P3823" s="10">
        <v>2</v>
      </c>
      <c r="Q3823" s="10">
        <v>3</v>
      </c>
      <c r="R3823" s="10">
        <v>3</v>
      </c>
      <c r="S3823" s="10">
        <v>1</v>
      </c>
      <c r="T3823" s="10">
        <v>3</v>
      </c>
      <c r="U3823" s="10">
        <v>1</v>
      </c>
      <c r="V3823" s="10">
        <v>3</v>
      </c>
      <c r="W3823" s="10">
        <v>1</v>
      </c>
      <c r="X3823" s="10">
        <v>3</v>
      </c>
      <c r="Y3823" s="10">
        <v>1</v>
      </c>
      <c r="Z3823" s="10">
        <v>2</v>
      </c>
      <c r="AA3823" s="10">
        <v>2</v>
      </c>
      <c r="AB3823" s="10">
        <v>1</v>
      </c>
      <c r="AC3823" s="10">
        <v>3</v>
      </c>
      <c r="AD3823" s="10">
        <v>3</v>
      </c>
      <c r="AE3823" s="10">
        <v>1</v>
      </c>
      <c r="AF3823" s="10">
        <v>1</v>
      </c>
      <c r="AG3823" s="10">
        <v>4</v>
      </c>
      <c r="AH3823" s="10">
        <v>1</v>
      </c>
      <c r="AI3823" s="10">
        <v>3</v>
      </c>
      <c r="AJ3823" s="10">
        <v>3</v>
      </c>
      <c r="AK3823" s="10">
        <v>3</v>
      </c>
      <c r="AL3823" s="10">
        <v>1</v>
      </c>
      <c r="AM3823" s="10">
        <v>2</v>
      </c>
      <c r="AN3823" s="10">
        <v>3</v>
      </c>
      <c r="AO3823" s="10">
        <v>4</v>
      </c>
      <c r="AP3823" s="10">
        <v>4</v>
      </c>
      <c r="AQ3823" s="10">
        <v>3</v>
      </c>
      <c r="AR3823" s="10">
        <v>3</v>
      </c>
      <c r="AS3823" s="10">
        <v>4</v>
      </c>
      <c r="AT3823" s="10">
        <v>4</v>
      </c>
      <c r="AU3823" s="10">
        <v>3</v>
      </c>
      <c r="AV3823" s="10">
        <v>4</v>
      </c>
    </row>
    <row r="3824" spans="2:48" x14ac:dyDescent="0.25">
      <c r="B3824" s="3" t="s">
        <v>727</v>
      </c>
      <c r="C3824" s="14">
        <v>1</v>
      </c>
      <c r="D3824" s="14">
        <v>2</v>
      </c>
      <c r="E3824" s="14">
        <v>3</v>
      </c>
      <c r="F3824" s="14">
        <v>3</v>
      </c>
      <c r="G3824" s="14">
        <v>4</v>
      </c>
      <c r="H3824" s="14">
        <v>3</v>
      </c>
      <c r="I3824" s="14">
        <v>3</v>
      </c>
      <c r="J3824" s="14">
        <v>3</v>
      </c>
      <c r="K3824" s="14">
        <v>3</v>
      </c>
      <c r="L3824" s="14">
        <v>4</v>
      </c>
      <c r="M3824" s="14">
        <v>3</v>
      </c>
      <c r="N3824" s="14">
        <v>3</v>
      </c>
      <c r="O3824" s="14">
        <v>3</v>
      </c>
      <c r="P3824" s="14">
        <v>3</v>
      </c>
      <c r="Q3824" s="14">
        <v>2</v>
      </c>
      <c r="R3824" s="14">
        <v>3</v>
      </c>
      <c r="S3824" s="14">
        <v>3</v>
      </c>
      <c r="T3824" s="14">
        <v>3</v>
      </c>
      <c r="U3824" s="14">
        <v>3</v>
      </c>
      <c r="V3824" s="14">
        <v>3</v>
      </c>
      <c r="W3824" s="14">
        <v>3</v>
      </c>
      <c r="X3824" s="14">
        <v>3</v>
      </c>
      <c r="Y3824" s="14">
        <v>3</v>
      </c>
      <c r="Z3824" s="14">
        <v>4</v>
      </c>
      <c r="AA3824" s="14">
        <v>4</v>
      </c>
      <c r="AB3824" s="14">
        <v>3</v>
      </c>
      <c r="AC3824" s="14">
        <v>4</v>
      </c>
      <c r="AD3824" s="14">
        <v>2</v>
      </c>
      <c r="AE3824" s="14">
        <v>2</v>
      </c>
      <c r="AF3824" s="14">
        <v>3</v>
      </c>
      <c r="AG3824" s="14">
        <v>2</v>
      </c>
      <c r="AH3824" s="14">
        <v>2</v>
      </c>
      <c r="AI3824" s="14">
        <v>3</v>
      </c>
      <c r="AJ3824" s="14">
        <v>3</v>
      </c>
      <c r="AK3824" s="14">
        <v>4</v>
      </c>
      <c r="AL3824" s="14">
        <v>4</v>
      </c>
      <c r="AM3824" s="14">
        <v>4</v>
      </c>
      <c r="AN3824" s="14">
        <v>3</v>
      </c>
      <c r="AO3824" s="14">
        <v>3</v>
      </c>
      <c r="AP3824" s="14">
        <v>3</v>
      </c>
      <c r="AQ3824" s="14">
        <v>2</v>
      </c>
      <c r="AR3824" s="14">
        <v>3</v>
      </c>
      <c r="AS3824" s="14">
        <v>5</v>
      </c>
      <c r="AT3824" s="14">
        <v>5</v>
      </c>
      <c r="AU3824" s="14">
        <v>4</v>
      </c>
      <c r="AV3824" s="14">
        <v>3</v>
      </c>
    </row>
    <row r="3825" spans="2:48" x14ac:dyDescent="0.25">
      <c r="B3825" s="3" t="s">
        <v>728</v>
      </c>
      <c r="C3825" s="10">
        <v>2</v>
      </c>
      <c r="D3825" s="10">
        <v>3</v>
      </c>
      <c r="E3825" s="10">
        <v>2</v>
      </c>
      <c r="F3825" s="10">
        <v>3</v>
      </c>
      <c r="G3825" s="10">
        <v>3</v>
      </c>
      <c r="H3825" s="10">
        <v>4</v>
      </c>
      <c r="I3825" s="10">
        <v>4</v>
      </c>
      <c r="J3825" s="10">
        <v>4</v>
      </c>
      <c r="K3825" s="10">
        <v>4</v>
      </c>
      <c r="L3825" s="10">
        <v>3</v>
      </c>
      <c r="M3825" s="10">
        <v>4</v>
      </c>
      <c r="N3825" s="10">
        <v>4</v>
      </c>
      <c r="O3825" s="10">
        <v>4</v>
      </c>
      <c r="P3825" s="10">
        <v>4</v>
      </c>
      <c r="Q3825" s="10">
        <v>5</v>
      </c>
      <c r="R3825" s="10">
        <v>4</v>
      </c>
      <c r="S3825" s="10">
        <v>3</v>
      </c>
      <c r="T3825" s="10">
        <v>4</v>
      </c>
      <c r="U3825" s="10">
        <v>3</v>
      </c>
      <c r="V3825" s="10">
        <v>4</v>
      </c>
      <c r="W3825" s="10">
        <v>3</v>
      </c>
      <c r="X3825" s="10">
        <v>4</v>
      </c>
      <c r="Y3825" s="10">
        <v>3</v>
      </c>
      <c r="Z3825" s="10">
        <v>3</v>
      </c>
      <c r="AA3825" s="10">
        <v>1</v>
      </c>
      <c r="AB3825" s="10">
        <v>3</v>
      </c>
      <c r="AC3825" s="10">
        <v>3</v>
      </c>
      <c r="AD3825" s="10">
        <v>5</v>
      </c>
      <c r="AE3825" s="10">
        <v>4</v>
      </c>
      <c r="AF3825" s="10">
        <v>5</v>
      </c>
      <c r="AG3825" s="10">
        <v>3</v>
      </c>
      <c r="AH3825" s="10">
        <v>3</v>
      </c>
      <c r="AI3825" s="10">
        <v>3</v>
      </c>
      <c r="AJ3825" s="10">
        <v>3</v>
      </c>
      <c r="AK3825" s="10">
        <v>3</v>
      </c>
      <c r="AL3825" s="10">
        <v>3</v>
      </c>
      <c r="AM3825" s="10">
        <v>3</v>
      </c>
      <c r="AN3825" s="10">
        <v>4</v>
      </c>
      <c r="AO3825" s="10">
        <v>4</v>
      </c>
      <c r="AP3825" s="10">
        <v>4</v>
      </c>
      <c r="AQ3825" s="10">
        <v>5</v>
      </c>
      <c r="AR3825" s="10">
        <v>4</v>
      </c>
      <c r="AS3825" s="10">
        <v>2</v>
      </c>
      <c r="AT3825" s="10">
        <v>1</v>
      </c>
      <c r="AU3825" s="10">
        <v>3</v>
      </c>
      <c r="AV3825" s="10">
        <v>3</v>
      </c>
    </row>
    <row r="3826" spans="2:48" x14ac:dyDescent="0.25">
      <c r="B3826" s="3" t="s">
        <v>729</v>
      </c>
      <c r="C3826" s="14">
        <v>5</v>
      </c>
      <c r="D3826" s="14">
        <v>1</v>
      </c>
      <c r="E3826" s="14">
        <v>3</v>
      </c>
      <c r="F3826" s="14">
        <v>1</v>
      </c>
      <c r="G3826" s="14">
        <v>2</v>
      </c>
      <c r="H3826" s="14">
        <v>3</v>
      </c>
      <c r="I3826" s="14">
        <v>3</v>
      </c>
      <c r="J3826" s="14">
        <v>3</v>
      </c>
      <c r="K3826" s="14">
        <v>3</v>
      </c>
      <c r="L3826" s="14">
        <v>2</v>
      </c>
      <c r="M3826" s="14">
        <v>3</v>
      </c>
      <c r="N3826" s="14">
        <v>3</v>
      </c>
      <c r="O3826" s="14">
        <v>3</v>
      </c>
      <c r="P3826" s="14">
        <v>3</v>
      </c>
      <c r="Q3826" s="14">
        <v>4</v>
      </c>
      <c r="R3826" s="14">
        <v>3</v>
      </c>
      <c r="S3826" s="14">
        <v>4</v>
      </c>
      <c r="T3826" s="14">
        <v>3</v>
      </c>
      <c r="U3826" s="14">
        <v>4</v>
      </c>
      <c r="V3826" s="14">
        <v>3</v>
      </c>
      <c r="W3826" s="14">
        <v>4</v>
      </c>
      <c r="X3826" s="14">
        <v>3</v>
      </c>
      <c r="Y3826" s="14">
        <v>4</v>
      </c>
      <c r="Z3826" s="14">
        <v>2</v>
      </c>
      <c r="AA3826" s="14">
        <v>2</v>
      </c>
      <c r="AB3826" s="14">
        <v>4</v>
      </c>
      <c r="AC3826" s="14">
        <v>2</v>
      </c>
      <c r="AD3826" s="14">
        <v>4</v>
      </c>
      <c r="AE3826" s="14">
        <v>4</v>
      </c>
      <c r="AF3826" s="14">
        <v>4</v>
      </c>
      <c r="AG3826" s="14">
        <v>4</v>
      </c>
      <c r="AH3826" s="14">
        <v>3</v>
      </c>
      <c r="AI3826" s="14">
        <v>3</v>
      </c>
      <c r="AJ3826" s="14">
        <v>3</v>
      </c>
      <c r="AK3826" s="14">
        <v>3</v>
      </c>
      <c r="AL3826" s="14">
        <v>3</v>
      </c>
      <c r="AM3826" s="14">
        <v>3</v>
      </c>
      <c r="AN3826" s="14">
        <v>3</v>
      </c>
      <c r="AO3826" s="14">
        <v>3</v>
      </c>
      <c r="AP3826" s="14">
        <v>3</v>
      </c>
      <c r="AQ3826" s="14">
        <v>4</v>
      </c>
      <c r="AR3826" s="14">
        <v>3</v>
      </c>
      <c r="AS3826" s="14">
        <v>1</v>
      </c>
      <c r="AT3826" s="14">
        <v>4</v>
      </c>
      <c r="AU3826" s="14">
        <v>2</v>
      </c>
      <c r="AV3826" s="14">
        <v>2</v>
      </c>
    </row>
    <row r="3827" spans="2:48" x14ac:dyDescent="0.25">
      <c r="B3827" s="3" t="s">
        <v>645</v>
      </c>
      <c r="C3827" s="10">
        <v>4</v>
      </c>
      <c r="D3827" s="10">
        <v>5</v>
      </c>
      <c r="E3827" s="10">
        <v>4</v>
      </c>
      <c r="F3827" s="10">
        <v>4</v>
      </c>
      <c r="G3827" s="10">
        <v>3</v>
      </c>
      <c r="H3827" s="10">
        <v>1</v>
      </c>
      <c r="I3827" s="10">
        <v>1</v>
      </c>
      <c r="J3827" s="10">
        <v>1</v>
      </c>
      <c r="K3827" s="10">
        <v>1</v>
      </c>
      <c r="L3827" s="10">
        <v>3</v>
      </c>
      <c r="M3827" s="10">
        <v>1</v>
      </c>
      <c r="N3827" s="10">
        <v>1</v>
      </c>
      <c r="O3827" s="10">
        <v>1</v>
      </c>
      <c r="P3827" s="10">
        <v>1</v>
      </c>
      <c r="Q3827" s="10">
        <v>3</v>
      </c>
      <c r="R3827" s="10">
        <v>1</v>
      </c>
      <c r="S3827" s="10">
        <v>2</v>
      </c>
      <c r="T3827" s="10">
        <v>1</v>
      </c>
      <c r="U3827" s="10">
        <v>2</v>
      </c>
      <c r="V3827" s="10">
        <v>1</v>
      </c>
      <c r="W3827" s="10">
        <v>2</v>
      </c>
      <c r="X3827" s="10">
        <v>1</v>
      </c>
      <c r="Y3827" s="10">
        <v>2</v>
      </c>
      <c r="Z3827" s="10">
        <v>1</v>
      </c>
      <c r="AA3827" s="10">
        <v>3</v>
      </c>
      <c r="AB3827" s="10">
        <v>2</v>
      </c>
      <c r="AC3827" s="10">
        <v>1</v>
      </c>
      <c r="AD3827" s="10">
        <v>3</v>
      </c>
      <c r="AE3827" s="10">
        <v>4</v>
      </c>
      <c r="AF3827" s="10">
        <v>5</v>
      </c>
      <c r="AG3827" s="10">
        <v>3</v>
      </c>
      <c r="AH3827" s="10">
        <v>3</v>
      </c>
      <c r="AI3827" s="10">
        <v>5</v>
      </c>
      <c r="AJ3827" s="10">
        <v>5</v>
      </c>
      <c r="AK3827" s="10">
        <v>5</v>
      </c>
      <c r="AL3827" s="10">
        <v>5</v>
      </c>
      <c r="AM3827" s="10">
        <v>5</v>
      </c>
      <c r="AN3827" s="10">
        <v>1</v>
      </c>
      <c r="AO3827" s="10">
        <v>1</v>
      </c>
      <c r="AP3827" s="10">
        <v>1</v>
      </c>
      <c r="AQ3827" s="10">
        <v>3</v>
      </c>
      <c r="AR3827" s="10">
        <v>1</v>
      </c>
      <c r="AS3827" s="10">
        <v>2</v>
      </c>
      <c r="AT3827" s="10">
        <v>4</v>
      </c>
      <c r="AU3827" s="10">
        <v>1</v>
      </c>
      <c r="AV3827" s="10">
        <v>1</v>
      </c>
    </row>
    <row r="3828" spans="2:48" x14ac:dyDescent="0.25">
      <c r="B3828" s="3" t="s">
        <v>730</v>
      </c>
      <c r="C3828" s="14">
        <v>1</v>
      </c>
      <c r="D3828" s="14">
        <v>2</v>
      </c>
      <c r="E3828" s="14">
        <v>3</v>
      </c>
      <c r="F3828" s="14">
        <v>3</v>
      </c>
      <c r="G3828" s="14">
        <v>4</v>
      </c>
      <c r="H3828" s="14">
        <v>3</v>
      </c>
      <c r="I3828" s="14">
        <v>3</v>
      </c>
      <c r="J3828" s="14">
        <v>3</v>
      </c>
      <c r="K3828" s="14">
        <v>3</v>
      </c>
      <c r="L3828" s="14">
        <v>4</v>
      </c>
      <c r="M3828" s="14">
        <v>3</v>
      </c>
      <c r="N3828" s="14">
        <v>3</v>
      </c>
      <c r="O3828" s="14">
        <v>3</v>
      </c>
      <c r="P3828" s="14">
        <v>3</v>
      </c>
      <c r="Q3828" s="14">
        <v>4</v>
      </c>
      <c r="R3828" s="14">
        <v>3</v>
      </c>
      <c r="S3828" s="14">
        <v>5</v>
      </c>
      <c r="T3828" s="14">
        <v>3</v>
      </c>
      <c r="U3828" s="14">
        <v>5</v>
      </c>
      <c r="V3828" s="14">
        <v>3</v>
      </c>
      <c r="W3828" s="14">
        <v>5</v>
      </c>
      <c r="X3828" s="14">
        <v>3</v>
      </c>
      <c r="Y3828" s="14">
        <v>5</v>
      </c>
      <c r="Z3828" s="14">
        <v>5</v>
      </c>
      <c r="AA3828" s="14">
        <v>3</v>
      </c>
      <c r="AB3828" s="14">
        <v>5</v>
      </c>
      <c r="AC3828" s="14">
        <v>4</v>
      </c>
      <c r="AD3828" s="14">
        <v>4</v>
      </c>
      <c r="AE3828" s="14">
        <v>2</v>
      </c>
      <c r="AF3828" s="14">
        <v>1</v>
      </c>
      <c r="AG3828" s="14">
        <v>1</v>
      </c>
      <c r="AH3828" s="14">
        <v>2</v>
      </c>
      <c r="AI3828" s="14">
        <v>1</v>
      </c>
      <c r="AJ3828" s="14">
        <v>1</v>
      </c>
      <c r="AK3828" s="14">
        <v>4</v>
      </c>
      <c r="AL3828" s="14">
        <v>3</v>
      </c>
      <c r="AM3828" s="14">
        <v>1</v>
      </c>
      <c r="AN3828" s="14">
        <v>3</v>
      </c>
      <c r="AO3828" s="14">
        <v>3</v>
      </c>
      <c r="AP3828" s="14">
        <v>3</v>
      </c>
      <c r="AQ3828" s="14">
        <v>4</v>
      </c>
      <c r="AR3828" s="14">
        <v>3</v>
      </c>
      <c r="AS3828" s="14">
        <v>5</v>
      </c>
      <c r="AT3828" s="14">
        <v>3</v>
      </c>
      <c r="AU3828" s="14">
        <v>5</v>
      </c>
      <c r="AV3828" s="14">
        <v>5</v>
      </c>
    </row>
    <row r="3829" spans="2:48" x14ac:dyDescent="0.25">
      <c r="B3829" s="3" t="s">
        <v>731</v>
      </c>
      <c r="C3829" s="10">
        <v>4</v>
      </c>
      <c r="D3829" s="10">
        <v>4</v>
      </c>
      <c r="E3829" s="10">
        <v>4</v>
      </c>
      <c r="F3829" s="10">
        <v>3</v>
      </c>
      <c r="G3829" s="10">
        <v>4</v>
      </c>
      <c r="H3829" s="10">
        <v>5</v>
      </c>
      <c r="I3829" s="10">
        <v>5</v>
      </c>
      <c r="J3829" s="10">
        <v>5</v>
      </c>
      <c r="K3829" s="10">
        <v>5</v>
      </c>
      <c r="L3829" s="10">
        <v>4</v>
      </c>
      <c r="M3829" s="10">
        <v>5</v>
      </c>
      <c r="N3829" s="10">
        <v>5</v>
      </c>
      <c r="O3829" s="10">
        <v>5</v>
      </c>
      <c r="P3829" s="10">
        <v>5</v>
      </c>
      <c r="Q3829" s="10">
        <v>4</v>
      </c>
      <c r="R3829" s="10">
        <v>5</v>
      </c>
      <c r="S3829" s="10">
        <v>5</v>
      </c>
      <c r="T3829" s="10">
        <v>5</v>
      </c>
      <c r="U3829" s="10">
        <v>5</v>
      </c>
      <c r="V3829" s="10">
        <v>5</v>
      </c>
      <c r="W3829" s="10">
        <v>5</v>
      </c>
      <c r="X3829" s="10">
        <v>5</v>
      </c>
      <c r="Y3829" s="10">
        <v>5</v>
      </c>
      <c r="Z3829" s="10">
        <v>4</v>
      </c>
      <c r="AA3829" s="10">
        <v>3</v>
      </c>
      <c r="AB3829" s="10">
        <v>5</v>
      </c>
      <c r="AC3829" s="10">
        <v>3</v>
      </c>
      <c r="AD3829" s="10">
        <v>4</v>
      </c>
      <c r="AE3829" s="10">
        <v>1</v>
      </c>
      <c r="AF3829" s="10">
        <v>2</v>
      </c>
      <c r="AG3829" s="10">
        <v>1</v>
      </c>
      <c r="AH3829" s="10">
        <v>2</v>
      </c>
      <c r="AI3829" s="10">
        <v>3</v>
      </c>
      <c r="AJ3829" s="10">
        <v>3</v>
      </c>
      <c r="AK3829" s="10">
        <v>4</v>
      </c>
      <c r="AL3829" s="10">
        <v>5</v>
      </c>
      <c r="AM3829" s="10">
        <v>5</v>
      </c>
      <c r="AN3829" s="10">
        <v>5</v>
      </c>
      <c r="AO3829" s="10">
        <v>5</v>
      </c>
      <c r="AP3829" s="10">
        <v>5</v>
      </c>
      <c r="AQ3829" s="10">
        <v>4</v>
      </c>
      <c r="AR3829" s="10">
        <v>5</v>
      </c>
      <c r="AS3829" s="10">
        <v>5</v>
      </c>
      <c r="AT3829" s="10">
        <v>4</v>
      </c>
      <c r="AU3829" s="10">
        <v>5</v>
      </c>
      <c r="AV3829" s="10">
        <v>5</v>
      </c>
    </row>
    <row r="3830" spans="2:48" x14ac:dyDescent="0.25">
      <c r="B3830" s="3" t="s">
        <v>732</v>
      </c>
      <c r="C3830" s="14">
        <v>5</v>
      </c>
      <c r="D3830" s="14">
        <v>2</v>
      </c>
      <c r="E3830" s="14">
        <v>3</v>
      </c>
      <c r="F3830" s="14">
        <v>1</v>
      </c>
      <c r="G3830" s="14">
        <v>2</v>
      </c>
      <c r="H3830" s="14">
        <v>1</v>
      </c>
      <c r="I3830" s="14">
        <v>1</v>
      </c>
      <c r="J3830" s="14">
        <v>1</v>
      </c>
      <c r="K3830" s="14">
        <v>1</v>
      </c>
      <c r="L3830" s="14">
        <v>2</v>
      </c>
      <c r="M3830" s="14">
        <v>1</v>
      </c>
      <c r="N3830" s="14">
        <v>1</v>
      </c>
      <c r="O3830" s="14">
        <v>1</v>
      </c>
      <c r="P3830" s="14">
        <v>1</v>
      </c>
      <c r="Q3830" s="14">
        <v>1</v>
      </c>
      <c r="R3830" s="14">
        <v>1</v>
      </c>
      <c r="S3830" s="14">
        <v>2</v>
      </c>
      <c r="T3830" s="14">
        <v>1</v>
      </c>
      <c r="U3830" s="14">
        <v>2</v>
      </c>
      <c r="V3830" s="14">
        <v>1</v>
      </c>
      <c r="W3830" s="14">
        <v>2</v>
      </c>
      <c r="X3830" s="14">
        <v>1</v>
      </c>
      <c r="Y3830" s="14">
        <v>2</v>
      </c>
      <c r="Z3830" s="14">
        <v>2</v>
      </c>
      <c r="AA3830" s="14">
        <v>2</v>
      </c>
      <c r="AB3830" s="14">
        <v>2</v>
      </c>
      <c r="AC3830" s="14">
        <v>2</v>
      </c>
      <c r="AD3830" s="14">
        <v>2</v>
      </c>
      <c r="AE3830" s="14">
        <v>4</v>
      </c>
      <c r="AF3830" s="14">
        <v>5</v>
      </c>
      <c r="AG3830" s="14">
        <v>4</v>
      </c>
      <c r="AH3830" s="14">
        <v>4</v>
      </c>
      <c r="AI3830" s="14">
        <v>1</v>
      </c>
      <c r="AJ3830" s="14">
        <v>1</v>
      </c>
      <c r="AK3830" s="14">
        <v>1</v>
      </c>
      <c r="AL3830" s="14">
        <v>2</v>
      </c>
      <c r="AM3830" s="14">
        <v>1</v>
      </c>
      <c r="AN3830" s="14">
        <v>1</v>
      </c>
      <c r="AO3830" s="14">
        <v>2</v>
      </c>
      <c r="AP3830" s="14">
        <v>2</v>
      </c>
      <c r="AQ3830" s="14">
        <v>1</v>
      </c>
      <c r="AR3830" s="14">
        <v>1</v>
      </c>
      <c r="AS3830" s="14">
        <v>4</v>
      </c>
      <c r="AT3830" s="14">
        <v>2</v>
      </c>
      <c r="AU3830" s="14">
        <v>1</v>
      </c>
      <c r="AV3830" s="14">
        <v>1</v>
      </c>
    </row>
    <row r="3831" spans="2:48" x14ac:dyDescent="0.25">
      <c r="B3831" s="3" t="s">
        <v>733</v>
      </c>
      <c r="C3831" s="10">
        <v>3</v>
      </c>
      <c r="D3831" s="10">
        <v>2</v>
      </c>
      <c r="E3831" s="10">
        <v>2</v>
      </c>
      <c r="F3831" s="10">
        <v>2</v>
      </c>
      <c r="G3831" s="10">
        <v>3</v>
      </c>
      <c r="H3831" s="10">
        <v>2</v>
      </c>
      <c r="I3831" s="10">
        <v>2</v>
      </c>
      <c r="J3831" s="10">
        <v>2</v>
      </c>
      <c r="K3831" s="10">
        <v>2</v>
      </c>
      <c r="L3831" s="10">
        <v>3</v>
      </c>
      <c r="M3831" s="10">
        <v>2</v>
      </c>
      <c r="N3831" s="10">
        <v>2</v>
      </c>
      <c r="O3831" s="10">
        <v>2</v>
      </c>
      <c r="P3831" s="10">
        <v>2</v>
      </c>
      <c r="Q3831" s="10">
        <v>2</v>
      </c>
      <c r="R3831" s="10">
        <v>2</v>
      </c>
      <c r="S3831" s="10">
        <v>3</v>
      </c>
      <c r="T3831" s="10">
        <v>2</v>
      </c>
      <c r="U3831" s="10">
        <v>3</v>
      </c>
      <c r="V3831" s="10">
        <v>2</v>
      </c>
      <c r="W3831" s="10">
        <v>3</v>
      </c>
      <c r="X3831" s="10">
        <v>2</v>
      </c>
      <c r="Y3831" s="10">
        <v>3</v>
      </c>
      <c r="Z3831" s="10">
        <v>4</v>
      </c>
      <c r="AA3831" s="10">
        <v>3</v>
      </c>
      <c r="AB3831" s="10">
        <v>3</v>
      </c>
      <c r="AC3831" s="10">
        <v>3</v>
      </c>
      <c r="AD3831" s="10">
        <v>3</v>
      </c>
      <c r="AE3831" s="10">
        <v>3</v>
      </c>
      <c r="AF3831" s="10">
        <v>4</v>
      </c>
      <c r="AG3831" s="10">
        <v>4</v>
      </c>
      <c r="AH3831" s="10">
        <v>4</v>
      </c>
      <c r="AI3831" s="10">
        <v>2</v>
      </c>
      <c r="AJ3831" s="10">
        <v>2</v>
      </c>
      <c r="AK3831" s="10">
        <v>2</v>
      </c>
      <c r="AL3831" s="10">
        <v>2</v>
      </c>
      <c r="AM3831" s="10">
        <v>2</v>
      </c>
      <c r="AN3831" s="10">
        <v>2</v>
      </c>
      <c r="AO3831" s="10">
        <v>1</v>
      </c>
      <c r="AP3831" s="10">
        <v>1</v>
      </c>
      <c r="AQ3831" s="10">
        <v>2</v>
      </c>
      <c r="AR3831" s="10">
        <v>2</v>
      </c>
      <c r="AS3831" s="10">
        <v>4</v>
      </c>
      <c r="AT3831" s="10">
        <v>4</v>
      </c>
      <c r="AU3831" s="10">
        <v>4</v>
      </c>
      <c r="AV3831" s="10">
        <v>4</v>
      </c>
    </row>
    <row r="3832" spans="2:48" x14ac:dyDescent="0.25">
      <c r="B3832" s="3" t="s">
        <v>734</v>
      </c>
      <c r="C3832" s="14">
        <v>4</v>
      </c>
      <c r="D3832" s="14">
        <v>4</v>
      </c>
      <c r="E3832" s="14">
        <v>3</v>
      </c>
      <c r="F3832" s="14">
        <v>3</v>
      </c>
      <c r="G3832" s="14">
        <v>4</v>
      </c>
      <c r="H3832" s="14">
        <v>2</v>
      </c>
      <c r="I3832" s="14">
        <v>2</v>
      </c>
      <c r="J3832" s="14">
        <v>2</v>
      </c>
      <c r="K3832" s="14">
        <v>2</v>
      </c>
      <c r="L3832" s="14">
        <v>4</v>
      </c>
      <c r="M3832" s="14">
        <v>2</v>
      </c>
      <c r="N3832" s="14">
        <v>2</v>
      </c>
      <c r="O3832" s="14">
        <v>2</v>
      </c>
      <c r="P3832" s="14">
        <v>2</v>
      </c>
      <c r="Q3832" s="14">
        <v>2</v>
      </c>
      <c r="R3832" s="14">
        <v>2</v>
      </c>
      <c r="S3832" s="14">
        <v>2</v>
      </c>
      <c r="T3832" s="14">
        <v>2</v>
      </c>
      <c r="U3832" s="14">
        <v>2</v>
      </c>
      <c r="V3832" s="14">
        <v>2</v>
      </c>
      <c r="W3832" s="14">
        <v>2</v>
      </c>
      <c r="X3832" s="14">
        <v>2</v>
      </c>
      <c r="Y3832" s="14">
        <v>2</v>
      </c>
      <c r="Z3832" s="14">
        <v>2</v>
      </c>
      <c r="AA3832" s="14">
        <v>4</v>
      </c>
      <c r="AB3832" s="14">
        <v>2</v>
      </c>
      <c r="AC3832" s="14">
        <v>4</v>
      </c>
      <c r="AD3832" s="14">
        <v>2</v>
      </c>
      <c r="AE3832" s="14">
        <v>4</v>
      </c>
      <c r="AF3832" s="14">
        <v>4</v>
      </c>
      <c r="AG3832" s="14">
        <v>3</v>
      </c>
      <c r="AH3832" s="14">
        <v>4</v>
      </c>
      <c r="AI3832" s="14">
        <v>2</v>
      </c>
      <c r="AJ3832" s="14">
        <v>2</v>
      </c>
      <c r="AK3832" s="14">
        <v>2</v>
      </c>
      <c r="AL3832" s="14">
        <v>2</v>
      </c>
      <c r="AM3832" s="14">
        <v>2</v>
      </c>
      <c r="AN3832" s="14">
        <v>2</v>
      </c>
      <c r="AO3832" s="14">
        <v>3</v>
      </c>
      <c r="AP3832" s="14">
        <v>2</v>
      </c>
      <c r="AQ3832" s="14">
        <v>2</v>
      </c>
      <c r="AR3832" s="14">
        <v>1</v>
      </c>
      <c r="AS3832" s="14">
        <v>2</v>
      </c>
      <c r="AT3832" s="14">
        <v>2</v>
      </c>
      <c r="AU3832" s="14">
        <v>3</v>
      </c>
      <c r="AV3832" s="14">
        <v>3</v>
      </c>
    </row>
    <row r="3833" spans="2:48" x14ac:dyDescent="0.25">
      <c r="B3833" s="3" t="s">
        <v>735</v>
      </c>
      <c r="C3833" s="10">
        <v>4</v>
      </c>
      <c r="D3833" s="10">
        <v>5</v>
      </c>
      <c r="E3833" s="10">
        <v>5</v>
      </c>
      <c r="F3833" s="10">
        <v>5</v>
      </c>
      <c r="G3833" s="10">
        <v>1</v>
      </c>
      <c r="H3833" s="10">
        <v>3</v>
      </c>
      <c r="I3833" s="10">
        <v>3</v>
      </c>
      <c r="J3833" s="10">
        <v>3</v>
      </c>
      <c r="K3833" s="10">
        <v>3</v>
      </c>
      <c r="L3833" s="10">
        <v>1</v>
      </c>
      <c r="M3833" s="10">
        <v>3</v>
      </c>
      <c r="N3833" s="10">
        <v>3</v>
      </c>
      <c r="O3833" s="10">
        <v>3</v>
      </c>
      <c r="P3833" s="10">
        <v>3</v>
      </c>
      <c r="Q3833" s="10">
        <v>3</v>
      </c>
      <c r="R3833" s="10">
        <v>3</v>
      </c>
      <c r="S3833" s="10">
        <v>3</v>
      </c>
      <c r="T3833" s="10">
        <v>3</v>
      </c>
      <c r="U3833" s="10">
        <v>3</v>
      </c>
      <c r="V3833" s="10">
        <v>3</v>
      </c>
      <c r="W3833" s="10">
        <v>3</v>
      </c>
      <c r="X3833" s="10">
        <v>3</v>
      </c>
      <c r="Y3833" s="10">
        <v>3</v>
      </c>
      <c r="Z3833" s="10">
        <v>3</v>
      </c>
      <c r="AA3833" s="10">
        <v>2</v>
      </c>
      <c r="AB3833" s="10">
        <v>3</v>
      </c>
      <c r="AC3833" s="10">
        <v>2</v>
      </c>
      <c r="AD3833" s="10">
        <v>3</v>
      </c>
      <c r="AE3833" s="10">
        <v>4</v>
      </c>
      <c r="AF3833" s="10">
        <v>4</v>
      </c>
      <c r="AG3833" s="10">
        <v>3</v>
      </c>
      <c r="AH3833" s="10">
        <v>3</v>
      </c>
      <c r="AI3833" s="10">
        <v>3</v>
      </c>
      <c r="AJ3833" s="10">
        <v>3</v>
      </c>
      <c r="AK3833" s="10">
        <v>3</v>
      </c>
      <c r="AL3833" s="10">
        <v>3</v>
      </c>
      <c r="AM3833" s="10">
        <v>3</v>
      </c>
      <c r="AN3833" s="10">
        <v>3</v>
      </c>
      <c r="AO3833" s="10">
        <v>3</v>
      </c>
      <c r="AP3833" s="10">
        <v>3</v>
      </c>
      <c r="AQ3833" s="10">
        <v>3</v>
      </c>
      <c r="AR3833" s="10">
        <v>3</v>
      </c>
      <c r="AS3833" s="10">
        <v>4</v>
      </c>
      <c r="AT3833" s="10">
        <v>3</v>
      </c>
      <c r="AU3833" s="10">
        <v>1</v>
      </c>
      <c r="AV3833" s="10">
        <v>1</v>
      </c>
    </row>
    <row r="3834" spans="2:48" x14ac:dyDescent="0.25">
      <c r="B3834" s="3" t="s">
        <v>736</v>
      </c>
      <c r="C3834" s="14">
        <v>3</v>
      </c>
      <c r="D3834" s="14">
        <v>3</v>
      </c>
      <c r="E3834" s="14">
        <v>4</v>
      </c>
      <c r="F3834" s="14">
        <v>4</v>
      </c>
      <c r="G3834" s="14">
        <v>3</v>
      </c>
      <c r="H3834" s="14">
        <v>5</v>
      </c>
      <c r="I3834" s="14">
        <v>3</v>
      </c>
      <c r="J3834" s="14">
        <v>5</v>
      </c>
      <c r="K3834" s="14">
        <v>5</v>
      </c>
      <c r="L3834" s="14">
        <v>3</v>
      </c>
      <c r="M3834" s="14">
        <v>5</v>
      </c>
      <c r="N3834" s="14">
        <v>3</v>
      </c>
      <c r="O3834" s="14">
        <v>5</v>
      </c>
      <c r="P3834" s="14">
        <v>5</v>
      </c>
      <c r="Q3834" s="14">
        <v>4</v>
      </c>
      <c r="R3834" s="14">
        <v>5</v>
      </c>
      <c r="S3834" s="14">
        <v>3</v>
      </c>
      <c r="T3834" s="14">
        <v>5</v>
      </c>
      <c r="U3834" s="14">
        <v>4</v>
      </c>
      <c r="V3834" s="14">
        <v>5</v>
      </c>
      <c r="W3834" s="14">
        <v>3</v>
      </c>
      <c r="X3834" s="14">
        <v>5</v>
      </c>
      <c r="Y3834" s="14">
        <v>4</v>
      </c>
      <c r="Z3834" s="14">
        <v>4</v>
      </c>
      <c r="AA3834" s="14">
        <v>4</v>
      </c>
      <c r="AB3834" s="14">
        <v>3</v>
      </c>
      <c r="AC3834" s="14">
        <v>4</v>
      </c>
      <c r="AD3834" s="14">
        <v>3</v>
      </c>
      <c r="AE3834" s="14">
        <v>4</v>
      </c>
      <c r="AF3834" s="14">
        <v>3</v>
      </c>
      <c r="AG3834" s="14">
        <v>4</v>
      </c>
      <c r="AH3834" s="14">
        <v>3</v>
      </c>
      <c r="AI3834" s="14">
        <v>3</v>
      </c>
      <c r="AJ3834" s="14">
        <v>5</v>
      </c>
      <c r="AK3834" s="14">
        <v>5</v>
      </c>
      <c r="AL3834" s="14">
        <v>4</v>
      </c>
      <c r="AM3834" s="14">
        <v>5</v>
      </c>
      <c r="AN3834" s="14">
        <v>3</v>
      </c>
      <c r="AO3834" s="14">
        <v>5</v>
      </c>
      <c r="AP3834" s="14">
        <v>5</v>
      </c>
      <c r="AQ3834" s="14">
        <v>4</v>
      </c>
      <c r="AR3834" s="14">
        <v>5</v>
      </c>
      <c r="AS3834" s="14">
        <v>5</v>
      </c>
      <c r="AT3834" s="14">
        <v>5</v>
      </c>
      <c r="AU3834" s="14">
        <v>4</v>
      </c>
      <c r="AV3834" s="14">
        <v>4</v>
      </c>
    </row>
    <row r="3835" spans="2:48" x14ac:dyDescent="0.25">
      <c r="B3835" s="3" t="s">
        <v>737</v>
      </c>
      <c r="C3835" s="10">
        <v>5</v>
      </c>
      <c r="D3835" s="10">
        <v>5</v>
      </c>
      <c r="E3835" s="10">
        <v>5</v>
      </c>
      <c r="F3835" s="10">
        <v>5</v>
      </c>
      <c r="G3835" s="10">
        <v>5</v>
      </c>
      <c r="H3835" s="10">
        <v>5</v>
      </c>
      <c r="I3835" s="10">
        <v>5</v>
      </c>
      <c r="J3835" s="10">
        <v>5</v>
      </c>
      <c r="K3835" s="10">
        <v>5</v>
      </c>
      <c r="L3835" s="10">
        <v>5</v>
      </c>
      <c r="M3835" s="10">
        <v>5</v>
      </c>
      <c r="N3835" s="10">
        <v>5</v>
      </c>
      <c r="O3835" s="10">
        <v>5</v>
      </c>
      <c r="P3835" s="10">
        <v>5</v>
      </c>
      <c r="Q3835" s="10">
        <v>5</v>
      </c>
      <c r="R3835" s="10">
        <v>5</v>
      </c>
      <c r="S3835" s="10">
        <v>5</v>
      </c>
      <c r="T3835" s="10">
        <v>5</v>
      </c>
      <c r="U3835" s="10">
        <v>5</v>
      </c>
      <c r="V3835" s="10">
        <v>5</v>
      </c>
      <c r="W3835" s="10">
        <v>5</v>
      </c>
      <c r="X3835" s="10">
        <v>5</v>
      </c>
      <c r="Y3835" s="10">
        <v>5</v>
      </c>
      <c r="Z3835" s="10">
        <v>4</v>
      </c>
      <c r="AA3835" s="10">
        <v>4</v>
      </c>
      <c r="AB3835" s="10">
        <v>5</v>
      </c>
      <c r="AC3835" s="10">
        <v>4</v>
      </c>
      <c r="AD3835" s="10">
        <v>5</v>
      </c>
      <c r="AE3835" s="10">
        <v>4</v>
      </c>
      <c r="AF3835" s="10">
        <v>5</v>
      </c>
      <c r="AG3835" s="10">
        <v>5</v>
      </c>
      <c r="AH3835" s="10">
        <v>4</v>
      </c>
      <c r="AI3835" s="10">
        <v>5</v>
      </c>
      <c r="AJ3835" s="10">
        <v>5</v>
      </c>
      <c r="AK3835" s="10">
        <v>5</v>
      </c>
      <c r="AL3835" s="10">
        <v>5</v>
      </c>
      <c r="AM3835" s="10">
        <v>5</v>
      </c>
      <c r="AN3835" s="10">
        <v>1</v>
      </c>
      <c r="AO3835" s="10">
        <v>2</v>
      </c>
      <c r="AP3835" s="10">
        <v>2</v>
      </c>
      <c r="AQ3835" s="10">
        <v>1</v>
      </c>
      <c r="AR3835" s="10">
        <v>1</v>
      </c>
      <c r="AS3835" s="10">
        <v>5</v>
      </c>
      <c r="AT3835" s="10">
        <v>3</v>
      </c>
      <c r="AU3835" s="10">
        <v>3</v>
      </c>
      <c r="AV3835" s="10">
        <v>3</v>
      </c>
    </row>
    <row r="3836" spans="2:48" x14ac:dyDescent="0.25">
      <c r="B3836" s="3" t="s">
        <v>738</v>
      </c>
      <c r="C3836" s="14">
        <v>3</v>
      </c>
      <c r="D3836" s="14">
        <v>4</v>
      </c>
      <c r="E3836" s="14">
        <v>5</v>
      </c>
      <c r="F3836" s="14">
        <v>5</v>
      </c>
      <c r="G3836" s="14">
        <v>2</v>
      </c>
      <c r="H3836" s="14">
        <v>5</v>
      </c>
      <c r="I3836" s="14">
        <v>2</v>
      </c>
      <c r="J3836" s="14">
        <v>5</v>
      </c>
      <c r="K3836" s="14">
        <v>5</v>
      </c>
      <c r="L3836" s="14">
        <v>2</v>
      </c>
      <c r="M3836" s="14">
        <v>5</v>
      </c>
      <c r="N3836" s="14">
        <v>2</v>
      </c>
      <c r="O3836" s="14">
        <v>5</v>
      </c>
      <c r="P3836" s="14">
        <v>5</v>
      </c>
      <c r="Q3836" s="14">
        <v>4</v>
      </c>
      <c r="R3836" s="14">
        <v>5</v>
      </c>
      <c r="S3836" s="14">
        <v>5</v>
      </c>
      <c r="T3836" s="14">
        <v>5</v>
      </c>
      <c r="U3836" s="14">
        <v>4</v>
      </c>
      <c r="V3836" s="14">
        <v>5</v>
      </c>
      <c r="W3836" s="14">
        <v>5</v>
      </c>
      <c r="X3836" s="14">
        <v>5</v>
      </c>
      <c r="Y3836" s="14">
        <v>4</v>
      </c>
      <c r="Z3836" s="14">
        <v>4</v>
      </c>
      <c r="AA3836" s="14">
        <v>2</v>
      </c>
      <c r="AB3836" s="14">
        <v>5</v>
      </c>
      <c r="AC3836" s="14">
        <v>2</v>
      </c>
      <c r="AD3836" s="14">
        <v>5</v>
      </c>
      <c r="AE3836" s="14">
        <v>2</v>
      </c>
      <c r="AF3836" s="14">
        <v>3</v>
      </c>
      <c r="AG3836" s="14">
        <v>4</v>
      </c>
      <c r="AH3836" s="14">
        <v>3</v>
      </c>
      <c r="AI3836" s="14">
        <v>2</v>
      </c>
      <c r="AJ3836" s="14">
        <v>5</v>
      </c>
      <c r="AK3836" s="14">
        <v>5</v>
      </c>
      <c r="AL3836" s="14">
        <v>4</v>
      </c>
      <c r="AM3836" s="14">
        <v>5</v>
      </c>
      <c r="AN3836" s="14">
        <v>2</v>
      </c>
      <c r="AO3836" s="14">
        <v>1</v>
      </c>
      <c r="AP3836" s="14">
        <v>1</v>
      </c>
      <c r="AQ3836" s="14">
        <v>2</v>
      </c>
      <c r="AR3836" s="14">
        <v>2</v>
      </c>
      <c r="AS3836" s="14">
        <v>4</v>
      </c>
      <c r="AT3836" s="14">
        <v>5</v>
      </c>
      <c r="AU3836" s="14">
        <v>3</v>
      </c>
      <c r="AV3836" s="14">
        <v>3</v>
      </c>
    </row>
    <row r="3837" spans="2:48" x14ac:dyDescent="0.25">
      <c r="B3837" s="3" t="s">
        <v>739</v>
      </c>
      <c r="C3837" s="10">
        <v>5</v>
      </c>
      <c r="D3837" s="10">
        <v>4</v>
      </c>
      <c r="E3837" s="10">
        <v>3</v>
      </c>
      <c r="F3837" s="10">
        <v>4</v>
      </c>
      <c r="G3837" s="10">
        <v>3</v>
      </c>
      <c r="H3837" s="10">
        <v>3</v>
      </c>
      <c r="I3837" s="10">
        <v>4</v>
      </c>
      <c r="J3837" s="10">
        <v>3</v>
      </c>
      <c r="K3837" s="10">
        <v>4</v>
      </c>
      <c r="L3837" s="10">
        <v>3</v>
      </c>
      <c r="M3837" s="10">
        <v>3</v>
      </c>
      <c r="N3837" s="10">
        <v>3</v>
      </c>
      <c r="O3837" s="10">
        <v>3</v>
      </c>
      <c r="P3837" s="10">
        <v>3</v>
      </c>
      <c r="Q3837" s="10">
        <v>4</v>
      </c>
      <c r="R3837" s="10">
        <v>3</v>
      </c>
      <c r="S3837" s="10">
        <v>4</v>
      </c>
      <c r="T3837" s="10">
        <v>3</v>
      </c>
      <c r="U3837" s="10">
        <v>4</v>
      </c>
      <c r="V3837" s="10">
        <v>4</v>
      </c>
      <c r="W3837" s="10">
        <v>3</v>
      </c>
      <c r="X3837" s="10">
        <v>4</v>
      </c>
      <c r="Y3837" s="10">
        <v>3</v>
      </c>
      <c r="Z3837" s="10">
        <v>3</v>
      </c>
      <c r="AA3837" s="10">
        <v>3</v>
      </c>
      <c r="AB3837" s="10">
        <v>3</v>
      </c>
      <c r="AC3837" s="10">
        <v>3</v>
      </c>
      <c r="AD3837" s="10">
        <v>3</v>
      </c>
      <c r="AE3837" s="10">
        <v>3</v>
      </c>
      <c r="AF3837" s="10">
        <v>5</v>
      </c>
      <c r="AG3837" s="10">
        <v>4</v>
      </c>
      <c r="AH3837" s="10">
        <v>3</v>
      </c>
      <c r="AI3837" s="10">
        <v>3</v>
      </c>
      <c r="AJ3837" s="10">
        <v>3</v>
      </c>
      <c r="AK3837" s="10">
        <v>3</v>
      </c>
      <c r="AL3837" s="10">
        <v>4</v>
      </c>
      <c r="AM3837" s="10">
        <v>3</v>
      </c>
      <c r="AN3837" s="10">
        <v>2</v>
      </c>
      <c r="AO3837" s="10">
        <v>3</v>
      </c>
      <c r="AP3837" s="10">
        <v>2</v>
      </c>
      <c r="AQ3837" s="10">
        <v>2</v>
      </c>
      <c r="AR3837" s="10">
        <v>1</v>
      </c>
      <c r="AS3837" s="10">
        <v>1</v>
      </c>
      <c r="AT3837" s="10">
        <v>3</v>
      </c>
      <c r="AU3837" s="10">
        <v>3</v>
      </c>
      <c r="AV3837" s="10">
        <v>3</v>
      </c>
    </row>
    <row r="3838" spans="2:48" x14ac:dyDescent="0.25">
      <c r="B3838" s="3" t="s">
        <v>740</v>
      </c>
      <c r="C3838" s="14">
        <v>2</v>
      </c>
      <c r="D3838" s="14">
        <v>2</v>
      </c>
      <c r="E3838" s="14">
        <v>2</v>
      </c>
      <c r="F3838" s="14">
        <v>3</v>
      </c>
      <c r="G3838" s="14">
        <v>3</v>
      </c>
      <c r="H3838" s="14">
        <v>3</v>
      </c>
      <c r="I3838" s="14">
        <v>2</v>
      </c>
      <c r="J3838" s="14">
        <v>3</v>
      </c>
      <c r="K3838" s="14">
        <v>3</v>
      </c>
      <c r="L3838" s="14">
        <v>3</v>
      </c>
      <c r="M3838" s="14">
        <v>3</v>
      </c>
      <c r="N3838" s="14">
        <v>3</v>
      </c>
      <c r="O3838" s="14">
        <v>3</v>
      </c>
      <c r="P3838" s="14">
        <v>3</v>
      </c>
      <c r="Q3838" s="14">
        <v>2</v>
      </c>
      <c r="R3838" s="14">
        <v>3</v>
      </c>
      <c r="S3838" s="14">
        <v>3</v>
      </c>
      <c r="T3838" s="14">
        <v>3</v>
      </c>
      <c r="U3838" s="14">
        <v>2</v>
      </c>
      <c r="V3838" s="14">
        <v>2</v>
      </c>
      <c r="W3838" s="14">
        <v>3</v>
      </c>
      <c r="X3838" s="14">
        <v>3</v>
      </c>
      <c r="Y3838" s="14">
        <v>3</v>
      </c>
      <c r="Z3838" s="14">
        <v>2</v>
      </c>
      <c r="AA3838" s="14">
        <v>2</v>
      </c>
      <c r="AB3838" s="14">
        <v>2</v>
      </c>
      <c r="AC3838" s="14">
        <v>2</v>
      </c>
      <c r="AD3838" s="14">
        <v>2</v>
      </c>
      <c r="AE3838" s="14">
        <v>2</v>
      </c>
      <c r="AF3838" s="14">
        <v>2</v>
      </c>
      <c r="AG3838" s="14">
        <v>2</v>
      </c>
      <c r="AH3838" s="14">
        <v>3</v>
      </c>
      <c r="AI3838" s="14">
        <v>3</v>
      </c>
      <c r="AJ3838" s="14">
        <v>3</v>
      </c>
      <c r="AK3838" s="14">
        <v>3</v>
      </c>
      <c r="AL3838" s="14">
        <v>2</v>
      </c>
      <c r="AM3838" s="14">
        <v>3</v>
      </c>
      <c r="AN3838" s="14">
        <v>3</v>
      </c>
      <c r="AO3838" s="14">
        <v>3</v>
      </c>
      <c r="AP3838" s="14">
        <v>3</v>
      </c>
      <c r="AQ3838" s="14">
        <v>2</v>
      </c>
      <c r="AR3838" s="14">
        <v>3</v>
      </c>
      <c r="AS3838" s="14">
        <v>2</v>
      </c>
      <c r="AT3838" s="14">
        <v>3</v>
      </c>
      <c r="AU3838" s="14">
        <v>3</v>
      </c>
      <c r="AV3838" s="14">
        <v>3</v>
      </c>
    </row>
    <row r="3839" spans="2:48" x14ac:dyDescent="0.25">
      <c r="B3839" s="3" t="s">
        <v>741</v>
      </c>
      <c r="C3839" s="10">
        <v>3</v>
      </c>
      <c r="D3839" s="10">
        <v>1</v>
      </c>
      <c r="E3839" s="10">
        <v>2</v>
      </c>
      <c r="F3839" s="10">
        <v>2</v>
      </c>
      <c r="G3839" s="10">
        <v>3</v>
      </c>
      <c r="H3839" s="10">
        <v>3</v>
      </c>
      <c r="I3839" s="10">
        <v>3</v>
      </c>
      <c r="J3839" s="10">
        <v>2</v>
      </c>
      <c r="K3839" s="10">
        <v>3</v>
      </c>
      <c r="L3839" s="10">
        <v>3</v>
      </c>
      <c r="M3839" s="10">
        <v>3</v>
      </c>
      <c r="N3839" s="10">
        <v>3</v>
      </c>
      <c r="O3839" s="10">
        <v>3</v>
      </c>
      <c r="P3839" s="10">
        <v>3</v>
      </c>
      <c r="Q3839" s="10">
        <v>3</v>
      </c>
      <c r="R3839" s="10">
        <v>2</v>
      </c>
      <c r="S3839" s="10">
        <v>3</v>
      </c>
      <c r="T3839" s="10">
        <v>3</v>
      </c>
      <c r="U3839" s="10">
        <v>3</v>
      </c>
      <c r="V3839" s="10">
        <v>3</v>
      </c>
      <c r="W3839" s="10">
        <v>2</v>
      </c>
      <c r="X3839" s="10">
        <v>3</v>
      </c>
      <c r="Y3839" s="10">
        <v>3</v>
      </c>
      <c r="Z3839" s="10">
        <v>2</v>
      </c>
      <c r="AA3839" s="10">
        <v>2</v>
      </c>
      <c r="AB3839" s="10">
        <v>3</v>
      </c>
      <c r="AC3839" s="10">
        <v>2</v>
      </c>
      <c r="AD3839" s="10">
        <v>3</v>
      </c>
      <c r="AE3839" s="10">
        <v>3</v>
      </c>
      <c r="AF3839" s="10">
        <v>2</v>
      </c>
      <c r="AG3839" s="10">
        <v>3</v>
      </c>
      <c r="AH3839" s="10">
        <v>2</v>
      </c>
      <c r="AI3839" s="10">
        <v>3</v>
      </c>
      <c r="AJ3839" s="10">
        <v>3</v>
      </c>
      <c r="AK3839" s="10">
        <v>3</v>
      </c>
      <c r="AL3839" s="10">
        <v>3</v>
      </c>
      <c r="AM3839" s="10">
        <v>2</v>
      </c>
      <c r="AN3839" s="10">
        <v>3</v>
      </c>
      <c r="AO3839" s="10">
        <v>3</v>
      </c>
      <c r="AP3839" s="10">
        <v>3</v>
      </c>
      <c r="AQ3839" s="10">
        <v>3</v>
      </c>
      <c r="AR3839" s="10">
        <v>2</v>
      </c>
      <c r="AS3839" s="10">
        <v>3</v>
      </c>
      <c r="AT3839" s="10">
        <v>2</v>
      </c>
      <c r="AU3839" s="10">
        <v>3</v>
      </c>
      <c r="AV3839" s="10">
        <v>3</v>
      </c>
    </row>
    <row r="3840" spans="2:48" x14ac:dyDescent="0.25">
      <c r="B3840" s="3" t="s">
        <v>742</v>
      </c>
      <c r="C3840" s="14">
        <v>1</v>
      </c>
      <c r="D3840" s="14">
        <v>1</v>
      </c>
      <c r="E3840" s="14">
        <v>2</v>
      </c>
      <c r="F3840" s="14">
        <v>3</v>
      </c>
      <c r="G3840" s="14">
        <v>2</v>
      </c>
      <c r="H3840" s="14">
        <v>2</v>
      </c>
      <c r="I3840" s="14">
        <v>3</v>
      </c>
      <c r="J3840" s="14">
        <v>4</v>
      </c>
      <c r="K3840" s="14">
        <v>2</v>
      </c>
      <c r="L3840" s="14">
        <v>3</v>
      </c>
      <c r="M3840" s="14">
        <v>2</v>
      </c>
      <c r="N3840" s="14">
        <v>3</v>
      </c>
      <c r="O3840" s="14">
        <v>2</v>
      </c>
      <c r="P3840" s="14">
        <v>2</v>
      </c>
      <c r="Q3840" s="14">
        <v>3</v>
      </c>
      <c r="R3840" s="14">
        <v>4</v>
      </c>
      <c r="S3840" s="14">
        <v>2</v>
      </c>
      <c r="T3840" s="14">
        <v>2</v>
      </c>
      <c r="U3840" s="14">
        <v>3</v>
      </c>
      <c r="V3840" s="14">
        <v>3</v>
      </c>
      <c r="W3840" s="14">
        <v>4</v>
      </c>
      <c r="X3840" s="14">
        <v>2</v>
      </c>
      <c r="Y3840" s="14">
        <v>2</v>
      </c>
      <c r="Z3840" s="14">
        <v>4</v>
      </c>
      <c r="AA3840" s="14">
        <v>4</v>
      </c>
      <c r="AB3840" s="14">
        <v>3</v>
      </c>
      <c r="AC3840" s="14">
        <v>4</v>
      </c>
      <c r="AD3840" s="14">
        <v>3</v>
      </c>
      <c r="AE3840" s="14">
        <v>3</v>
      </c>
      <c r="AF3840" s="14">
        <v>4</v>
      </c>
      <c r="AG3840" s="14">
        <v>3</v>
      </c>
      <c r="AH3840" s="14">
        <v>5</v>
      </c>
      <c r="AI3840" s="14">
        <v>3</v>
      </c>
      <c r="AJ3840" s="14">
        <v>2</v>
      </c>
      <c r="AK3840" s="14">
        <v>2</v>
      </c>
      <c r="AL3840" s="14">
        <v>3</v>
      </c>
      <c r="AM3840" s="14">
        <v>4</v>
      </c>
      <c r="AN3840" s="14">
        <v>3</v>
      </c>
      <c r="AO3840" s="14">
        <v>2</v>
      </c>
      <c r="AP3840" s="14">
        <v>2</v>
      </c>
      <c r="AQ3840" s="14">
        <v>3</v>
      </c>
      <c r="AR3840" s="14">
        <v>4</v>
      </c>
      <c r="AS3840" s="14">
        <v>3</v>
      </c>
      <c r="AT3840" s="14">
        <v>4</v>
      </c>
      <c r="AU3840" s="14">
        <v>4</v>
      </c>
      <c r="AV3840" s="14">
        <v>4</v>
      </c>
    </row>
    <row r="3841" spans="2:48" x14ac:dyDescent="0.25">
      <c r="B3841" s="3" t="s">
        <v>743</v>
      </c>
      <c r="C3841" s="10">
        <v>2</v>
      </c>
      <c r="D3841" s="10">
        <v>2</v>
      </c>
      <c r="E3841" s="10">
        <v>3</v>
      </c>
      <c r="F3841" s="10">
        <v>1</v>
      </c>
      <c r="G3841" s="10">
        <v>5</v>
      </c>
      <c r="H3841" s="10">
        <v>5</v>
      </c>
      <c r="I3841" s="10">
        <v>5</v>
      </c>
      <c r="J3841" s="10">
        <v>5</v>
      </c>
      <c r="K3841" s="10">
        <v>5</v>
      </c>
      <c r="L3841" s="10">
        <v>5</v>
      </c>
      <c r="M3841" s="10">
        <v>5</v>
      </c>
      <c r="N3841" s="10">
        <v>5</v>
      </c>
      <c r="O3841" s="10">
        <v>5</v>
      </c>
      <c r="P3841" s="10">
        <v>5</v>
      </c>
      <c r="Q3841" s="10">
        <v>5</v>
      </c>
      <c r="R3841" s="10">
        <v>5</v>
      </c>
      <c r="S3841" s="10">
        <v>5</v>
      </c>
      <c r="T3841" s="10">
        <v>5</v>
      </c>
      <c r="U3841" s="10">
        <v>5</v>
      </c>
      <c r="V3841" s="10">
        <v>5</v>
      </c>
      <c r="W3841" s="10">
        <v>5</v>
      </c>
      <c r="X3841" s="10">
        <v>5</v>
      </c>
      <c r="Y3841" s="10">
        <v>5</v>
      </c>
      <c r="Z3841" s="10">
        <v>5</v>
      </c>
      <c r="AA3841" s="10">
        <v>5</v>
      </c>
      <c r="AB3841" s="10">
        <v>5</v>
      </c>
      <c r="AC3841" s="10">
        <v>5</v>
      </c>
      <c r="AD3841" s="10">
        <v>5</v>
      </c>
      <c r="AE3841" s="10">
        <v>4</v>
      </c>
      <c r="AF3841" s="10">
        <v>5</v>
      </c>
      <c r="AG3841" s="10">
        <v>5</v>
      </c>
      <c r="AH3841" s="10">
        <v>4</v>
      </c>
      <c r="AI3841" s="10">
        <v>5</v>
      </c>
      <c r="AJ3841" s="10">
        <v>5</v>
      </c>
      <c r="AK3841" s="10">
        <v>5</v>
      </c>
      <c r="AL3841" s="10">
        <v>5</v>
      </c>
      <c r="AM3841" s="10">
        <v>5</v>
      </c>
      <c r="AN3841" s="10">
        <v>5</v>
      </c>
      <c r="AO3841" s="10">
        <v>5</v>
      </c>
      <c r="AP3841" s="10">
        <v>5</v>
      </c>
      <c r="AQ3841" s="10">
        <v>5</v>
      </c>
      <c r="AR3841" s="10">
        <v>5</v>
      </c>
      <c r="AS3841" s="10">
        <v>5</v>
      </c>
      <c r="AT3841" s="10">
        <v>5</v>
      </c>
      <c r="AU3841" s="10">
        <v>5</v>
      </c>
      <c r="AV3841" s="10">
        <v>5</v>
      </c>
    </row>
    <row r="3842" spans="2:48" x14ac:dyDescent="0.25">
      <c r="B3842" s="3" t="s">
        <v>744</v>
      </c>
      <c r="C3842" s="14">
        <v>2</v>
      </c>
      <c r="D3842" s="14">
        <v>4</v>
      </c>
      <c r="E3842" s="14">
        <v>1</v>
      </c>
      <c r="F3842" s="14">
        <v>1</v>
      </c>
      <c r="G3842" s="14">
        <v>4</v>
      </c>
      <c r="H3842" s="14">
        <v>4</v>
      </c>
      <c r="I3842" s="14">
        <v>4</v>
      </c>
      <c r="J3842" s="14">
        <v>3</v>
      </c>
      <c r="K3842" s="14">
        <v>4</v>
      </c>
      <c r="L3842" s="14">
        <v>2</v>
      </c>
      <c r="M3842" s="14">
        <v>4</v>
      </c>
      <c r="N3842" s="14">
        <v>2</v>
      </c>
      <c r="O3842" s="14">
        <v>4</v>
      </c>
      <c r="P3842" s="14">
        <v>4</v>
      </c>
      <c r="Q3842" s="14">
        <v>4</v>
      </c>
      <c r="R3842" s="14">
        <v>3</v>
      </c>
      <c r="S3842" s="14">
        <v>4</v>
      </c>
      <c r="T3842" s="14">
        <v>4</v>
      </c>
      <c r="U3842" s="14">
        <v>4</v>
      </c>
      <c r="V3842" s="14">
        <v>4</v>
      </c>
      <c r="W3842" s="14">
        <v>3</v>
      </c>
      <c r="X3842" s="14">
        <v>4</v>
      </c>
      <c r="Y3842" s="14">
        <v>4</v>
      </c>
      <c r="Z3842" s="14">
        <v>2</v>
      </c>
      <c r="AA3842" s="14">
        <v>2</v>
      </c>
      <c r="AB3842" s="14">
        <v>4</v>
      </c>
      <c r="AC3842" s="14">
        <v>2</v>
      </c>
      <c r="AD3842" s="14">
        <v>4</v>
      </c>
      <c r="AE3842" s="14">
        <v>3</v>
      </c>
      <c r="AF3842" s="14">
        <v>3</v>
      </c>
      <c r="AG3842" s="14">
        <v>4</v>
      </c>
      <c r="AH3842" s="14">
        <v>2</v>
      </c>
      <c r="AI3842" s="14">
        <v>2</v>
      </c>
      <c r="AJ3842" s="14">
        <v>4</v>
      </c>
      <c r="AK3842" s="14">
        <v>4</v>
      </c>
      <c r="AL3842" s="14">
        <v>4</v>
      </c>
      <c r="AM3842" s="14">
        <v>3</v>
      </c>
      <c r="AN3842" s="14">
        <v>4</v>
      </c>
      <c r="AO3842" s="14">
        <v>4</v>
      </c>
      <c r="AP3842" s="14">
        <v>4</v>
      </c>
      <c r="AQ3842" s="14">
        <v>3</v>
      </c>
      <c r="AR3842" s="14">
        <v>4</v>
      </c>
      <c r="AS3842" s="14">
        <v>4</v>
      </c>
      <c r="AT3842" s="14">
        <v>3</v>
      </c>
      <c r="AU3842" s="14">
        <v>4</v>
      </c>
      <c r="AV3842" s="14">
        <v>4</v>
      </c>
    </row>
    <row r="3843" spans="2:48" x14ac:dyDescent="0.25">
      <c r="B3843" s="3" t="s">
        <v>745</v>
      </c>
      <c r="C3843" s="10">
        <v>2</v>
      </c>
      <c r="D3843" s="10">
        <v>1</v>
      </c>
      <c r="E3843" s="10">
        <v>2</v>
      </c>
      <c r="F3843" s="10">
        <v>3</v>
      </c>
      <c r="G3843" s="10">
        <v>1</v>
      </c>
      <c r="H3843" s="10">
        <v>1</v>
      </c>
      <c r="I3843" s="10">
        <v>2</v>
      </c>
      <c r="J3843" s="10">
        <v>3</v>
      </c>
      <c r="K3843" s="10">
        <v>4</v>
      </c>
      <c r="L3843" s="10">
        <v>3</v>
      </c>
      <c r="M3843" s="10">
        <v>1</v>
      </c>
      <c r="N3843" s="10">
        <v>3</v>
      </c>
      <c r="O3843" s="10">
        <v>1</v>
      </c>
      <c r="P3843" s="10">
        <v>1</v>
      </c>
      <c r="Q3843" s="10">
        <v>2</v>
      </c>
      <c r="R3843" s="10">
        <v>3</v>
      </c>
      <c r="S3843" s="10">
        <v>4</v>
      </c>
      <c r="T3843" s="10">
        <v>4</v>
      </c>
      <c r="U3843" s="10">
        <v>2</v>
      </c>
      <c r="V3843" s="10">
        <v>2</v>
      </c>
      <c r="W3843" s="10">
        <v>3</v>
      </c>
      <c r="X3843" s="10">
        <v>4</v>
      </c>
      <c r="Y3843" s="10">
        <v>4</v>
      </c>
      <c r="Z3843" s="10">
        <v>4</v>
      </c>
      <c r="AA3843" s="10">
        <v>4</v>
      </c>
      <c r="AB3843" s="10">
        <v>1</v>
      </c>
      <c r="AC3843" s="10">
        <v>4</v>
      </c>
      <c r="AD3843" s="10">
        <v>1</v>
      </c>
      <c r="AE3843" s="10">
        <v>5</v>
      </c>
      <c r="AF3843" s="10">
        <v>3</v>
      </c>
      <c r="AG3843" s="10">
        <v>2</v>
      </c>
      <c r="AH3843" s="10">
        <v>3</v>
      </c>
      <c r="AI3843" s="10">
        <v>3</v>
      </c>
      <c r="AJ3843" s="10">
        <v>1</v>
      </c>
      <c r="AK3843" s="10">
        <v>1</v>
      </c>
      <c r="AL3843" s="10">
        <v>2</v>
      </c>
      <c r="AM3843" s="10">
        <v>3</v>
      </c>
      <c r="AN3843" s="10">
        <v>1</v>
      </c>
      <c r="AO3843" s="10">
        <v>1</v>
      </c>
      <c r="AP3843" s="10">
        <v>2</v>
      </c>
      <c r="AQ3843" s="10">
        <v>3</v>
      </c>
      <c r="AR3843" s="10">
        <v>4</v>
      </c>
      <c r="AS3843" s="10">
        <v>2</v>
      </c>
      <c r="AT3843" s="10">
        <v>3</v>
      </c>
      <c r="AU3843" s="10">
        <v>4</v>
      </c>
      <c r="AV3843" s="10">
        <v>4</v>
      </c>
    </row>
    <row r="3844" spans="2:48" x14ac:dyDescent="0.25">
      <c r="B3844" s="3" t="s">
        <v>746</v>
      </c>
      <c r="C3844" s="14">
        <v>5</v>
      </c>
      <c r="D3844" s="14">
        <v>3</v>
      </c>
      <c r="E3844" s="14">
        <v>3</v>
      </c>
      <c r="F3844" s="14">
        <v>1</v>
      </c>
      <c r="G3844" s="14">
        <v>4</v>
      </c>
      <c r="H3844" s="14">
        <v>4</v>
      </c>
      <c r="I3844" s="14">
        <v>3</v>
      </c>
      <c r="J3844" s="14">
        <v>5</v>
      </c>
      <c r="K3844" s="14">
        <v>4</v>
      </c>
      <c r="L3844" s="14">
        <v>2</v>
      </c>
      <c r="M3844" s="14">
        <v>4</v>
      </c>
      <c r="N3844" s="14">
        <v>2</v>
      </c>
      <c r="O3844" s="14">
        <v>4</v>
      </c>
      <c r="P3844" s="14">
        <v>4</v>
      </c>
      <c r="Q3844" s="14">
        <v>3</v>
      </c>
      <c r="R3844" s="14">
        <v>5</v>
      </c>
      <c r="S3844" s="14">
        <v>4</v>
      </c>
      <c r="T3844" s="14">
        <v>4</v>
      </c>
      <c r="U3844" s="14">
        <v>3</v>
      </c>
      <c r="V3844" s="14">
        <v>3</v>
      </c>
      <c r="W3844" s="14">
        <v>5</v>
      </c>
      <c r="X3844" s="14">
        <v>4</v>
      </c>
      <c r="Y3844" s="14">
        <v>4</v>
      </c>
      <c r="Z3844" s="14">
        <v>2</v>
      </c>
      <c r="AA3844" s="14">
        <v>2</v>
      </c>
      <c r="AB3844" s="14">
        <v>3</v>
      </c>
      <c r="AC3844" s="14">
        <v>2</v>
      </c>
      <c r="AD3844" s="14">
        <v>3</v>
      </c>
      <c r="AE3844" s="14">
        <v>4</v>
      </c>
      <c r="AF3844" s="14">
        <v>3</v>
      </c>
      <c r="AG3844" s="14">
        <v>3</v>
      </c>
      <c r="AH3844" s="14">
        <v>5</v>
      </c>
      <c r="AI3844" s="14">
        <v>3</v>
      </c>
      <c r="AJ3844" s="14">
        <v>5</v>
      </c>
      <c r="AK3844" s="14">
        <v>5</v>
      </c>
      <c r="AL3844" s="14">
        <v>5</v>
      </c>
      <c r="AM3844" s="14">
        <v>5</v>
      </c>
      <c r="AN3844" s="14">
        <v>4</v>
      </c>
      <c r="AO3844" s="14">
        <v>4</v>
      </c>
      <c r="AP3844" s="14">
        <v>3</v>
      </c>
      <c r="AQ3844" s="14">
        <v>5</v>
      </c>
      <c r="AR3844" s="14">
        <v>4</v>
      </c>
      <c r="AS3844" s="14">
        <v>3</v>
      </c>
      <c r="AT3844" s="14">
        <v>5</v>
      </c>
      <c r="AU3844" s="14">
        <v>4</v>
      </c>
      <c r="AV3844" s="14">
        <v>4</v>
      </c>
    </row>
    <row r="3845" spans="2:48" x14ac:dyDescent="0.25">
      <c r="B3845" s="3" t="s">
        <v>747</v>
      </c>
      <c r="C3845" s="10">
        <v>3</v>
      </c>
      <c r="D3845" s="10">
        <v>5</v>
      </c>
      <c r="E3845" s="10">
        <v>2</v>
      </c>
      <c r="F3845" s="10">
        <v>1</v>
      </c>
      <c r="G3845" s="10">
        <v>2</v>
      </c>
      <c r="H3845" s="10">
        <v>2</v>
      </c>
      <c r="I3845" s="10">
        <v>4</v>
      </c>
      <c r="J3845" s="10">
        <v>3</v>
      </c>
      <c r="K3845" s="10">
        <v>2</v>
      </c>
      <c r="L3845" s="10">
        <v>2</v>
      </c>
      <c r="M3845" s="10">
        <v>2</v>
      </c>
      <c r="N3845" s="10">
        <v>4</v>
      </c>
      <c r="O3845" s="10">
        <v>3</v>
      </c>
      <c r="P3845" s="10">
        <v>2</v>
      </c>
      <c r="Q3845" s="10">
        <v>4</v>
      </c>
      <c r="R3845" s="10">
        <v>3</v>
      </c>
      <c r="S3845" s="10">
        <v>2</v>
      </c>
      <c r="T3845" s="10">
        <v>2</v>
      </c>
      <c r="U3845" s="10">
        <v>2</v>
      </c>
      <c r="V3845" s="10">
        <v>4</v>
      </c>
      <c r="W3845" s="10">
        <v>3</v>
      </c>
      <c r="X3845" s="10">
        <v>2</v>
      </c>
      <c r="Y3845" s="10">
        <v>2</v>
      </c>
      <c r="Z3845" s="10">
        <v>4</v>
      </c>
      <c r="AA3845" s="10">
        <v>4</v>
      </c>
      <c r="AB3845" s="10">
        <v>2</v>
      </c>
      <c r="AC3845" s="10">
        <v>4</v>
      </c>
      <c r="AD3845" s="10">
        <v>2</v>
      </c>
      <c r="AE3845" s="10">
        <v>5</v>
      </c>
      <c r="AF3845" s="10">
        <v>3</v>
      </c>
      <c r="AG3845" s="10">
        <v>4</v>
      </c>
      <c r="AH3845" s="10">
        <v>5</v>
      </c>
      <c r="AI3845" s="10">
        <v>3</v>
      </c>
      <c r="AJ3845" s="10">
        <v>3</v>
      </c>
      <c r="AK3845" s="10">
        <v>4</v>
      </c>
      <c r="AL3845" s="10">
        <v>3</v>
      </c>
      <c r="AM3845" s="10">
        <v>4</v>
      </c>
      <c r="AN3845" s="10">
        <v>2</v>
      </c>
      <c r="AO3845" s="10">
        <v>2</v>
      </c>
      <c r="AP3845" s="10">
        <v>4</v>
      </c>
      <c r="AQ3845" s="10">
        <v>3</v>
      </c>
      <c r="AR3845" s="10">
        <v>2</v>
      </c>
      <c r="AS3845" s="10">
        <v>4</v>
      </c>
      <c r="AT3845" s="10">
        <v>3</v>
      </c>
      <c r="AU3845" s="10">
        <v>2</v>
      </c>
      <c r="AV3845" s="10">
        <v>2</v>
      </c>
    </row>
    <row r="3846" spans="2:48" x14ac:dyDescent="0.25">
      <c r="B3846" s="3" t="s">
        <v>748</v>
      </c>
      <c r="C3846" s="14">
        <v>2</v>
      </c>
      <c r="D3846" s="14">
        <v>2</v>
      </c>
      <c r="E3846" s="14">
        <v>5</v>
      </c>
      <c r="F3846" s="14">
        <v>1</v>
      </c>
      <c r="G3846" s="14">
        <v>4</v>
      </c>
      <c r="H3846" s="14">
        <v>4</v>
      </c>
      <c r="I3846" s="14">
        <v>4</v>
      </c>
      <c r="J3846" s="14">
        <v>5</v>
      </c>
      <c r="K3846" s="14">
        <v>4</v>
      </c>
      <c r="L3846" s="14">
        <v>4</v>
      </c>
      <c r="M3846" s="14">
        <v>4</v>
      </c>
      <c r="N3846" s="14">
        <v>4</v>
      </c>
      <c r="O3846" s="14">
        <v>5</v>
      </c>
      <c r="P3846" s="14">
        <v>4</v>
      </c>
      <c r="Q3846" s="14">
        <v>4</v>
      </c>
      <c r="R3846" s="14">
        <v>5</v>
      </c>
      <c r="S3846" s="14">
        <v>4</v>
      </c>
      <c r="T3846" s="14">
        <v>4</v>
      </c>
      <c r="U3846" s="14">
        <v>4</v>
      </c>
      <c r="V3846" s="14">
        <v>4</v>
      </c>
      <c r="W3846" s="14">
        <v>5</v>
      </c>
      <c r="X3846" s="14">
        <v>4</v>
      </c>
      <c r="Y3846" s="14">
        <v>4</v>
      </c>
      <c r="Z3846" s="14">
        <v>4</v>
      </c>
      <c r="AA3846" s="14">
        <v>4</v>
      </c>
      <c r="AB3846" s="14">
        <v>1</v>
      </c>
      <c r="AC3846" s="14">
        <v>4</v>
      </c>
      <c r="AD3846" s="14">
        <v>1</v>
      </c>
      <c r="AE3846" s="14">
        <v>2</v>
      </c>
      <c r="AF3846" s="14">
        <v>2</v>
      </c>
      <c r="AG3846" s="14">
        <v>1</v>
      </c>
      <c r="AH3846" s="14">
        <v>1</v>
      </c>
      <c r="AI3846" s="14">
        <v>2</v>
      </c>
      <c r="AJ3846" s="14">
        <v>2</v>
      </c>
      <c r="AK3846" s="14">
        <v>2</v>
      </c>
      <c r="AL3846" s="14">
        <v>2</v>
      </c>
      <c r="AM3846" s="14">
        <v>2</v>
      </c>
      <c r="AN3846" s="14">
        <v>4</v>
      </c>
      <c r="AO3846" s="14">
        <v>4</v>
      </c>
      <c r="AP3846" s="14">
        <v>4</v>
      </c>
      <c r="AQ3846" s="14">
        <v>5</v>
      </c>
      <c r="AR3846" s="14">
        <v>4</v>
      </c>
      <c r="AS3846" s="14">
        <v>4</v>
      </c>
      <c r="AT3846" s="14">
        <v>5</v>
      </c>
      <c r="AU3846" s="14">
        <v>4</v>
      </c>
      <c r="AV3846" s="14">
        <v>4</v>
      </c>
    </row>
    <row r="3847" spans="2:48" x14ac:dyDescent="0.25">
      <c r="B3847" s="3" t="s">
        <v>749</v>
      </c>
      <c r="C3847" s="10">
        <v>4</v>
      </c>
      <c r="D3847" s="10">
        <v>3</v>
      </c>
      <c r="E3847" s="10">
        <v>3</v>
      </c>
      <c r="F3847" s="10">
        <v>4</v>
      </c>
      <c r="G3847" s="10">
        <v>4</v>
      </c>
      <c r="H3847" s="10">
        <v>4</v>
      </c>
      <c r="I3847" s="10">
        <v>3</v>
      </c>
      <c r="J3847" s="10">
        <v>3</v>
      </c>
      <c r="K3847" s="10">
        <v>4</v>
      </c>
      <c r="L3847" s="10">
        <v>4</v>
      </c>
      <c r="M3847" s="10">
        <v>4</v>
      </c>
      <c r="N3847" s="10">
        <v>3</v>
      </c>
      <c r="O3847" s="10">
        <v>3</v>
      </c>
      <c r="P3847" s="10">
        <v>4</v>
      </c>
      <c r="Q3847" s="10">
        <v>3</v>
      </c>
      <c r="R3847" s="10">
        <v>3</v>
      </c>
      <c r="S3847" s="10">
        <v>4</v>
      </c>
      <c r="T3847" s="10">
        <v>4</v>
      </c>
      <c r="U3847" s="10">
        <v>4</v>
      </c>
      <c r="V3847" s="10">
        <v>3</v>
      </c>
      <c r="W3847" s="10">
        <v>3</v>
      </c>
      <c r="X3847" s="10">
        <v>4</v>
      </c>
      <c r="Y3847" s="10">
        <v>4</v>
      </c>
      <c r="Z3847" s="10">
        <v>2</v>
      </c>
      <c r="AA3847" s="10">
        <v>2</v>
      </c>
      <c r="AB3847" s="10">
        <v>4</v>
      </c>
      <c r="AC3847" s="10">
        <v>2</v>
      </c>
      <c r="AD3847" s="10">
        <v>4</v>
      </c>
      <c r="AE3847" s="10">
        <v>4</v>
      </c>
      <c r="AF3847" s="10">
        <v>5</v>
      </c>
      <c r="AG3847" s="10">
        <v>4</v>
      </c>
      <c r="AH3847" s="10">
        <v>5</v>
      </c>
      <c r="AI3847" s="10">
        <v>3</v>
      </c>
      <c r="AJ3847" s="10">
        <v>2</v>
      </c>
      <c r="AK3847" s="10">
        <v>3</v>
      </c>
      <c r="AL3847" s="10">
        <v>3</v>
      </c>
      <c r="AM3847" s="10">
        <v>3</v>
      </c>
      <c r="AN3847" s="10">
        <v>4</v>
      </c>
      <c r="AO3847" s="10">
        <v>4</v>
      </c>
      <c r="AP3847" s="10">
        <v>3</v>
      </c>
      <c r="AQ3847" s="10">
        <v>3</v>
      </c>
      <c r="AR3847" s="10">
        <v>4</v>
      </c>
      <c r="AS3847" s="10">
        <v>3</v>
      </c>
      <c r="AT3847" s="10">
        <v>3</v>
      </c>
      <c r="AU3847" s="10">
        <v>4</v>
      </c>
      <c r="AV3847" s="10">
        <v>4</v>
      </c>
    </row>
    <row r="3848" spans="2:48" x14ac:dyDescent="0.25">
      <c r="B3848" s="3" t="s">
        <v>750</v>
      </c>
      <c r="C3848" s="14">
        <v>3</v>
      </c>
      <c r="D3848" s="14">
        <v>4</v>
      </c>
      <c r="E3848" s="14">
        <v>4</v>
      </c>
      <c r="F3848" s="14">
        <v>4</v>
      </c>
      <c r="G3848" s="14">
        <v>4</v>
      </c>
      <c r="H3848" s="14">
        <v>4</v>
      </c>
      <c r="I3848" s="14">
        <v>5</v>
      </c>
      <c r="J3848" s="14">
        <v>3</v>
      </c>
      <c r="K3848" s="14">
        <v>4</v>
      </c>
      <c r="L3848" s="14">
        <v>4</v>
      </c>
      <c r="M3848" s="14">
        <v>4</v>
      </c>
      <c r="N3848" s="14">
        <v>5</v>
      </c>
      <c r="O3848" s="14">
        <v>3</v>
      </c>
      <c r="P3848" s="14">
        <v>4</v>
      </c>
      <c r="Q3848" s="14">
        <v>5</v>
      </c>
      <c r="R3848" s="14">
        <v>3</v>
      </c>
      <c r="S3848" s="14">
        <v>4</v>
      </c>
      <c r="T3848" s="14">
        <v>4</v>
      </c>
      <c r="U3848" s="14">
        <v>4</v>
      </c>
      <c r="V3848" s="14">
        <v>5</v>
      </c>
      <c r="W3848" s="14">
        <v>3</v>
      </c>
      <c r="X3848" s="14">
        <v>4</v>
      </c>
      <c r="Y3848" s="14">
        <v>4</v>
      </c>
      <c r="Z3848" s="14">
        <v>2</v>
      </c>
      <c r="AA3848" s="14">
        <v>2</v>
      </c>
      <c r="AB3848" s="14">
        <v>4</v>
      </c>
      <c r="AC3848" s="14">
        <v>2</v>
      </c>
      <c r="AD3848" s="14">
        <v>4</v>
      </c>
      <c r="AE3848" s="14">
        <v>1</v>
      </c>
      <c r="AF3848" s="14">
        <v>3</v>
      </c>
      <c r="AG3848" s="14">
        <v>2</v>
      </c>
      <c r="AH3848" s="14">
        <v>2</v>
      </c>
      <c r="AI3848" s="14">
        <v>2</v>
      </c>
      <c r="AJ3848" s="14">
        <v>1</v>
      </c>
      <c r="AK3848" s="14">
        <v>3</v>
      </c>
      <c r="AL3848" s="14">
        <v>2</v>
      </c>
      <c r="AM3848" s="14">
        <v>3</v>
      </c>
      <c r="AN3848" s="14">
        <v>4</v>
      </c>
      <c r="AO3848" s="14">
        <v>4</v>
      </c>
      <c r="AP3848" s="14">
        <v>5</v>
      </c>
      <c r="AQ3848" s="14">
        <v>3</v>
      </c>
      <c r="AR3848" s="14">
        <v>4</v>
      </c>
      <c r="AS3848" s="14">
        <v>5</v>
      </c>
      <c r="AT3848" s="14">
        <v>3</v>
      </c>
      <c r="AU3848" s="14">
        <v>2</v>
      </c>
      <c r="AV3848" s="14">
        <v>2</v>
      </c>
    </row>
    <row r="3849" spans="2:48" x14ac:dyDescent="0.25">
      <c r="B3849" s="3" t="s">
        <v>751</v>
      </c>
      <c r="C3849" s="10">
        <v>3</v>
      </c>
      <c r="D3849" s="10">
        <v>3</v>
      </c>
      <c r="E3849" s="10">
        <v>3</v>
      </c>
      <c r="F3849" s="10">
        <v>3</v>
      </c>
      <c r="G3849" s="10">
        <v>2</v>
      </c>
      <c r="H3849" s="10">
        <v>2</v>
      </c>
      <c r="I3849" s="10">
        <v>5</v>
      </c>
      <c r="J3849" s="10">
        <v>3</v>
      </c>
      <c r="K3849" s="10">
        <v>3</v>
      </c>
      <c r="L3849" s="10">
        <v>3</v>
      </c>
      <c r="M3849" s="10">
        <v>3</v>
      </c>
      <c r="N3849" s="10">
        <v>5</v>
      </c>
      <c r="O3849" s="10">
        <v>3</v>
      </c>
      <c r="P3849" s="10">
        <v>3</v>
      </c>
      <c r="Q3849" s="10">
        <v>5</v>
      </c>
      <c r="R3849" s="10">
        <v>3</v>
      </c>
      <c r="S3849" s="10">
        <v>3</v>
      </c>
      <c r="T3849" s="10">
        <v>3</v>
      </c>
      <c r="U3849" s="10">
        <v>3</v>
      </c>
      <c r="V3849" s="10">
        <v>5</v>
      </c>
      <c r="W3849" s="10">
        <v>3</v>
      </c>
      <c r="X3849" s="10">
        <v>3</v>
      </c>
      <c r="Y3849" s="10">
        <v>3</v>
      </c>
      <c r="Z3849" s="10">
        <v>1</v>
      </c>
      <c r="AA3849" s="10">
        <v>1</v>
      </c>
      <c r="AB3849" s="10">
        <v>3</v>
      </c>
      <c r="AC3849" s="10">
        <v>1</v>
      </c>
      <c r="AD3849" s="10">
        <v>3</v>
      </c>
      <c r="AE3849" s="10">
        <v>4</v>
      </c>
      <c r="AF3849" s="10">
        <v>3</v>
      </c>
      <c r="AG3849" s="10">
        <v>5</v>
      </c>
      <c r="AH3849" s="10">
        <v>4</v>
      </c>
      <c r="AI3849" s="10">
        <v>4</v>
      </c>
      <c r="AJ3849" s="10">
        <v>4</v>
      </c>
      <c r="AK3849" s="10">
        <v>4</v>
      </c>
      <c r="AL3849" s="10">
        <v>4</v>
      </c>
      <c r="AM3849" s="10">
        <v>4</v>
      </c>
      <c r="AN3849" s="10">
        <v>2</v>
      </c>
      <c r="AO3849" s="10">
        <v>2</v>
      </c>
      <c r="AP3849" s="10">
        <v>5</v>
      </c>
      <c r="AQ3849" s="10">
        <v>3</v>
      </c>
      <c r="AR3849" s="10">
        <v>3</v>
      </c>
      <c r="AS3849" s="10">
        <v>5</v>
      </c>
      <c r="AT3849" s="10">
        <v>3</v>
      </c>
      <c r="AU3849" s="10">
        <v>5</v>
      </c>
      <c r="AV3849" s="10">
        <v>5</v>
      </c>
    </row>
    <row r="3850" spans="2:48" x14ac:dyDescent="0.25">
      <c r="B3850" s="3" t="s">
        <v>752</v>
      </c>
      <c r="C3850" s="14">
        <v>4</v>
      </c>
      <c r="D3850" s="14">
        <v>3</v>
      </c>
      <c r="E3850" s="14">
        <v>3</v>
      </c>
      <c r="F3850" s="14">
        <v>3</v>
      </c>
      <c r="G3850" s="14">
        <v>2</v>
      </c>
      <c r="H3850" s="14">
        <v>2</v>
      </c>
      <c r="I3850" s="14">
        <v>4</v>
      </c>
      <c r="J3850" s="14">
        <v>4</v>
      </c>
      <c r="K3850" s="14">
        <v>3</v>
      </c>
      <c r="L3850" s="14">
        <v>3</v>
      </c>
      <c r="M3850" s="14">
        <v>3</v>
      </c>
      <c r="N3850" s="14">
        <v>4</v>
      </c>
      <c r="O3850" s="14">
        <v>4</v>
      </c>
      <c r="P3850" s="14">
        <v>3</v>
      </c>
      <c r="Q3850" s="14">
        <v>4</v>
      </c>
      <c r="R3850" s="14">
        <v>4</v>
      </c>
      <c r="S3850" s="14">
        <v>3</v>
      </c>
      <c r="T3850" s="14">
        <v>3</v>
      </c>
      <c r="U3850" s="14">
        <v>3</v>
      </c>
      <c r="V3850" s="14">
        <v>4</v>
      </c>
      <c r="W3850" s="14">
        <v>4</v>
      </c>
      <c r="X3850" s="14">
        <v>3</v>
      </c>
      <c r="Y3850" s="14">
        <v>3</v>
      </c>
      <c r="Z3850" s="14">
        <v>3</v>
      </c>
      <c r="AA3850" s="14">
        <v>3</v>
      </c>
      <c r="AB3850" s="14">
        <v>3</v>
      </c>
      <c r="AC3850" s="14">
        <v>3</v>
      </c>
      <c r="AD3850" s="14">
        <v>3</v>
      </c>
      <c r="AE3850" s="14">
        <v>3</v>
      </c>
      <c r="AF3850" s="14">
        <v>2</v>
      </c>
      <c r="AG3850" s="14">
        <v>4</v>
      </c>
      <c r="AH3850" s="14">
        <v>1</v>
      </c>
      <c r="AI3850" s="14">
        <v>4</v>
      </c>
      <c r="AJ3850" s="14">
        <v>3</v>
      </c>
      <c r="AK3850" s="14">
        <v>4</v>
      </c>
      <c r="AL3850" s="14">
        <v>4</v>
      </c>
      <c r="AM3850" s="14">
        <v>3</v>
      </c>
      <c r="AN3850" s="14">
        <v>2</v>
      </c>
      <c r="AO3850" s="14">
        <v>2</v>
      </c>
      <c r="AP3850" s="14">
        <v>4</v>
      </c>
      <c r="AQ3850" s="14">
        <v>4</v>
      </c>
      <c r="AR3850" s="14">
        <v>3</v>
      </c>
      <c r="AS3850" s="14">
        <v>4</v>
      </c>
      <c r="AT3850" s="14">
        <v>4</v>
      </c>
      <c r="AU3850" s="14">
        <v>3</v>
      </c>
      <c r="AV3850" s="14">
        <v>4</v>
      </c>
    </row>
    <row r="3851" spans="2:48" x14ac:dyDescent="0.25">
      <c r="B3851" s="3" t="s">
        <v>753</v>
      </c>
      <c r="C3851" s="10">
        <v>2</v>
      </c>
      <c r="D3851" s="10">
        <v>2</v>
      </c>
      <c r="E3851" s="10">
        <v>2</v>
      </c>
      <c r="F3851" s="10">
        <v>2</v>
      </c>
      <c r="G3851" s="10">
        <v>4</v>
      </c>
      <c r="H3851" s="10">
        <v>4</v>
      </c>
      <c r="I3851" s="10">
        <v>3</v>
      </c>
      <c r="J3851" s="10">
        <v>2</v>
      </c>
      <c r="K3851" s="10">
        <v>2</v>
      </c>
      <c r="L3851" s="10">
        <v>2</v>
      </c>
      <c r="M3851" s="10">
        <v>2</v>
      </c>
      <c r="N3851" s="10">
        <v>3</v>
      </c>
      <c r="O3851" s="10">
        <v>2</v>
      </c>
      <c r="P3851" s="10">
        <v>2</v>
      </c>
      <c r="Q3851" s="10">
        <v>3</v>
      </c>
      <c r="R3851" s="10">
        <v>2</v>
      </c>
      <c r="S3851" s="10">
        <v>2</v>
      </c>
      <c r="T3851" s="10">
        <v>2</v>
      </c>
      <c r="U3851" s="10">
        <v>2</v>
      </c>
      <c r="V3851" s="10">
        <v>3</v>
      </c>
      <c r="W3851" s="10">
        <v>2</v>
      </c>
      <c r="X3851" s="10">
        <v>2</v>
      </c>
      <c r="Y3851" s="10">
        <v>2</v>
      </c>
      <c r="Z3851" s="10">
        <v>3</v>
      </c>
      <c r="AA3851" s="10">
        <v>3</v>
      </c>
      <c r="AB3851" s="10">
        <v>2</v>
      </c>
      <c r="AC3851" s="10">
        <v>3</v>
      </c>
      <c r="AD3851" s="10">
        <v>2</v>
      </c>
      <c r="AE3851" s="10">
        <v>3</v>
      </c>
      <c r="AF3851" s="10">
        <v>3</v>
      </c>
      <c r="AG3851" s="10">
        <v>3</v>
      </c>
      <c r="AH3851" s="10">
        <v>2</v>
      </c>
      <c r="AI3851" s="10">
        <v>3</v>
      </c>
      <c r="AJ3851" s="10">
        <v>2</v>
      </c>
      <c r="AK3851" s="10">
        <v>4</v>
      </c>
      <c r="AL3851" s="10">
        <v>4</v>
      </c>
      <c r="AM3851" s="10">
        <v>2</v>
      </c>
      <c r="AN3851" s="10">
        <v>4</v>
      </c>
      <c r="AO3851" s="10">
        <v>4</v>
      </c>
      <c r="AP3851" s="10">
        <v>3</v>
      </c>
      <c r="AQ3851" s="10">
        <v>2</v>
      </c>
      <c r="AR3851" s="10">
        <v>2</v>
      </c>
      <c r="AS3851" s="10">
        <v>3</v>
      </c>
      <c r="AT3851" s="10">
        <v>2</v>
      </c>
      <c r="AU3851" s="10">
        <v>2</v>
      </c>
      <c r="AV3851" s="10">
        <v>3</v>
      </c>
    </row>
    <row r="3852" spans="2:48" x14ac:dyDescent="0.25">
      <c r="B3852" s="3" t="s">
        <v>754</v>
      </c>
      <c r="C3852" s="14">
        <v>5</v>
      </c>
      <c r="D3852" s="14">
        <v>3</v>
      </c>
      <c r="E3852" s="14">
        <v>3</v>
      </c>
      <c r="F3852" s="14">
        <v>3</v>
      </c>
      <c r="G3852" s="14">
        <v>3</v>
      </c>
      <c r="H3852" s="14">
        <v>3</v>
      </c>
      <c r="I3852" s="14">
        <v>4</v>
      </c>
      <c r="J3852" s="14">
        <v>5</v>
      </c>
      <c r="K3852" s="14">
        <v>3</v>
      </c>
      <c r="L3852" s="14">
        <v>3</v>
      </c>
      <c r="M3852" s="14">
        <v>3</v>
      </c>
      <c r="N3852" s="14">
        <v>4</v>
      </c>
      <c r="O3852" s="14">
        <v>5</v>
      </c>
      <c r="P3852" s="14">
        <v>3</v>
      </c>
      <c r="Q3852" s="14">
        <v>4</v>
      </c>
      <c r="R3852" s="14">
        <v>5</v>
      </c>
      <c r="S3852" s="14">
        <v>3</v>
      </c>
      <c r="T3852" s="14">
        <v>3</v>
      </c>
      <c r="U3852" s="14">
        <v>3</v>
      </c>
      <c r="V3852" s="14">
        <v>4</v>
      </c>
      <c r="W3852" s="14">
        <v>5</v>
      </c>
      <c r="X3852" s="14">
        <v>3</v>
      </c>
      <c r="Y3852" s="14">
        <v>3</v>
      </c>
      <c r="Z3852" s="14">
        <v>1</v>
      </c>
      <c r="AA3852" s="14">
        <v>1</v>
      </c>
      <c r="AB3852" s="14">
        <v>3</v>
      </c>
      <c r="AC3852" s="14">
        <v>1</v>
      </c>
      <c r="AD3852" s="14">
        <v>3</v>
      </c>
      <c r="AE3852" s="14">
        <v>5</v>
      </c>
      <c r="AF3852" s="14">
        <v>4</v>
      </c>
      <c r="AG3852" s="14">
        <v>5</v>
      </c>
      <c r="AH3852" s="14">
        <v>4</v>
      </c>
      <c r="AI3852" s="14">
        <v>5</v>
      </c>
      <c r="AJ3852" s="14">
        <v>5</v>
      </c>
      <c r="AK3852" s="14">
        <v>5</v>
      </c>
      <c r="AL3852" s="14">
        <v>5</v>
      </c>
      <c r="AM3852" s="14">
        <v>5</v>
      </c>
      <c r="AN3852" s="14">
        <v>3</v>
      </c>
      <c r="AO3852" s="14">
        <v>3</v>
      </c>
      <c r="AP3852" s="14">
        <v>4</v>
      </c>
      <c r="AQ3852" s="14">
        <v>5</v>
      </c>
      <c r="AR3852" s="14">
        <v>3</v>
      </c>
      <c r="AS3852" s="14">
        <v>4</v>
      </c>
      <c r="AT3852" s="14">
        <v>5</v>
      </c>
      <c r="AU3852" s="14">
        <v>3</v>
      </c>
      <c r="AV3852" s="14">
        <v>4</v>
      </c>
    </row>
    <row r="3853" spans="2:48" x14ac:dyDescent="0.25">
      <c r="B3853" s="3" t="s">
        <v>755</v>
      </c>
      <c r="C3853" s="10">
        <v>1</v>
      </c>
      <c r="D3853" s="10">
        <v>2</v>
      </c>
      <c r="E3853" s="10">
        <v>2</v>
      </c>
      <c r="F3853" s="10">
        <v>2</v>
      </c>
      <c r="G3853" s="10">
        <v>2</v>
      </c>
      <c r="H3853" s="10">
        <v>2</v>
      </c>
      <c r="I3853" s="10">
        <v>3</v>
      </c>
      <c r="J3853" s="10">
        <v>1</v>
      </c>
      <c r="K3853" s="10">
        <v>2</v>
      </c>
      <c r="L3853" s="10">
        <v>2</v>
      </c>
      <c r="M3853" s="10">
        <v>2</v>
      </c>
      <c r="N3853" s="10">
        <v>3</v>
      </c>
      <c r="O3853" s="10">
        <v>1</v>
      </c>
      <c r="P3853" s="10">
        <v>2</v>
      </c>
      <c r="Q3853" s="10">
        <v>3</v>
      </c>
      <c r="R3853" s="10">
        <v>1</v>
      </c>
      <c r="S3853" s="10">
        <v>2</v>
      </c>
      <c r="T3853" s="10">
        <v>2</v>
      </c>
      <c r="U3853" s="10">
        <v>2</v>
      </c>
      <c r="V3853" s="10">
        <v>3</v>
      </c>
      <c r="W3853" s="10">
        <v>1</v>
      </c>
      <c r="X3853" s="10">
        <v>2</v>
      </c>
      <c r="Y3853" s="10">
        <v>2</v>
      </c>
      <c r="Z3853" s="10">
        <v>4</v>
      </c>
      <c r="AA3853" s="10">
        <v>3</v>
      </c>
      <c r="AB3853" s="10">
        <v>2</v>
      </c>
      <c r="AC3853" s="10">
        <v>3</v>
      </c>
      <c r="AD3853" s="10">
        <v>2</v>
      </c>
      <c r="AE3853" s="10">
        <v>3</v>
      </c>
      <c r="AF3853" s="10">
        <v>1</v>
      </c>
      <c r="AG3853" s="10">
        <v>2</v>
      </c>
      <c r="AH3853" s="10">
        <v>3</v>
      </c>
      <c r="AI3853" s="10">
        <v>2</v>
      </c>
      <c r="AJ3853" s="10">
        <v>3</v>
      </c>
      <c r="AK3853" s="10">
        <v>1</v>
      </c>
      <c r="AL3853" s="10">
        <v>2</v>
      </c>
      <c r="AM3853" s="10">
        <v>3</v>
      </c>
      <c r="AN3853" s="10">
        <v>2</v>
      </c>
      <c r="AO3853" s="10">
        <v>2</v>
      </c>
      <c r="AP3853" s="10">
        <v>3</v>
      </c>
      <c r="AQ3853" s="10">
        <v>1</v>
      </c>
      <c r="AR3853" s="10">
        <v>2</v>
      </c>
      <c r="AS3853" s="10">
        <v>3</v>
      </c>
      <c r="AT3853" s="10">
        <v>3</v>
      </c>
      <c r="AU3853" s="10">
        <v>2</v>
      </c>
      <c r="AV3853" s="10">
        <v>3</v>
      </c>
    </row>
    <row r="3854" spans="2:48" x14ac:dyDescent="0.25">
      <c r="B3854" s="3" t="s">
        <v>756</v>
      </c>
      <c r="C3854" s="14">
        <v>3</v>
      </c>
      <c r="D3854" s="14">
        <v>4</v>
      </c>
      <c r="E3854" s="14">
        <v>4</v>
      </c>
      <c r="F3854" s="14">
        <v>4</v>
      </c>
      <c r="G3854" s="14">
        <v>3</v>
      </c>
      <c r="H3854" s="14">
        <v>3</v>
      </c>
      <c r="I3854" s="14">
        <v>4</v>
      </c>
      <c r="J3854" s="14">
        <v>3</v>
      </c>
      <c r="K3854" s="14">
        <v>4</v>
      </c>
      <c r="L3854" s="14">
        <v>4</v>
      </c>
      <c r="M3854" s="14">
        <v>4</v>
      </c>
      <c r="N3854" s="14">
        <v>4</v>
      </c>
      <c r="O3854" s="14">
        <v>3</v>
      </c>
      <c r="P3854" s="14">
        <v>4</v>
      </c>
      <c r="Q3854" s="14">
        <v>4</v>
      </c>
      <c r="R3854" s="14">
        <v>3</v>
      </c>
      <c r="S3854" s="14">
        <v>4</v>
      </c>
      <c r="T3854" s="14">
        <v>4</v>
      </c>
      <c r="U3854" s="14">
        <v>4</v>
      </c>
      <c r="V3854" s="14">
        <v>4</v>
      </c>
      <c r="W3854" s="14">
        <v>3</v>
      </c>
      <c r="X3854" s="14">
        <v>4</v>
      </c>
      <c r="Y3854" s="14">
        <v>4</v>
      </c>
      <c r="Z3854" s="14">
        <v>4</v>
      </c>
      <c r="AA3854" s="14">
        <v>5</v>
      </c>
      <c r="AB3854" s="14">
        <v>1</v>
      </c>
      <c r="AC3854" s="14">
        <v>5</v>
      </c>
      <c r="AD3854" s="14">
        <v>1</v>
      </c>
      <c r="AE3854" s="14">
        <v>4</v>
      </c>
      <c r="AF3854" s="14">
        <v>3</v>
      </c>
      <c r="AG3854" s="14">
        <v>4</v>
      </c>
      <c r="AH3854" s="14">
        <v>3</v>
      </c>
      <c r="AI3854" s="14">
        <v>4</v>
      </c>
      <c r="AJ3854" s="14">
        <v>4</v>
      </c>
      <c r="AK3854" s="14">
        <v>3</v>
      </c>
      <c r="AL3854" s="14">
        <v>4</v>
      </c>
      <c r="AM3854" s="14">
        <v>4</v>
      </c>
      <c r="AN3854" s="14">
        <v>3</v>
      </c>
      <c r="AO3854" s="14">
        <v>3</v>
      </c>
      <c r="AP3854" s="14">
        <v>4</v>
      </c>
      <c r="AQ3854" s="14">
        <v>3</v>
      </c>
      <c r="AR3854" s="14">
        <v>4</v>
      </c>
      <c r="AS3854" s="14">
        <v>4</v>
      </c>
      <c r="AT3854" s="14">
        <v>3</v>
      </c>
      <c r="AU3854" s="14">
        <v>4</v>
      </c>
      <c r="AV3854" s="14">
        <v>4</v>
      </c>
    </row>
    <row r="3855" spans="2:48" x14ac:dyDescent="0.25">
      <c r="B3855" s="3" t="s">
        <v>757</v>
      </c>
      <c r="C3855" s="10">
        <v>5</v>
      </c>
      <c r="D3855" s="10">
        <v>3</v>
      </c>
      <c r="E3855" s="10">
        <v>3</v>
      </c>
      <c r="F3855" s="10">
        <v>3</v>
      </c>
      <c r="G3855" s="10">
        <v>3</v>
      </c>
      <c r="H3855" s="10">
        <v>3</v>
      </c>
      <c r="I3855" s="10">
        <v>3</v>
      </c>
      <c r="J3855" s="10">
        <v>5</v>
      </c>
      <c r="K3855" s="10">
        <v>3</v>
      </c>
      <c r="L3855" s="10">
        <v>3</v>
      </c>
      <c r="M3855" s="10">
        <v>3</v>
      </c>
      <c r="N3855" s="10">
        <v>3</v>
      </c>
      <c r="O3855" s="10">
        <v>5</v>
      </c>
      <c r="P3855" s="10">
        <v>3</v>
      </c>
      <c r="Q3855" s="10">
        <v>3</v>
      </c>
      <c r="R3855" s="10">
        <v>5</v>
      </c>
      <c r="S3855" s="10">
        <v>3</v>
      </c>
      <c r="T3855" s="10">
        <v>3</v>
      </c>
      <c r="U3855" s="10">
        <v>3</v>
      </c>
      <c r="V3855" s="10">
        <v>3</v>
      </c>
      <c r="W3855" s="10">
        <v>5</v>
      </c>
      <c r="X3855" s="10">
        <v>3</v>
      </c>
      <c r="Y3855" s="10">
        <v>3</v>
      </c>
      <c r="Z3855" s="10">
        <v>4</v>
      </c>
      <c r="AA3855" s="10">
        <v>4</v>
      </c>
      <c r="AB3855" s="10">
        <v>3</v>
      </c>
      <c r="AC3855" s="10">
        <v>4</v>
      </c>
      <c r="AD3855" s="10">
        <v>3</v>
      </c>
      <c r="AE3855" s="10">
        <v>3</v>
      </c>
      <c r="AF3855" s="10">
        <v>5</v>
      </c>
      <c r="AG3855" s="10">
        <v>3</v>
      </c>
      <c r="AH3855" s="10">
        <v>4</v>
      </c>
      <c r="AI3855" s="10">
        <v>3</v>
      </c>
      <c r="AJ3855" s="10">
        <v>3</v>
      </c>
      <c r="AK3855" s="10">
        <v>5</v>
      </c>
      <c r="AL3855" s="10">
        <v>3</v>
      </c>
      <c r="AM3855" s="10">
        <v>3</v>
      </c>
      <c r="AN3855" s="10">
        <v>3</v>
      </c>
      <c r="AO3855" s="10">
        <v>3</v>
      </c>
      <c r="AP3855" s="10">
        <v>3</v>
      </c>
      <c r="AQ3855" s="10">
        <v>5</v>
      </c>
      <c r="AR3855" s="10">
        <v>3</v>
      </c>
      <c r="AS3855" s="10">
        <v>3</v>
      </c>
      <c r="AT3855" s="10">
        <v>5</v>
      </c>
      <c r="AU3855" s="10">
        <v>3</v>
      </c>
      <c r="AV3855" s="10">
        <v>3</v>
      </c>
    </row>
    <row r="3856" spans="2:48" x14ac:dyDescent="0.25">
      <c r="B3856" s="3" t="s">
        <v>758</v>
      </c>
      <c r="C3856" s="14">
        <v>3</v>
      </c>
      <c r="D3856" s="14">
        <v>2</v>
      </c>
      <c r="E3856" s="14">
        <v>2</v>
      </c>
      <c r="F3856" s="14">
        <v>2</v>
      </c>
      <c r="G3856" s="14">
        <v>2</v>
      </c>
      <c r="H3856" s="14">
        <v>2</v>
      </c>
      <c r="I3856" s="14">
        <v>2</v>
      </c>
      <c r="J3856" s="14">
        <v>3</v>
      </c>
      <c r="K3856" s="14">
        <v>2</v>
      </c>
      <c r="L3856" s="14">
        <v>2</v>
      </c>
      <c r="M3856" s="14">
        <v>2</v>
      </c>
      <c r="N3856" s="14">
        <v>2</v>
      </c>
      <c r="O3856" s="14">
        <v>3</v>
      </c>
      <c r="P3856" s="14">
        <v>2</v>
      </c>
      <c r="Q3856" s="14">
        <v>2</v>
      </c>
      <c r="R3856" s="14">
        <v>3</v>
      </c>
      <c r="S3856" s="14">
        <v>2</v>
      </c>
      <c r="T3856" s="14">
        <v>2</v>
      </c>
      <c r="U3856" s="14">
        <v>2</v>
      </c>
      <c r="V3856" s="14">
        <v>2</v>
      </c>
      <c r="W3856" s="14">
        <v>3</v>
      </c>
      <c r="X3856" s="14">
        <v>2</v>
      </c>
      <c r="Y3856" s="14">
        <v>2</v>
      </c>
      <c r="Z3856" s="14">
        <v>4</v>
      </c>
      <c r="AA3856" s="14">
        <v>3</v>
      </c>
      <c r="AB3856" s="14">
        <v>2</v>
      </c>
      <c r="AC3856" s="14">
        <v>3</v>
      </c>
      <c r="AD3856" s="14">
        <v>2</v>
      </c>
      <c r="AE3856" s="14">
        <v>2</v>
      </c>
      <c r="AF3856" s="14">
        <v>3</v>
      </c>
      <c r="AG3856" s="14">
        <v>2</v>
      </c>
      <c r="AH3856" s="14">
        <v>1</v>
      </c>
      <c r="AI3856" s="14">
        <v>2</v>
      </c>
      <c r="AJ3856" s="14">
        <v>2</v>
      </c>
      <c r="AK3856" s="14">
        <v>3</v>
      </c>
      <c r="AL3856" s="14">
        <v>2</v>
      </c>
      <c r="AM3856" s="14">
        <v>2</v>
      </c>
      <c r="AN3856" s="14">
        <v>2</v>
      </c>
      <c r="AO3856" s="14">
        <v>2</v>
      </c>
      <c r="AP3856" s="14">
        <v>2</v>
      </c>
      <c r="AQ3856" s="14">
        <v>3</v>
      </c>
      <c r="AR3856" s="14">
        <v>2</v>
      </c>
      <c r="AS3856" s="14">
        <v>2</v>
      </c>
      <c r="AT3856" s="14">
        <v>3</v>
      </c>
      <c r="AU3856" s="14">
        <v>2</v>
      </c>
      <c r="AV3856" s="14">
        <v>2</v>
      </c>
    </row>
    <row r="3857" spans="2:48" x14ac:dyDescent="0.25">
      <c r="B3857" s="3" t="s">
        <v>759</v>
      </c>
      <c r="C3857" s="10">
        <v>5</v>
      </c>
      <c r="D3857" s="10">
        <v>4</v>
      </c>
      <c r="E3857" s="10">
        <v>3</v>
      </c>
      <c r="F3857" s="10">
        <v>4</v>
      </c>
      <c r="G3857" s="10">
        <v>3</v>
      </c>
      <c r="H3857" s="10">
        <v>3</v>
      </c>
      <c r="I3857" s="10">
        <v>3</v>
      </c>
      <c r="J3857" s="10">
        <v>5</v>
      </c>
      <c r="K3857" s="10">
        <v>4</v>
      </c>
      <c r="L3857" s="10">
        <v>3</v>
      </c>
      <c r="M3857" s="10">
        <v>4</v>
      </c>
      <c r="N3857" s="10">
        <v>3</v>
      </c>
      <c r="O3857" s="10">
        <v>5</v>
      </c>
      <c r="P3857" s="10">
        <v>4</v>
      </c>
      <c r="Q3857" s="10">
        <v>3</v>
      </c>
      <c r="R3857" s="10">
        <v>5</v>
      </c>
      <c r="S3857" s="10">
        <v>4</v>
      </c>
      <c r="T3857" s="10">
        <v>3</v>
      </c>
      <c r="U3857" s="10">
        <v>4</v>
      </c>
      <c r="V3857" s="10">
        <v>3</v>
      </c>
      <c r="W3857" s="10">
        <v>5</v>
      </c>
      <c r="X3857" s="10">
        <v>4</v>
      </c>
      <c r="Y3857" s="10">
        <v>3</v>
      </c>
      <c r="Z3857" s="10">
        <v>3</v>
      </c>
      <c r="AA3857" s="10">
        <v>1</v>
      </c>
      <c r="AB3857" s="10">
        <v>4</v>
      </c>
      <c r="AC3857" s="10">
        <v>3</v>
      </c>
      <c r="AD3857" s="10">
        <v>4</v>
      </c>
      <c r="AE3857" s="10">
        <v>3</v>
      </c>
      <c r="AF3857" s="10">
        <v>5</v>
      </c>
      <c r="AG3857" s="10">
        <v>4</v>
      </c>
      <c r="AH3857" s="10">
        <v>3</v>
      </c>
      <c r="AI3857" s="10">
        <v>4</v>
      </c>
      <c r="AJ3857" s="10">
        <v>3</v>
      </c>
      <c r="AK3857" s="10">
        <v>5</v>
      </c>
      <c r="AL3857" s="10">
        <v>4</v>
      </c>
      <c r="AM3857" s="10">
        <v>3</v>
      </c>
      <c r="AN3857" s="10">
        <v>3</v>
      </c>
      <c r="AO3857" s="10">
        <v>3</v>
      </c>
      <c r="AP3857" s="10">
        <v>3</v>
      </c>
      <c r="AQ3857" s="10">
        <v>5</v>
      </c>
      <c r="AR3857" s="10">
        <v>4</v>
      </c>
      <c r="AS3857" s="10">
        <v>3</v>
      </c>
      <c r="AT3857" s="10">
        <v>5</v>
      </c>
      <c r="AU3857" s="10">
        <v>4</v>
      </c>
      <c r="AV3857" s="10">
        <v>2</v>
      </c>
    </row>
    <row r="3858" spans="2:48" x14ac:dyDescent="0.25">
      <c r="B3858" s="3" t="s">
        <v>760</v>
      </c>
      <c r="C3858" s="14">
        <v>5</v>
      </c>
      <c r="D3858" s="14">
        <v>5</v>
      </c>
      <c r="E3858" s="14">
        <v>5</v>
      </c>
      <c r="F3858" s="14">
        <v>5</v>
      </c>
      <c r="G3858" s="14">
        <v>5</v>
      </c>
      <c r="H3858" s="14">
        <v>5</v>
      </c>
      <c r="I3858" s="14">
        <v>5</v>
      </c>
      <c r="J3858" s="14">
        <v>5</v>
      </c>
      <c r="K3858" s="14">
        <v>5</v>
      </c>
      <c r="L3858" s="14">
        <v>5</v>
      </c>
      <c r="M3858" s="14">
        <v>5</v>
      </c>
      <c r="N3858" s="14">
        <v>5</v>
      </c>
      <c r="O3858" s="14">
        <v>5</v>
      </c>
      <c r="P3858" s="14">
        <v>5</v>
      </c>
      <c r="Q3858" s="14">
        <v>5</v>
      </c>
      <c r="R3858" s="14">
        <v>5</v>
      </c>
      <c r="S3858" s="14">
        <v>5</v>
      </c>
      <c r="T3858" s="14">
        <v>5</v>
      </c>
      <c r="U3858" s="14">
        <v>5</v>
      </c>
      <c r="V3858" s="14">
        <v>5</v>
      </c>
      <c r="W3858" s="14">
        <v>5</v>
      </c>
      <c r="X3858" s="14">
        <v>5</v>
      </c>
      <c r="Y3858" s="14">
        <v>5</v>
      </c>
      <c r="Z3858" s="14">
        <v>4</v>
      </c>
      <c r="AA3858" s="14">
        <v>5</v>
      </c>
      <c r="AB3858" s="14">
        <v>5</v>
      </c>
      <c r="AC3858" s="14">
        <v>4</v>
      </c>
      <c r="AD3858" s="14">
        <v>5</v>
      </c>
      <c r="AE3858" s="14">
        <v>5</v>
      </c>
      <c r="AF3858" s="14">
        <v>5</v>
      </c>
      <c r="AG3858" s="14">
        <v>5</v>
      </c>
      <c r="AH3858" s="14">
        <v>5</v>
      </c>
      <c r="AI3858" s="14">
        <v>5</v>
      </c>
      <c r="AJ3858" s="14">
        <v>5</v>
      </c>
      <c r="AK3858" s="14">
        <v>5</v>
      </c>
      <c r="AL3858" s="14">
        <v>5</v>
      </c>
      <c r="AM3858" s="14">
        <v>5</v>
      </c>
      <c r="AN3858" s="14">
        <v>5</v>
      </c>
      <c r="AO3858" s="14">
        <v>5</v>
      </c>
      <c r="AP3858" s="14">
        <v>5</v>
      </c>
      <c r="AQ3858" s="14">
        <v>5</v>
      </c>
      <c r="AR3858" s="14">
        <v>5</v>
      </c>
      <c r="AS3858" s="14">
        <v>5</v>
      </c>
      <c r="AT3858" s="14">
        <v>5</v>
      </c>
      <c r="AU3858" s="14">
        <v>5</v>
      </c>
      <c r="AV3858" s="14">
        <v>2</v>
      </c>
    </row>
    <row r="3859" spans="2:48" x14ac:dyDescent="0.25">
      <c r="B3859" s="3" t="s">
        <v>761</v>
      </c>
      <c r="C3859" s="10">
        <v>4</v>
      </c>
      <c r="D3859" s="10">
        <v>2</v>
      </c>
      <c r="E3859" s="10">
        <v>4</v>
      </c>
      <c r="F3859" s="10">
        <v>2</v>
      </c>
      <c r="G3859" s="10">
        <v>4</v>
      </c>
      <c r="H3859" s="10">
        <v>4</v>
      </c>
      <c r="I3859" s="10">
        <v>4</v>
      </c>
      <c r="J3859" s="10">
        <v>4</v>
      </c>
      <c r="K3859" s="10">
        <v>2</v>
      </c>
      <c r="L3859" s="10">
        <v>4</v>
      </c>
      <c r="M3859" s="10">
        <v>2</v>
      </c>
      <c r="N3859" s="10">
        <v>4</v>
      </c>
      <c r="O3859" s="10">
        <v>4</v>
      </c>
      <c r="P3859" s="10">
        <v>2</v>
      </c>
      <c r="Q3859" s="10">
        <v>4</v>
      </c>
      <c r="R3859" s="10">
        <v>4</v>
      </c>
      <c r="S3859" s="10">
        <v>2</v>
      </c>
      <c r="T3859" s="10">
        <v>4</v>
      </c>
      <c r="U3859" s="10">
        <v>2</v>
      </c>
      <c r="V3859" s="10">
        <v>3</v>
      </c>
      <c r="W3859" s="10">
        <v>5</v>
      </c>
      <c r="X3859" s="10">
        <v>5</v>
      </c>
      <c r="Y3859" s="10">
        <v>4</v>
      </c>
      <c r="Z3859" s="10">
        <v>4</v>
      </c>
      <c r="AA3859" s="10">
        <v>4</v>
      </c>
      <c r="AB3859" s="10">
        <v>4</v>
      </c>
      <c r="AC3859" s="10">
        <v>4</v>
      </c>
      <c r="AD3859" s="10">
        <v>3</v>
      </c>
      <c r="AE3859" s="10">
        <v>4</v>
      </c>
      <c r="AF3859" s="10">
        <v>4</v>
      </c>
      <c r="AG3859" s="10">
        <v>2</v>
      </c>
      <c r="AH3859" s="10">
        <v>3</v>
      </c>
      <c r="AI3859" s="10">
        <v>2</v>
      </c>
      <c r="AJ3859" s="10">
        <v>4</v>
      </c>
      <c r="AK3859" s="10">
        <v>4</v>
      </c>
      <c r="AL3859" s="10">
        <v>2</v>
      </c>
      <c r="AM3859" s="10">
        <v>4</v>
      </c>
      <c r="AN3859" s="10">
        <v>4</v>
      </c>
      <c r="AO3859" s="10">
        <v>4</v>
      </c>
      <c r="AP3859" s="10">
        <v>4</v>
      </c>
      <c r="AQ3859" s="10">
        <v>4</v>
      </c>
      <c r="AR3859" s="10">
        <v>2</v>
      </c>
      <c r="AS3859" s="10">
        <v>4</v>
      </c>
      <c r="AT3859" s="10">
        <v>4</v>
      </c>
      <c r="AU3859" s="10">
        <v>2</v>
      </c>
      <c r="AV3859" s="10">
        <v>5</v>
      </c>
    </row>
    <row r="3860" spans="2:48" x14ac:dyDescent="0.25">
      <c r="B3860" s="3" t="s">
        <v>762</v>
      </c>
      <c r="C3860" s="14">
        <v>3</v>
      </c>
      <c r="D3860" s="14">
        <v>3</v>
      </c>
      <c r="E3860" s="14">
        <v>2</v>
      </c>
      <c r="F3860" s="14">
        <v>3</v>
      </c>
      <c r="G3860" s="14">
        <v>2</v>
      </c>
      <c r="H3860" s="14">
        <v>2</v>
      </c>
      <c r="I3860" s="14">
        <v>2</v>
      </c>
      <c r="J3860" s="14">
        <v>3</v>
      </c>
      <c r="K3860" s="14">
        <v>3</v>
      </c>
      <c r="L3860" s="14">
        <v>2</v>
      </c>
      <c r="M3860" s="14">
        <v>3</v>
      </c>
      <c r="N3860" s="14">
        <v>2</v>
      </c>
      <c r="O3860" s="14">
        <v>3</v>
      </c>
      <c r="P3860" s="14">
        <v>3</v>
      </c>
      <c r="Q3860" s="14">
        <v>2</v>
      </c>
      <c r="R3860" s="14">
        <v>3</v>
      </c>
      <c r="S3860" s="14">
        <v>3</v>
      </c>
      <c r="T3860" s="14">
        <v>2</v>
      </c>
      <c r="U3860" s="14">
        <v>3</v>
      </c>
      <c r="V3860" s="14">
        <v>2</v>
      </c>
      <c r="W3860" s="14">
        <v>2</v>
      </c>
      <c r="X3860" s="14">
        <v>3</v>
      </c>
      <c r="Y3860" s="14">
        <v>3</v>
      </c>
      <c r="Z3860" s="14">
        <v>3</v>
      </c>
      <c r="AA3860" s="14">
        <v>3</v>
      </c>
      <c r="AB3860" s="14">
        <v>3</v>
      </c>
      <c r="AC3860" s="14">
        <v>3</v>
      </c>
      <c r="AD3860" s="14">
        <v>2</v>
      </c>
      <c r="AE3860" s="14">
        <v>2</v>
      </c>
      <c r="AF3860" s="14">
        <v>3</v>
      </c>
      <c r="AG3860" s="14">
        <v>3</v>
      </c>
      <c r="AH3860" s="14">
        <v>2</v>
      </c>
      <c r="AI3860" s="14">
        <v>3</v>
      </c>
      <c r="AJ3860" s="14">
        <v>2</v>
      </c>
      <c r="AK3860" s="14">
        <v>3</v>
      </c>
      <c r="AL3860" s="14">
        <v>3</v>
      </c>
      <c r="AM3860" s="14">
        <v>2</v>
      </c>
      <c r="AN3860" s="14">
        <v>2</v>
      </c>
      <c r="AO3860" s="14">
        <v>2</v>
      </c>
      <c r="AP3860" s="14">
        <v>2</v>
      </c>
      <c r="AQ3860" s="14">
        <v>3</v>
      </c>
      <c r="AR3860" s="14">
        <v>3</v>
      </c>
      <c r="AS3860" s="14">
        <v>2</v>
      </c>
      <c r="AT3860" s="14">
        <v>3</v>
      </c>
      <c r="AU3860" s="14">
        <v>3</v>
      </c>
      <c r="AV3860" s="14">
        <v>2</v>
      </c>
    </row>
    <row r="3861" spans="2:48" x14ac:dyDescent="0.25">
      <c r="B3861" s="3" t="s">
        <v>763</v>
      </c>
      <c r="C3861" s="10">
        <v>3</v>
      </c>
      <c r="D3861" s="10">
        <v>3</v>
      </c>
      <c r="E3861" s="10">
        <v>5</v>
      </c>
      <c r="F3861" s="10">
        <v>3</v>
      </c>
      <c r="G3861" s="10">
        <v>5</v>
      </c>
      <c r="H3861" s="10">
        <v>5</v>
      </c>
      <c r="I3861" s="10">
        <v>5</v>
      </c>
      <c r="J3861" s="10">
        <v>3</v>
      </c>
      <c r="K3861" s="10">
        <v>3</v>
      </c>
      <c r="L3861" s="10">
        <v>5</v>
      </c>
      <c r="M3861" s="10">
        <v>3</v>
      </c>
      <c r="N3861" s="10">
        <v>5</v>
      </c>
      <c r="O3861" s="10">
        <v>3</v>
      </c>
      <c r="P3861" s="10">
        <v>3</v>
      </c>
      <c r="Q3861" s="10">
        <v>5</v>
      </c>
      <c r="R3861" s="10">
        <v>3</v>
      </c>
      <c r="S3861" s="10">
        <v>3</v>
      </c>
      <c r="T3861" s="10">
        <v>5</v>
      </c>
      <c r="U3861" s="10">
        <v>3</v>
      </c>
      <c r="V3861" s="10">
        <v>4</v>
      </c>
      <c r="W3861" s="10">
        <v>2</v>
      </c>
      <c r="X3861" s="10">
        <v>3</v>
      </c>
      <c r="Y3861" s="10">
        <v>2</v>
      </c>
      <c r="Z3861" s="10">
        <v>4</v>
      </c>
      <c r="AA3861" s="10">
        <v>3</v>
      </c>
      <c r="AB3861" s="10">
        <v>3</v>
      </c>
      <c r="AC3861" s="10">
        <v>4</v>
      </c>
      <c r="AD3861" s="10">
        <v>5</v>
      </c>
      <c r="AE3861" s="10">
        <v>5</v>
      </c>
      <c r="AF3861" s="10">
        <v>3</v>
      </c>
      <c r="AG3861" s="10">
        <v>3</v>
      </c>
      <c r="AH3861" s="10">
        <v>5</v>
      </c>
      <c r="AI3861" s="10">
        <v>3</v>
      </c>
      <c r="AJ3861" s="10">
        <v>5</v>
      </c>
      <c r="AK3861" s="10">
        <v>3</v>
      </c>
      <c r="AL3861" s="10">
        <v>3</v>
      </c>
      <c r="AM3861" s="10">
        <v>5</v>
      </c>
      <c r="AN3861" s="10">
        <v>5</v>
      </c>
      <c r="AO3861" s="10">
        <v>5</v>
      </c>
      <c r="AP3861" s="10">
        <v>5</v>
      </c>
      <c r="AQ3861" s="10">
        <v>3</v>
      </c>
      <c r="AR3861" s="10">
        <v>3</v>
      </c>
      <c r="AS3861" s="10">
        <v>5</v>
      </c>
      <c r="AT3861" s="10">
        <v>3</v>
      </c>
      <c r="AU3861" s="10">
        <v>3</v>
      </c>
      <c r="AV3861" s="10">
        <v>4</v>
      </c>
    </row>
    <row r="3862" spans="2:48" x14ac:dyDescent="0.25">
      <c r="B3862" s="3" t="s">
        <v>764</v>
      </c>
      <c r="C3862" s="14">
        <v>3</v>
      </c>
      <c r="D3862" s="14">
        <v>3</v>
      </c>
      <c r="E3862" s="14">
        <v>3</v>
      </c>
      <c r="F3862" s="14">
        <v>3</v>
      </c>
      <c r="G3862" s="14">
        <v>4</v>
      </c>
      <c r="H3862" s="14">
        <v>4</v>
      </c>
      <c r="I3862" s="14">
        <v>3</v>
      </c>
      <c r="J3862" s="14">
        <v>3</v>
      </c>
      <c r="K3862" s="14">
        <v>3</v>
      </c>
      <c r="L3862" s="14">
        <v>3</v>
      </c>
      <c r="M3862" s="14">
        <v>3</v>
      </c>
      <c r="N3862" s="14">
        <v>3</v>
      </c>
      <c r="O3862" s="14">
        <v>3</v>
      </c>
      <c r="P3862" s="14">
        <v>3</v>
      </c>
      <c r="Q3862" s="14">
        <v>3</v>
      </c>
      <c r="R3862" s="14">
        <v>3</v>
      </c>
      <c r="S3862" s="14">
        <v>3</v>
      </c>
      <c r="T3862" s="14">
        <v>3</v>
      </c>
      <c r="U3862" s="14">
        <v>3</v>
      </c>
      <c r="V3862" s="14">
        <v>5</v>
      </c>
      <c r="W3862" s="14">
        <v>3</v>
      </c>
      <c r="X3862" s="14">
        <v>5</v>
      </c>
      <c r="Y3862" s="14">
        <v>3</v>
      </c>
      <c r="Z3862" s="14">
        <v>2</v>
      </c>
      <c r="AA3862" s="14">
        <v>5</v>
      </c>
      <c r="AB3862" s="14">
        <v>5</v>
      </c>
      <c r="AC3862" s="14">
        <v>2</v>
      </c>
      <c r="AD3862" s="14">
        <v>4</v>
      </c>
      <c r="AE3862" s="14">
        <v>3</v>
      </c>
      <c r="AF3862" s="14">
        <v>3</v>
      </c>
      <c r="AG3862" s="14">
        <v>3</v>
      </c>
      <c r="AH3862" s="14">
        <v>2</v>
      </c>
      <c r="AI3862" s="14">
        <v>3</v>
      </c>
      <c r="AJ3862" s="14">
        <v>3</v>
      </c>
      <c r="AK3862" s="14">
        <v>3</v>
      </c>
      <c r="AL3862" s="14">
        <v>3</v>
      </c>
      <c r="AM3862" s="14">
        <v>3</v>
      </c>
      <c r="AN3862" s="14">
        <v>4</v>
      </c>
      <c r="AO3862" s="14">
        <v>4</v>
      </c>
      <c r="AP3862" s="14">
        <v>3</v>
      </c>
      <c r="AQ3862" s="14">
        <v>3</v>
      </c>
      <c r="AR3862" s="14">
        <v>3</v>
      </c>
      <c r="AS3862" s="14">
        <v>3</v>
      </c>
      <c r="AT3862" s="14">
        <v>3</v>
      </c>
      <c r="AU3862" s="14">
        <v>3</v>
      </c>
      <c r="AV3862" s="14">
        <v>3</v>
      </c>
    </row>
    <row r="3863" spans="2:48" x14ac:dyDescent="0.25">
      <c r="B3863" s="3" t="s">
        <v>765</v>
      </c>
      <c r="C3863" s="10">
        <v>4</v>
      </c>
      <c r="D3863" s="10">
        <v>3</v>
      </c>
      <c r="E3863" s="10">
        <v>3</v>
      </c>
      <c r="F3863" s="10">
        <v>4</v>
      </c>
      <c r="G3863" s="10">
        <v>1</v>
      </c>
      <c r="H3863" s="10">
        <v>1</v>
      </c>
      <c r="I3863" s="10">
        <v>3</v>
      </c>
      <c r="J3863" s="10">
        <v>4</v>
      </c>
      <c r="K3863" s="10">
        <v>3</v>
      </c>
      <c r="L3863" s="10">
        <v>3</v>
      </c>
      <c r="M3863" s="10">
        <v>4</v>
      </c>
      <c r="N3863" s="10">
        <v>3</v>
      </c>
      <c r="O3863" s="10">
        <v>4</v>
      </c>
      <c r="P3863" s="10">
        <v>3</v>
      </c>
      <c r="Q3863" s="10">
        <v>3</v>
      </c>
      <c r="R3863" s="10">
        <v>4</v>
      </c>
      <c r="S3863" s="10">
        <v>3</v>
      </c>
      <c r="T3863" s="10">
        <v>3</v>
      </c>
      <c r="U3863" s="10">
        <v>4</v>
      </c>
      <c r="V3863" s="10">
        <v>4</v>
      </c>
      <c r="W3863" s="10">
        <v>4</v>
      </c>
      <c r="X3863" s="10">
        <v>3</v>
      </c>
      <c r="Y3863" s="10">
        <v>3</v>
      </c>
      <c r="Z3863" s="10">
        <v>1</v>
      </c>
      <c r="AA3863" s="10">
        <v>2</v>
      </c>
      <c r="AB3863" s="10">
        <v>2</v>
      </c>
      <c r="AC3863" s="10">
        <v>1</v>
      </c>
      <c r="AD3863" s="10">
        <v>3</v>
      </c>
      <c r="AE3863" s="10">
        <v>3</v>
      </c>
      <c r="AF3863" s="10">
        <v>2</v>
      </c>
      <c r="AG3863" s="10">
        <v>3</v>
      </c>
      <c r="AH3863" s="10">
        <v>3</v>
      </c>
      <c r="AI3863" s="10">
        <v>4</v>
      </c>
      <c r="AJ3863" s="10">
        <v>3</v>
      </c>
      <c r="AK3863" s="10">
        <v>4</v>
      </c>
      <c r="AL3863" s="10">
        <v>3</v>
      </c>
      <c r="AM3863" s="10">
        <v>3</v>
      </c>
      <c r="AN3863" s="10">
        <v>1</v>
      </c>
      <c r="AO3863" s="10">
        <v>1</v>
      </c>
      <c r="AP3863" s="10">
        <v>3</v>
      </c>
      <c r="AQ3863" s="10">
        <v>4</v>
      </c>
      <c r="AR3863" s="10">
        <v>3</v>
      </c>
      <c r="AS3863" s="10">
        <v>3</v>
      </c>
      <c r="AT3863" s="10">
        <v>4</v>
      </c>
      <c r="AU3863" s="10">
        <v>3</v>
      </c>
      <c r="AV3863" s="10">
        <v>4</v>
      </c>
    </row>
    <row r="3864" spans="2:48" x14ac:dyDescent="0.25">
      <c r="B3864" s="3" t="s">
        <v>766</v>
      </c>
      <c r="C3864" s="14">
        <v>2</v>
      </c>
      <c r="D3864" s="14">
        <v>3</v>
      </c>
      <c r="E3864" s="14">
        <v>2</v>
      </c>
      <c r="F3864" s="14">
        <v>2</v>
      </c>
      <c r="G3864" s="14">
        <v>1</v>
      </c>
      <c r="H3864" s="14">
        <v>1</v>
      </c>
      <c r="I3864" s="14">
        <v>2</v>
      </c>
      <c r="J3864" s="14">
        <v>2</v>
      </c>
      <c r="K3864" s="14">
        <v>3</v>
      </c>
      <c r="L3864" s="14">
        <v>2</v>
      </c>
      <c r="M3864" s="14">
        <v>2</v>
      </c>
      <c r="N3864" s="14">
        <v>2</v>
      </c>
      <c r="O3864" s="14">
        <v>2</v>
      </c>
      <c r="P3864" s="14">
        <v>3</v>
      </c>
      <c r="Q3864" s="14">
        <v>2</v>
      </c>
      <c r="R3864" s="14">
        <v>2</v>
      </c>
      <c r="S3864" s="14">
        <v>3</v>
      </c>
      <c r="T3864" s="14">
        <v>2</v>
      </c>
      <c r="U3864" s="14">
        <v>2</v>
      </c>
      <c r="V3864" s="14">
        <v>1</v>
      </c>
      <c r="W3864" s="14">
        <v>3</v>
      </c>
      <c r="X3864" s="14">
        <v>1</v>
      </c>
      <c r="Y3864" s="14">
        <v>2</v>
      </c>
      <c r="Z3864" s="14">
        <v>3</v>
      </c>
      <c r="AA3864" s="14">
        <v>1</v>
      </c>
      <c r="AB3864" s="14">
        <v>1</v>
      </c>
      <c r="AC3864" s="14">
        <v>3</v>
      </c>
      <c r="AD3864" s="14">
        <v>1</v>
      </c>
      <c r="AE3864" s="14">
        <v>1</v>
      </c>
      <c r="AF3864" s="14">
        <v>2</v>
      </c>
      <c r="AG3864" s="14">
        <v>2</v>
      </c>
      <c r="AH3864" s="14">
        <v>4</v>
      </c>
      <c r="AI3864" s="14">
        <v>2</v>
      </c>
      <c r="AJ3864" s="14">
        <v>2</v>
      </c>
      <c r="AK3864" s="14">
        <v>2</v>
      </c>
      <c r="AL3864" s="14">
        <v>3</v>
      </c>
      <c r="AM3864" s="14">
        <v>2</v>
      </c>
      <c r="AN3864" s="14">
        <v>1</v>
      </c>
      <c r="AO3864" s="14">
        <v>1</v>
      </c>
      <c r="AP3864" s="14">
        <v>2</v>
      </c>
      <c r="AQ3864" s="14">
        <v>2</v>
      </c>
      <c r="AR3864" s="14">
        <v>3</v>
      </c>
      <c r="AS3864" s="14">
        <v>2</v>
      </c>
      <c r="AT3864" s="14">
        <v>2</v>
      </c>
      <c r="AU3864" s="14">
        <v>2</v>
      </c>
      <c r="AV3864" s="14">
        <v>3</v>
      </c>
    </row>
    <row r="3865" spans="2:48" x14ac:dyDescent="0.25">
      <c r="B3865" s="3" t="s">
        <v>767</v>
      </c>
      <c r="C3865" s="10">
        <v>5</v>
      </c>
      <c r="D3865" s="10">
        <v>5</v>
      </c>
      <c r="E3865" s="10">
        <v>5</v>
      </c>
      <c r="F3865" s="10">
        <v>5</v>
      </c>
      <c r="G3865" s="10">
        <v>3</v>
      </c>
      <c r="H3865" s="10">
        <v>3</v>
      </c>
      <c r="I3865" s="10">
        <v>5</v>
      </c>
      <c r="J3865" s="10">
        <v>5</v>
      </c>
      <c r="K3865" s="10">
        <v>5</v>
      </c>
      <c r="L3865" s="10">
        <v>5</v>
      </c>
      <c r="M3865" s="10">
        <v>5</v>
      </c>
      <c r="N3865" s="10">
        <v>5</v>
      </c>
      <c r="O3865" s="10">
        <v>5</v>
      </c>
      <c r="P3865" s="10">
        <v>5</v>
      </c>
      <c r="Q3865" s="10">
        <v>5</v>
      </c>
      <c r="R3865" s="10">
        <v>5</v>
      </c>
      <c r="S3865" s="10">
        <v>5</v>
      </c>
      <c r="T3865" s="10">
        <v>5</v>
      </c>
      <c r="U3865" s="10">
        <v>5</v>
      </c>
      <c r="V3865" s="10">
        <v>1</v>
      </c>
      <c r="W3865" s="10">
        <v>2</v>
      </c>
      <c r="X3865" s="10">
        <v>1</v>
      </c>
      <c r="Y3865" s="10">
        <v>1</v>
      </c>
      <c r="Z3865" s="10">
        <v>1</v>
      </c>
      <c r="AA3865" s="10">
        <v>5</v>
      </c>
      <c r="AB3865" s="10">
        <v>5</v>
      </c>
      <c r="AC3865" s="10">
        <v>1</v>
      </c>
      <c r="AD3865" s="10">
        <v>3</v>
      </c>
      <c r="AE3865" s="10">
        <v>5</v>
      </c>
      <c r="AF3865" s="10">
        <v>5</v>
      </c>
      <c r="AG3865" s="10">
        <v>5</v>
      </c>
      <c r="AH3865" s="10">
        <v>4</v>
      </c>
      <c r="AI3865" s="10">
        <v>5</v>
      </c>
      <c r="AJ3865" s="10">
        <v>5</v>
      </c>
      <c r="AK3865" s="10">
        <v>5</v>
      </c>
      <c r="AL3865" s="10">
        <v>5</v>
      </c>
      <c r="AM3865" s="10">
        <v>5</v>
      </c>
      <c r="AN3865" s="10">
        <v>3</v>
      </c>
      <c r="AO3865" s="10">
        <v>3</v>
      </c>
      <c r="AP3865" s="10">
        <v>5</v>
      </c>
      <c r="AQ3865" s="10">
        <v>5</v>
      </c>
      <c r="AR3865" s="10">
        <v>5</v>
      </c>
      <c r="AS3865" s="10">
        <v>5</v>
      </c>
      <c r="AT3865" s="10">
        <v>5</v>
      </c>
      <c r="AU3865" s="10">
        <v>5</v>
      </c>
      <c r="AV3865" s="10">
        <v>3</v>
      </c>
    </row>
    <row r="3866" spans="2:48" x14ac:dyDescent="0.25">
      <c r="B3866" s="3" t="s">
        <v>768</v>
      </c>
      <c r="C3866" s="14">
        <v>1</v>
      </c>
      <c r="D3866" s="14">
        <v>1</v>
      </c>
      <c r="E3866" s="14">
        <v>1</v>
      </c>
      <c r="F3866" s="14">
        <v>1</v>
      </c>
      <c r="G3866" s="14">
        <v>1</v>
      </c>
      <c r="H3866" s="14">
        <v>1</v>
      </c>
      <c r="I3866" s="14">
        <v>1</v>
      </c>
      <c r="J3866" s="14">
        <v>1</v>
      </c>
      <c r="K3866" s="14">
        <v>1</v>
      </c>
      <c r="L3866" s="14">
        <v>1</v>
      </c>
      <c r="M3866" s="14">
        <v>1</v>
      </c>
      <c r="N3866" s="14">
        <v>1</v>
      </c>
      <c r="O3866" s="14">
        <v>1</v>
      </c>
      <c r="P3866" s="14">
        <v>1</v>
      </c>
      <c r="Q3866" s="14">
        <v>1</v>
      </c>
      <c r="R3866" s="14">
        <v>1</v>
      </c>
      <c r="S3866" s="14">
        <v>1</v>
      </c>
      <c r="T3866" s="14">
        <v>1</v>
      </c>
      <c r="U3866" s="14">
        <v>1</v>
      </c>
      <c r="V3866" s="14">
        <v>1</v>
      </c>
      <c r="W3866" s="14">
        <v>1</v>
      </c>
      <c r="X3866" s="14">
        <v>1</v>
      </c>
      <c r="Y3866" s="14">
        <v>2</v>
      </c>
      <c r="Z3866" s="14">
        <v>1</v>
      </c>
      <c r="AA3866" s="14">
        <v>1</v>
      </c>
      <c r="AB3866" s="14">
        <v>1</v>
      </c>
      <c r="AC3866" s="14">
        <v>1</v>
      </c>
      <c r="AD3866" s="14">
        <v>1</v>
      </c>
      <c r="AE3866" s="14">
        <v>1</v>
      </c>
      <c r="AF3866" s="14">
        <v>1</v>
      </c>
      <c r="AG3866" s="14">
        <v>1</v>
      </c>
      <c r="AH3866" s="14">
        <v>1</v>
      </c>
      <c r="AI3866" s="14">
        <v>1</v>
      </c>
      <c r="AJ3866" s="14">
        <v>1</v>
      </c>
      <c r="AK3866" s="14">
        <v>1</v>
      </c>
      <c r="AL3866" s="14">
        <v>1</v>
      </c>
      <c r="AM3866" s="14">
        <v>1</v>
      </c>
      <c r="AN3866" s="14">
        <v>1</v>
      </c>
      <c r="AO3866" s="14">
        <v>1</v>
      </c>
      <c r="AP3866" s="14">
        <v>1</v>
      </c>
      <c r="AQ3866" s="14">
        <v>1</v>
      </c>
      <c r="AR3866" s="14">
        <v>1</v>
      </c>
      <c r="AS3866" s="14">
        <v>1</v>
      </c>
      <c r="AT3866" s="14">
        <v>1</v>
      </c>
      <c r="AU3866" s="14">
        <v>1</v>
      </c>
      <c r="AV3866" s="14">
        <v>1</v>
      </c>
    </row>
    <row r="3867" spans="2:48" x14ac:dyDescent="0.25">
      <c r="B3867" s="3" t="s">
        <v>769</v>
      </c>
      <c r="C3867" s="10">
        <v>5</v>
      </c>
      <c r="D3867" s="10">
        <v>5</v>
      </c>
      <c r="E3867" s="10">
        <v>5</v>
      </c>
      <c r="F3867" s="10">
        <v>5</v>
      </c>
      <c r="G3867" s="10">
        <v>5</v>
      </c>
      <c r="H3867" s="10">
        <v>5</v>
      </c>
      <c r="I3867" s="10">
        <v>5</v>
      </c>
      <c r="J3867" s="10">
        <v>5</v>
      </c>
      <c r="K3867" s="10">
        <v>5</v>
      </c>
      <c r="L3867" s="10">
        <v>5</v>
      </c>
      <c r="M3867" s="10">
        <v>5</v>
      </c>
      <c r="N3867" s="10">
        <v>5</v>
      </c>
      <c r="O3867" s="10">
        <v>5</v>
      </c>
      <c r="P3867" s="10">
        <v>5</v>
      </c>
      <c r="Q3867" s="10">
        <v>5</v>
      </c>
      <c r="R3867" s="10">
        <v>5</v>
      </c>
      <c r="S3867" s="10">
        <v>5</v>
      </c>
      <c r="T3867" s="10">
        <v>5</v>
      </c>
      <c r="U3867" s="10">
        <v>5</v>
      </c>
      <c r="V3867" s="10">
        <v>5</v>
      </c>
      <c r="W3867" s="10">
        <v>5</v>
      </c>
      <c r="X3867" s="10">
        <v>5</v>
      </c>
      <c r="Y3867" s="10">
        <v>5</v>
      </c>
      <c r="Z3867" s="10">
        <v>5</v>
      </c>
      <c r="AA3867" s="10">
        <v>5</v>
      </c>
      <c r="AB3867" s="10">
        <v>5</v>
      </c>
      <c r="AC3867" s="10">
        <v>5</v>
      </c>
      <c r="AD3867" s="10">
        <v>5</v>
      </c>
      <c r="AE3867" s="10">
        <v>5</v>
      </c>
      <c r="AF3867" s="10">
        <v>5</v>
      </c>
      <c r="AG3867" s="10">
        <v>4</v>
      </c>
      <c r="AH3867" s="10">
        <v>5</v>
      </c>
      <c r="AI3867" s="10">
        <v>5</v>
      </c>
      <c r="AJ3867" s="10">
        <v>5</v>
      </c>
      <c r="AK3867" s="10">
        <v>5</v>
      </c>
      <c r="AL3867" s="10">
        <v>5</v>
      </c>
      <c r="AM3867" s="10">
        <v>5</v>
      </c>
      <c r="AN3867" s="10">
        <v>5</v>
      </c>
      <c r="AO3867" s="10">
        <v>5</v>
      </c>
      <c r="AP3867" s="10">
        <v>5</v>
      </c>
      <c r="AQ3867" s="10">
        <v>5</v>
      </c>
      <c r="AR3867" s="10">
        <v>5</v>
      </c>
      <c r="AS3867" s="10">
        <v>5</v>
      </c>
      <c r="AT3867" s="10">
        <v>5</v>
      </c>
      <c r="AU3867" s="10">
        <v>5</v>
      </c>
      <c r="AV3867" s="10">
        <v>5</v>
      </c>
    </row>
    <row r="3868" spans="2:48" x14ac:dyDescent="0.25">
      <c r="B3868" s="3" t="s">
        <v>770</v>
      </c>
      <c r="C3868" s="14">
        <v>5</v>
      </c>
      <c r="D3868" s="14">
        <v>5</v>
      </c>
      <c r="E3868" s="14">
        <v>5</v>
      </c>
      <c r="F3868" s="14">
        <v>5</v>
      </c>
      <c r="G3868" s="14">
        <v>5</v>
      </c>
      <c r="H3868" s="14">
        <v>5</v>
      </c>
      <c r="I3868" s="14">
        <v>5</v>
      </c>
      <c r="J3868" s="14">
        <v>5</v>
      </c>
      <c r="K3868" s="14">
        <v>5</v>
      </c>
      <c r="L3868" s="14">
        <v>5</v>
      </c>
      <c r="M3868" s="14">
        <v>5</v>
      </c>
      <c r="N3868" s="14">
        <v>5</v>
      </c>
      <c r="O3868" s="14">
        <v>5</v>
      </c>
      <c r="P3868" s="14">
        <v>5</v>
      </c>
      <c r="Q3868" s="14">
        <v>5</v>
      </c>
      <c r="R3868" s="14">
        <v>5</v>
      </c>
      <c r="S3868" s="14">
        <v>5</v>
      </c>
      <c r="T3868" s="14">
        <v>5</v>
      </c>
      <c r="U3868" s="14">
        <v>5</v>
      </c>
      <c r="V3868" s="14">
        <v>5</v>
      </c>
      <c r="W3868" s="14">
        <v>5</v>
      </c>
      <c r="X3868" s="14">
        <v>5</v>
      </c>
      <c r="Y3868" s="14">
        <v>5</v>
      </c>
      <c r="Z3868" s="14">
        <v>1</v>
      </c>
      <c r="AA3868" s="14">
        <v>2</v>
      </c>
      <c r="AB3868" s="14">
        <v>2</v>
      </c>
      <c r="AC3868" s="14">
        <v>1</v>
      </c>
      <c r="AD3868" s="14">
        <v>3</v>
      </c>
      <c r="AE3868" s="14">
        <v>3</v>
      </c>
      <c r="AF3868" s="14">
        <v>5</v>
      </c>
      <c r="AG3868" s="14">
        <v>5</v>
      </c>
      <c r="AH3868" s="14">
        <v>4</v>
      </c>
      <c r="AI3868" s="14">
        <v>5</v>
      </c>
      <c r="AJ3868" s="14">
        <v>5</v>
      </c>
      <c r="AK3868" s="14">
        <v>5</v>
      </c>
      <c r="AL3868" s="14">
        <v>5</v>
      </c>
      <c r="AM3868" s="14">
        <v>5</v>
      </c>
      <c r="AN3868" s="14">
        <v>2</v>
      </c>
      <c r="AO3868" s="14">
        <v>1</v>
      </c>
      <c r="AP3868" s="14">
        <v>2</v>
      </c>
      <c r="AQ3868" s="14">
        <v>2</v>
      </c>
      <c r="AR3868" s="14">
        <v>2</v>
      </c>
      <c r="AS3868" s="14">
        <v>5</v>
      </c>
      <c r="AT3868" s="14">
        <v>5</v>
      </c>
      <c r="AU3868" s="14">
        <v>5</v>
      </c>
      <c r="AV3868" s="14">
        <v>5</v>
      </c>
    </row>
    <row r="3869" spans="2:48" x14ac:dyDescent="0.25">
      <c r="B3869" s="3" t="s">
        <v>771</v>
      </c>
      <c r="C3869" s="10">
        <v>5</v>
      </c>
      <c r="D3869" s="10">
        <v>3</v>
      </c>
      <c r="E3869" s="10">
        <v>3</v>
      </c>
      <c r="F3869" s="10">
        <v>5</v>
      </c>
      <c r="G3869" s="10">
        <v>3</v>
      </c>
      <c r="H3869" s="10">
        <v>3</v>
      </c>
      <c r="I3869" s="10">
        <v>3</v>
      </c>
      <c r="J3869" s="10">
        <v>5</v>
      </c>
      <c r="K3869" s="10">
        <v>3</v>
      </c>
      <c r="L3869" s="10">
        <v>3</v>
      </c>
      <c r="M3869" s="10">
        <v>5</v>
      </c>
      <c r="N3869" s="10">
        <v>3</v>
      </c>
      <c r="O3869" s="10">
        <v>5</v>
      </c>
      <c r="P3869" s="10">
        <v>3</v>
      </c>
      <c r="Q3869" s="10">
        <v>3</v>
      </c>
      <c r="R3869" s="10">
        <v>5</v>
      </c>
      <c r="S3869" s="10">
        <v>3</v>
      </c>
      <c r="T3869" s="10">
        <v>3</v>
      </c>
      <c r="U3869" s="10">
        <v>5</v>
      </c>
      <c r="V3869" s="10">
        <v>5</v>
      </c>
      <c r="W3869" s="10">
        <v>3</v>
      </c>
      <c r="X3869" s="10">
        <v>3</v>
      </c>
      <c r="Y3869" s="10">
        <v>5</v>
      </c>
      <c r="Z3869" s="10">
        <v>3</v>
      </c>
      <c r="AA3869" s="10">
        <v>3</v>
      </c>
      <c r="AB3869" s="10">
        <v>3</v>
      </c>
      <c r="AC3869" s="10">
        <v>3</v>
      </c>
      <c r="AD3869" s="10">
        <v>3</v>
      </c>
      <c r="AE3869" s="10">
        <v>4</v>
      </c>
      <c r="AF3869" s="10">
        <v>4</v>
      </c>
      <c r="AG3869" s="10">
        <v>5</v>
      </c>
      <c r="AH3869" s="10">
        <v>4</v>
      </c>
      <c r="AI3869" s="10">
        <v>5</v>
      </c>
      <c r="AJ3869" s="10">
        <v>3</v>
      </c>
      <c r="AK3869" s="10">
        <v>5</v>
      </c>
      <c r="AL3869" s="10">
        <v>3</v>
      </c>
      <c r="AM3869" s="10">
        <v>3</v>
      </c>
      <c r="AN3869" s="10">
        <v>3</v>
      </c>
      <c r="AO3869" s="10">
        <v>3</v>
      </c>
      <c r="AP3869" s="10">
        <v>5</v>
      </c>
      <c r="AQ3869" s="10">
        <v>3</v>
      </c>
      <c r="AR3869" s="10">
        <v>3</v>
      </c>
      <c r="AS3869" s="10">
        <v>4</v>
      </c>
      <c r="AT3869" s="10">
        <v>3</v>
      </c>
      <c r="AU3869" s="10">
        <v>4</v>
      </c>
      <c r="AV3869" s="10">
        <v>3</v>
      </c>
    </row>
    <row r="3870" spans="2:48" x14ac:dyDescent="0.25">
      <c r="B3870" s="3" t="s">
        <v>772</v>
      </c>
      <c r="C3870" s="14">
        <v>4</v>
      </c>
      <c r="D3870" s="14">
        <v>2</v>
      </c>
      <c r="E3870" s="14">
        <v>4</v>
      </c>
      <c r="F3870" s="14">
        <v>4</v>
      </c>
      <c r="G3870" s="14">
        <v>4</v>
      </c>
      <c r="H3870" s="14">
        <v>5</v>
      </c>
      <c r="I3870" s="14">
        <v>4</v>
      </c>
      <c r="J3870" s="14">
        <v>5</v>
      </c>
      <c r="K3870" s="14">
        <v>5</v>
      </c>
      <c r="L3870" s="14">
        <v>4</v>
      </c>
      <c r="M3870" s="14">
        <v>4</v>
      </c>
      <c r="N3870" s="14">
        <v>3</v>
      </c>
      <c r="O3870" s="14">
        <v>4</v>
      </c>
      <c r="P3870" s="14">
        <v>2</v>
      </c>
      <c r="Q3870" s="14">
        <v>3</v>
      </c>
      <c r="R3870" s="14">
        <v>4</v>
      </c>
      <c r="S3870" s="14">
        <v>2</v>
      </c>
      <c r="T3870" s="14">
        <v>4</v>
      </c>
      <c r="U3870" s="14">
        <v>4</v>
      </c>
      <c r="V3870" s="14">
        <v>4</v>
      </c>
      <c r="W3870" s="14">
        <v>2</v>
      </c>
      <c r="X3870" s="14">
        <v>4</v>
      </c>
      <c r="Y3870" s="14">
        <v>4</v>
      </c>
      <c r="Z3870" s="14">
        <v>1</v>
      </c>
      <c r="AA3870" s="14">
        <v>3</v>
      </c>
      <c r="AB3870" s="14">
        <v>3</v>
      </c>
      <c r="AC3870" s="14">
        <v>1</v>
      </c>
      <c r="AD3870" s="14">
        <v>1</v>
      </c>
      <c r="AE3870" s="14">
        <v>4</v>
      </c>
      <c r="AF3870" s="14">
        <v>3</v>
      </c>
      <c r="AG3870" s="14">
        <v>3</v>
      </c>
      <c r="AH3870" s="14">
        <v>4</v>
      </c>
      <c r="AI3870" s="14">
        <v>4</v>
      </c>
      <c r="AJ3870" s="14">
        <v>3</v>
      </c>
      <c r="AK3870" s="14">
        <v>4</v>
      </c>
      <c r="AL3870" s="14">
        <v>2</v>
      </c>
      <c r="AM3870" s="14">
        <v>3</v>
      </c>
      <c r="AN3870" s="14">
        <v>4</v>
      </c>
      <c r="AO3870" s="14">
        <v>3</v>
      </c>
      <c r="AP3870" s="14">
        <v>4</v>
      </c>
      <c r="AQ3870" s="14">
        <v>2</v>
      </c>
      <c r="AR3870" s="14">
        <v>4</v>
      </c>
      <c r="AS3870" s="14">
        <v>3</v>
      </c>
      <c r="AT3870" s="14">
        <v>1</v>
      </c>
      <c r="AU3870" s="14">
        <v>3</v>
      </c>
      <c r="AV3870" s="14">
        <v>1</v>
      </c>
    </row>
    <row r="3871" spans="2:48" x14ac:dyDescent="0.25">
      <c r="B3871" s="3" t="s">
        <v>773</v>
      </c>
      <c r="C3871" s="10">
        <v>5</v>
      </c>
      <c r="D3871" s="10">
        <v>4</v>
      </c>
      <c r="E3871" s="10">
        <v>5</v>
      </c>
      <c r="F3871" s="10">
        <v>5</v>
      </c>
      <c r="G3871" s="10">
        <v>4</v>
      </c>
      <c r="H3871" s="10">
        <v>2</v>
      </c>
      <c r="I3871" s="10">
        <v>3</v>
      </c>
      <c r="J3871" s="10">
        <v>2</v>
      </c>
      <c r="K3871" s="10">
        <v>2</v>
      </c>
      <c r="L3871" s="10">
        <v>5</v>
      </c>
      <c r="M3871" s="10">
        <v>5</v>
      </c>
      <c r="N3871" s="10">
        <v>4</v>
      </c>
      <c r="O3871" s="10">
        <v>5</v>
      </c>
      <c r="P3871" s="10">
        <v>4</v>
      </c>
      <c r="Q3871" s="10">
        <v>4</v>
      </c>
      <c r="R3871" s="10">
        <v>5</v>
      </c>
      <c r="S3871" s="10">
        <v>4</v>
      </c>
      <c r="T3871" s="10">
        <v>5</v>
      </c>
      <c r="U3871" s="10">
        <v>5</v>
      </c>
      <c r="V3871" s="10">
        <v>5</v>
      </c>
      <c r="W3871" s="10">
        <v>4</v>
      </c>
      <c r="X3871" s="10">
        <v>5</v>
      </c>
      <c r="Y3871" s="10">
        <v>5</v>
      </c>
      <c r="Z3871" s="10">
        <v>4</v>
      </c>
      <c r="AA3871" s="10">
        <v>4</v>
      </c>
      <c r="AB3871" s="10">
        <v>4</v>
      </c>
      <c r="AC3871" s="10">
        <v>4</v>
      </c>
      <c r="AD3871" s="10">
        <v>3</v>
      </c>
      <c r="AE3871" s="10">
        <v>4</v>
      </c>
      <c r="AF3871" s="10">
        <v>5</v>
      </c>
      <c r="AG3871" s="10">
        <v>4</v>
      </c>
      <c r="AH3871" s="10">
        <v>4</v>
      </c>
      <c r="AI3871" s="10">
        <v>5</v>
      </c>
      <c r="AJ3871" s="10">
        <v>4</v>
      </c>
      <c r="AK3871" s="10">
        <v>5</v>
      </c>
      <c r="AL3871" s="10">
        <v>4</v>
      </c>
      <c r="AM3871" s="10">
        <v>4</v>
      </c>
      <c r="AN3871" s="10">
        <v>5</v>
      </c>
      <c r="AO3871" s="10">
        <v>4</v>
      </c>
      <c r="AP3871" s="10">
        <v>5</v>
      </c>
      <c r="AQ3871" s="10">
        <v>4</v>
      </c>
      <c r="AR3871" s="10">
        <v>5</v>
      </c>
      <c r="AS3871" s="10">
        <v>4</v>
      </c>
      <c r="AT3871" s="10">
        <v>5</v>
      </c>
      <c r="AU3871" s="10">
        <v>4</v>
      </c>
      <c r="AV3871" s="10">
        <v>3</v>
      </c>
    </row>
    <row r="3872" spans="2:48" x14ac:dyDescent="0.25">
      <c r="B3872" s="3" t="s">
        <v>774</v>
      </c>
      <c r="C3872" s="14">
        <v>2</v>
      </c>
      <c r="D3872" s="14">
        <v>3</v>
      </c>
      <c r="E3872" s="14">
        <v>2</v>
      </c>
      <c r="F3872" s="14">
        <v>2</v>
      </c>
      <c r="G3872" s="14">
        <v>4</v>
      </c>
      <c r="H3872" s="14">
        <v>4</v>
      </c>
      <c r="I3872" s="14">
        <v>3</v>
      </c>
      <c r="J3872" s="14">
        <v>4</v>
      </c>
      <c r="K3872" s="14">
        <v>4</v>
      </c>
      <c r="L3872" s="14">
        <v>2</v>
      </c>
      <c r="M3872" s="14">
        <v>2</v>
      </c>
      <c r="N3872" s="14">
        <v>4</v>
      </c>
      <c r="O3872" s="14">
        <v>2</v>
      </c>
      <c r="P3872" s="14">
        <v>3</v>
      </c>
      <c r="Q3872" s="14">
        <v>4</v>
      </c>
      <c r="R3872" s="14">
        <v>2</v>
      </c>
      <c r="S3872" s="14">
        <v>3</v>
      </c>
      <c r="T3872" s="14">
        <v>2</v>
      </c>
      <c r="U3872" s="14">
        <v>2</v>
      </c>
      <c r="V3872" s="14">
        <v>2</v>
      </c>
      <c r="W3872" s="14">
        <v>3</v>
      </c>
      <c r="X3872" s="14">
        <v>2</v>
      </c>
      <c r="Y3872" s="14">
        <v>2</v>
      </c>
      <c r="Z3872" s="14">
        <v>3</v>
      </c>
      <c r="AA3872" s="14">
        <v>4</v>
      </c>
      <c r="AB3872" s="14">
        <v>4</v>
      </c>
      <c r="AC3872" s="14">
        <v>3</v>
      </c>
      <c r="AD3872" s="14">
        <v>3</v>
      </c>
      <c r="AE3872" s="14">
        <v>1</v>
      </c>
      <c r="AF3872" s="14">
        <v>2</v>
      </c>
      <c r="AG3872" s="14">
        <v>1</v>
      </c>
      <c r="AH3872" s="14">
        <v>1</v>
      </c>
      <c r="AI3872" s="14">
        <v>2</v>
      </c>
      <c r="AJ3872" s="14">
        <v>4</v>
      </c>
      <c r="AK3872" s="14">
        <v>2</v>
      </c>
      <c r="AL3872" s="14">
        <v>3</v>
      </c>
      <c r="AM3872" s="14">
        <v>4</v>
      </c>
      <c r="AN3872" s="14">
        <v>2</v>
      </c>
      <c r="AO3872" s="14">
        <v>4</v>
      </c>
      <c r="AP3872" s="14">
        <v>2</v>
      </c>
      <c r="AQ3872" s="14">
        <v>3</v>
      </c>
      <c r="AR3872" s="14">
        <v>2</v>
      </c>
      <c r="AS3872" s="14">
        <v>1</v>
      </c>
      <c r="AT3872" s="14">
        <v>3</v>
      </c>
      <c r="AU3872" s="14">
        <v>1</v>
      </c>
      <c r="AV3872" s="14">
        <v>1</v>
      </c>
    </row>
    <row r="3873" spans="2:48" x14ac:dyDescent="0.25">
      <c r="B3873" s="3" t="s">
        <v>775</v>
      </c>
      <c r="C3873" s="10">
        <v>4</v>
      </c>
      <c r="D3873" s="10">
        <v>3</v>
      </c>
      <c r="E3873" s="10">
        <v>4</v>
      </c>
      <c r="F3873" s="10">
        <v>4</v>
      </c>
      <c r="G3873" s="10">
        <v>5</v>
      </c>
      <c r="H3873" s="10">
        <v>4</v>
      </c>
      <c r="I3873" s="10">
        <v>5</v>
      </c>
      <c r="J3873" s="10">
        <v>4</v>
      </c>
      <c r="K3873" s="10">
        <v>4</v>
      </c>
      <c r="L3873" s="10">
        <v>4</v>
      </c>
      <c r="M3873" s="10">
        <v>4</v>
      </c>
      <c r="N3873" s="10">
        <v>4</v>
      </c>
      <c r="O3873" s="10">
        <v>4</v>
      </c>
      <c r="P3873" s="10">
        <v>3</v>
      </c>
      <c r="Q3873" s="10">
        <v>4</v>
      </c>
      <c r="R3873" s="10">
        <v>4</v>
      </c>
      <c r="S3873" s="10">
        <v>3</v>
      </c>
      <c r="T3873" s="10">
        <v>4</v>
      </c>
      <c r="U3873" s="10">
        <v>4</v>
      </c>
      <c r="V3873" s="10">
        <v>4</v>
      </c>
      <c r="W3873" s="10">
        <v>3</v>
      </c>
      <c r="X3873" s="10">
        <v>4</v>
      </c>
      <c r="Y3873" s="10">
        <v>4</v>
      </c>
      <c r="Z3873" s="10">
        <v>4</v>
      </c>
      <c r="AA3873" s="10">
        <v>4</v>
      </c>
      <c r="AB3873" s="10">
        <v>4</v>
      </c>
      <c r="AC3873" s="10">
        <v>3</v>
      </c>
      <c r="AD3873" s="10">
        <v>4</v>
      </c>
      <c r="AE3873" s="10">
        <v>5</v>
      </c>
      <c r="AF3873" s="10">
        <v>3</v>
      </c>
      <c r="AG3873" s="10">
        <v>5</v>
      </c>
      <c r="AH3873" s="10">
        <v>4</v>
      </c>
      <c r="AI3873" s="10">
        <v>4</v>
      </c>
      <c r="AJ3873" s="10">
        <v>4</v>
      </c>
      <c r="AK3873" s="10">
        <v>4</v>
      </c>
      <c r="AL3873" s="10">
        <v>3</v>
      </c>
      <c r="AM3873" s="10">
        <v>4</v>
      </c>
      <c r="AN3873" s="10">
        <v>4</v>
      </c>
      <c r="AO3873" s="10">
        <v>4</v>
      </c>
      <c r="AP3873" s="10">
        <v>4</v>
      </c>
      <c r="AQ3873" s="10">
        <v>3</v>
      </c>
      <c r="AR3873" s="10">
        <v>4</v>
      </c>
      <c r="AS3873" s="10">
        <v>4</v>
      </c>
      <c r="AT3873" s="10">
        <v>4</v>
      </c>
      <c r="AU3873" s="10">
        <v>4</v>
      </c>
      <c r="AV3873" s="10">
        <v>3</v>
      </c>
    </row>
    <row r="3874" spans="2:48" x14ac:dyDescent="0.25">
      <c r="B3874" s="3" t="s">
        <v>776</v>
      </c>
      <c r="C3874" s="14">
        <v>4</v>
      </c>
      <c r="D3874" s="14">
        <v>5</v>
      </c>
      <c r="E3874" s="14">
        <v>4</v>
      </c>
      <c r="F3874" s="14">
        <v>4</v>
      </c>
      <c r="G3874" s="14">
        <v>2</v>
      </c>
      <c r="H3874" s="14">
        <v>2</v>
      </c>
      <c r="I3874" s="14">
        <v>3</v>
      </c>
      <c r="J3874" s="14">
        <v>2</v>
      </c>
      <c r="K3874" s="14">
        <v>2</v>
      </c>
      <c r="L3874" s="14">
        <v>4</v>
      </c>
      <c r="M3874" s="14">
        <v>4</v>
      </c>
      <c r="N3874" s="14">
        <v>5</v>
      </c>
      <c r="O3874" s="14">
        <v>4</v>
      </c>
      <c r="P3874" s="14">
        <v>5</v>
      </c>
      <c r="Q3874" s="14">
        <v>5</v>
      </c>
      <c r="R3874" s="14">
        <v>4</v>
      </c>
      <c r="S3874" s="14">
        <v>5</v>
      </c>
      <c r="T3874" s="14">
        <v>4</v>
      </c>
      <c r="U3874" s="14">
        <v>4</v>
      </c>
      <c r="V3874" s="14">
        <v>4</v>
      </c>
      <c r="W3874" s="14">
        <v>5</v>
      </c>
      <c r="X3874" s="14">
        <v>4</v>
      </c>
      <c r="Y3874" s="14">
        <v>4</v>
      </c>
      <c r="Z3874" s="14">
        <v>5</v>
      </c>
      <c r="AA3874" s="14">
        <v>5</v>
      </c>
      <c r="AB3874" s="14">
        <v>5</v>
      </c>
      <c r="AC3874" s="14">
        <v>5</v>
      </c>
      <c r="AD3874" s="14">
        <v>5</v>
      </c>
      <c r="AE3874" s="14">
        <v>3</v>
      </c>
      <c r="AF3874" s="14">
        <v>5</v>
      </c>
      <c r="AG3874" s="14">
        <v>4</v>
      </c>
      <c r="AH3874" s="14">
        <v>5</v>
      </c>
      <c r="AI3874" s="14">
        <v>4</v>
      </c>
      <c r="AJ3874" s="14">
        <v>5</v>
      </c>
      <c r="AK3874" s="14">
        <v>4</v>
      </c>
      <c r="AL3874" s="14">
        <v>5</v>
      </c>
      <c r="AM3874" s="14">
        <v>5</v>
      </c>
      <c r="AN3874" s="14">
        <v>4</v>
      </c>
      <c r="AO3874" s="14">
        <v>5</v>
      </c>
      <c r="AP3874" s="14">
        <v>4</v>
      </c>
      <c r="AQ3874" s="14">
        <v>5</v>
      </c>
      <c r="AR3874" s="14">
        <v>4</v>
      </c>
      <c r="AS3874" s="14">
        <v>3</v>
      </c>
      <c r="AT3874" s="14">
        <v>3</v>
      </c>
      <c r="AU3874" s="14">
        <v>3</v>
      </c>
      <c r="AV3874" s="14">
        <v>2</v>
      </c>
    </row>
    <row r="3875" spans="2:48" x14ac:dyDescent="0.25">
      <c r="B3875" s="3" t="s">
        <v>777</v>
      </c>
      <c r="C3875" s="10">
        <v>2</v>
      </c>
      <c r="D3875" s="10">
        <v>3</v>
      </c>
      <c r="E3875" s="10">
        <v>2</v>
      </c>
      <c r="F3875" s="10">
        <v>2</v>
      </c>
      <c r="G3875" s="10">
        <v>5</v>
      </c>
      <c r="H3875" s="10">
        <v>3</v>
      </c>
      <c r="I3875" s="10">
        <v>4</v>
      </c>
      <c r="J3875" s="10">
        <v>3</v>
      </c>
      <c r="K3875" s="10">
        <v>3</v>
      </c>
      <c r="L3875" s="10">
        <v>2</v>
      </c>
      <c r="M3875" s="10">
        <v>2</v>
      </c>
      <c r="N3875" s="10">
        <v>2</v>
      </c>
      <c r="O3875" s="10">
        <v>2</v>
      </c>
      <c r="P3875" s="10">
        <v>2</v>
      </c>
      <c r="Q3875" s="10">
        <v>2</v>
      </c>
      <c r="R3875" s="10">
        <v>2</v>
      </c>
      <c r="S3875" s="10">
        <v>3</v>
      </c>
      <c r="T3875" s="10">
        <v>2</v>
      </c>
      <c r="U3875" s="10">
        <v>2</v>
      </c>
      <c r="V3875" s="10">
        <v>2</v>
      </c>
      <c r="W3875" s="10">
        <v>3</v>
      </c>
      <c r="X3875" s="10">
        <v>2</v>
      </c>
      <c r="Y3875" s="10">
        <v>2</v>
      </c>
      <c r="Z3875" s="10">
        <v>2</v>
      </c>
      <c r="AA3875" s="10">
        <v>2</v>
      </c>
      <c r="AB3875" s="10">
        <v>2</v>
      </c>
      <c r="AC3875" s="10">
        <v>2</v>
      </c>
      <c r="AD3875" s="10">
        <v>2</v>
      </c>
      <c r="AE3875" s="10">
        <v>3</v>
      </c>
      <c r="AF3875" s="10">
        <v>4</v>
      </c>
      <c r="AG3875" s="10">
        <v>3</v>
      </c>
      <c r="AH3875" s="10">
        <v>5</v>
      </c>
      <c r="AI3875" s="10">
        <v>2</v>
      </c>
      <c r="AJ3875" s="10">
        <v>2</v>
      </c>
      <c r="AK3875" s="10">
        <v>2</v>
      </c>
      <c r="AL3875" s="10">
        <v>2</v>
      </c>
      <c r="AM3875" s="10">
        <v>2</v>
      </c>
      <c r="AN3875" s="10">
        <v>2</v>
      </c>
      <c r="AO3875" s="10">
        <v>2</v>
      </c>
      <c r="AP3875" s="10">
        <v>2</v>
      </c>
      <c r="AQ3875" s="10">
        <v>3</v>
      </c>
      <c r="AR3875" s="10">
        <v>2</v>
      </c>
      <c r="AS3875" s="10">
        <v>3</v>
      </c>
      <c r="AT3875" s="10">
        <v>4</v>
      </c>
      <c r="AU3875" s="10">
        <v>3</v>
      </c>
      <c r="AV3875" s="10">
        <v>3</v>
      </c>
    </row>
    <row r="3876" spans="2:48" x14ac:dyDescent="0.25">
      <c r="B3876" s="3" t="s">
        <v>778</v>
      </c>
      <c r="C3876" s="14">
        <v>3</v>
      </c>
      <c r="D3876" s="14">
        <v>4</v>
      </c>
      <c r="E3876" s="14">
        <v>3</v>
      </c>
      <c r="F3876" s="14">
        <v>3</v>
      </c>
      <c r="G3876" s="14">
        <v>4</v>
      </c>
      <c r="H3876" s="14">
        <v>4</v>
      </c>
      <c r="I3876" s="14">
        <v>2</v>
      </c>
      <c r="J3876" s="14">
        <v>4</v>
      </c>
      <c r="K3876" s="14">
        <v>4</v>
      </c>
      <c r="L3876" s="14">
        <v>3</v>
      </c>
      <c r="M3876" s="14">
        <v>4</v>
      </c>
      <c r="N3876" s="14">
        <v>3</v>
      </c>
      <c r="O3876" s="14">
        <v>3</v>
      </c>
      <c r="P3876" s="14">
        <v>3</v>
      </c>
      <c r="Q3876" s="14">
        <v>5</v>
      </c>
      <c r="R3876" s="14">
        <v>3</v>
      </c>
      <c r="S3876" s="14">
        <v>4</v>
      </c>
      <c r="T3876" s="14">
        <v>3</v>
      </c>
      <c r="U3876" s="14">
        <v>3</v>
      </c>
      <c r="V3876" s="14">
        <v>3</v>
      </c>
      <c r="W3876" s="14">
        <v>4</v>
      </c>
      <c r="X3876" s="14">
        <v>3</v>
      </c>
      <c r="Y3876" s="14">
        <v>3</v>
      </c>
      <c r="Z3876" s="14">
        <v>5</v>
      </c>
      <c r="AA3876" s="14">
        <v>5</v>
      </c>
      <c r="AB3876" s="14">
        <v>5</v>
      </c>
      <c r="AC3876" s="14">
        <v>5</v>
      </c>
      <c r="AD3876" s="14">
        <v>5</v>
      </c>
      <c r="AE3876" s="14">
        <v>4</v>
      </c>
      <c r="AF3876" s="14">
        <v>4</v>
      </c>
      <c r="AG3876" s="14">
        <v>4</v>
      </c>
      <c r="AH3876" s="14">
        <v>4</v>
      </c>
      <c r="AI3876" s="14">
        <v>4</v>
      </c>
      <c r="AJ3876" s="14">
        <v>3</v>
      </c>
      <c r="AK3876" s="14">
        <v>3</v>
      </c>
      <c r="AL3876" s="14">
        <v>3</v>
      </c>
      <c r="AM3876" s="14">
        <v>5</v>
      </c>
      <c r="AN3876" s="14">
        <v>3</v>
      </c>
      <c r="AO3876" s="14">
        <v>5</v>
      </c>
      <c r="AP3876" s="14">
        <v>3</v>
      </c>
      <c r="AQ3876" s="14">
        <v>4</v>
      </c>
      <c r="AR3876" s="14">
        <v>3</v>
      </c>
      <c r="AS3876" s="14">
        <v>4</v>
      </c>
      <c r="AT3876" s="14">
        <v>3</v>
      </c>
      <c r="AU3876" s="14">
        <v>4</v>
      </c>
      <c r="AV3876" s="14">
        <v>3</v>
      </c>
    </row>
    <row r="3877" spans="2:48" x14ac:dyDescent="0.25">
      <c r="B3877" s="3" t="s">
        <v>779</v>
      </c>
      <c r="C3877" s="10">
        <v>4</v>
      </c>
      <c r="D3877" s="10">
        <v>2</v>
      </c>
      <c r="E3877" s="10">
        <v>4</v>
      </c>
      <c r="F3877" s="10">
        <v>4</v>
      </c>
      <c r="G3877" s="10">
        <v>4</v>
      </c>
      <c r="H3877" s="10">
        <v>5</v>
      </c>
      <c r="I3877" s="10">
        <v>4</v>
      </c>
      <c r="J3877" s="10">
        <v>5</v>
      </c>
      <c r="K3877" s="10">
        <v>5</v>
      </c>
      <c r="L3877" s="10">
        <v>4</v>
      </c>
      <c r="M3877" s="10">
        <v>2</v>
      </c>
      <c r="N3877" s="10">
        <v>4</v>
      </c>
      <c r="O3877" s="10">
        <v>4</v>
      </c>
      <c r="P3877" s="10">
        <v>4</v>
      </c>
      <c r="Q3877" s="10">
        <v>4</v>
      </c>
      <c r="R3877" s="10">
        <v>4</v>
      </c>
      <c r="S3877" s="10">
        <v>2</v>
      </c>
      <c r="T3877" s="10">
        <v>4</v>
      </c>
      <c r="U3877" s="10">
        <v>4</v>
      </c>
      <c r="V3877" s="10">
        <v>4</v>
      </c>
      <c r="W3877" s="10">
        <v>2</v>
      </c>
      <c r="X3877" s="10">
        <v>4</v>
      </c>
      <c r="Y3877" s="10">
        <v>4</v>
      </c>
      <c r="Z3877" s="10">
        <v>3</v>
      </c>
      <c r="AA3877" s="10">
        <v>3</v>
      </c>
      <c r="AB3877" s="10">
        <v>3</v>
      </c>
      <c r="AC3877" s="10">
        <v>3</v>
      </c>
      <c r="AD3877" s="10">
        <v>3</v>
      </c>
      <c r="AE3877" s="10">
        <v>4</v>
      </c>
      <c r="AF3877" s="10">
        <v>2</v>
      </c>
      <c r="AG3877" s="10">
        <v>3</v>
      </c>
      <c r="AH3877" s="10">
        <v>3</v>
      </c>
      <c r="AI3877" s="10">
        <v>2</v>
      </c>
      <c r="AJ3877" s="10">
        <v>4</v>
      </c>
      <c r="AK3877" s="10">
        <v>4</v>
      </c>
      <c r="AL3877" s="10">
        <v>4</v>
      </c>
      <c r="AM3877" s="10">
        <v>4</v>
      </c>
      <c r="AN3877" s="10">
        <v>4</v>
      </c>
      <c r="AO3877" s="10">
        <v>4</v>
      </c>
      <c r="AP3877" s="10">
        <v>4</v>
      </c>
      <c r="AQ3877" s="10">
        <v>2</v>
      </c>
      <c r="AR3877" s="10">
        <v>4</v>
      </c>
      <c r="AS3877" s="10">
        <v>3</v>
      </c>
      <c r="AT3877" s="10">
        <v>4</v>
      </c>
      <c r="AU3877" s="10">
        <v>3</v>
      </c>
      <c r="AV3877" s="10">
        <v>4</v>
      </c>
    </row>
    <row r="3878" spans="2:48" x14ac:dyDescent="0.25">
      <c r="B3878" s="3" t="s">
        <v>780</v>
      </c>
      <c r="C3878" s="14">
        <v>5</v>
      </c>
      <c r="D3878" s="14">
        <v>4</v>
      </c>
      <c r="E3878" s="14">
        <v>5</v>
      </c>
      <c r="F3878" s="14">
        <v>5</v>
      </c>
      <c r="G3878" s="14">
        <v>5</v>
      </c>
      <c r="H3878" s="14">
        <v>5</v>
      </c>
      <c r="I3878" s="14">
        <v>5</v>
      </c>
      <c r="J3878" s="14">
        <v>5</v>
      </c>
      <c r="K3878" s="14">
        <v>5</v>
      </c>
      <c r="L3878" s="14">
        <v>5</v>
      </c>
      <c r="M3878" s="14">
        <v>4</v>
      </c>
      <c r="N3878" s="14">
        <v>5</v>
      </c>
      <c r="O3878" s="14">
        <v>5</v>
      </c>
      <c r="P3878" s="14">
        <v>5</v>
      </c>
      <c r="Q3878" s="14">
        <v>4</v>
      </c>
      <c r="R3878" s="14">
        <v>5</v>
      </c>
      <c r="S3878" s="14">
        <v>4</v>
      </c>
      <c r="T3878" s="14">
        <v>5</v>
      </c>
      <c r="U3878" s="14">
        <v>5</v>
      </c>
      <c r="V3878" s="14">
        <v>5</v>
      </c>
      <c r="W3878" s="14">
        <v>4</v>
      </c>
      <c r="X3878" s="14">
        <v>5</v>
      </c>
      <c r="Y3878" s="14">
        <v>5</v>
      </c>
      <c r="Z3878" s="14">
        <v>3</v>
      </c>
      <c r="AA3878" s="14">
        <v>3</v>
      </c>
      <c r="AB3878" s="14">
        <v>3</v>
      </c>
      <c r="AC3878" s="14">
        <v>3</v>
      </c>
      <c r="AD3878" s="14">
        <v>3</v>
      </c>
      <c r="AE3878" s="14">
        <v>3</v>
      </c>
      <c r="AF3878" s="14">
        <v>2</v>
      </c>
      <c r="AG3878" s="14">
        <v>5</v>
      </c>
      <c r="AH3878" s="14">
        <v>2</v>
      </c>
      <c r="AI3878" s="14">
        <v>4</v>
      </c>
      <c r="AJ3878" s="14">
        <v>5</v>
      </c>
      <c r="AK3878" s="14">
        <v>5</v>
      </c>
      <c r="AL3878" s="14">
        <v>5</v>
      </c>
      <c r="AM3878" s="14">
        <v>4</v>
      </c>
      <c r="AN3878" s="14">
        <v>1</v>
      </c>
      <c r="AO3878" s="14">
        <v>2</v>
      </c>
      <c r="AP3878" s="14">
        <v>2</v>
      </c>
      <c r="AQ3878" s="14">
        <v>1</v>
      </c>
      <c r="AR3878" s="14">
        <v>1</v>
      </c>
      <c r="AS3878" s="14">
        <v>5</v>
      </c>
      <c r="AT3878" s="14">
        <v>4</v>
      </c>
      <c r="AU3878" s="14">
        <v>5</v>
      </c>
      <c r="AV3878" s="14">
        <v>5</v>
      </c>
    </row>
    <row r="3879" spans="2:48" x14ac:dyDescent="0.25">
      <c r="B3879" s="3" t="s">
        <v>781</v>
      </c>
      <c r="C3879" s="10">
        <v>5</v>
      </c>
      <c r="D3879" s="10">
        <v>5</v>
      </c>
      <c r="E3879" s="10">
        <v>5</v>
      </c>
      <c r="F3879" s="10">
        <v>5</v>
      </c>
      <c r="G3879" s="10">
        <v>5</v>
      </c>
      <c r="H3879" s="10">
        <v>3</v>
      </c>
      <c r="I3879" s="10">
        <v>2</v>
      </c>
      <c r="J3879" s="10">
        <v>3</v>
      </c>
      <c r="K3879" s="10">
        <v>3</v>
      </c>
      <c r="L3879" s="10">
        <v>5</v>
      </c>
      <c r="M3879" s="10">
        <v>5</v>
      </c>
      <c r="N3879" s="10">
        <v>5</v>
      </c>
      <c r="O3879" s="10">
        <v>5</v>
      </c>
      <c r="P3879" s="10">
        <v>5</v>
      </c>
      <c r="Q3879" s="10">
        <v>5</v>
      </c>
      <c r="R3879" s="10">
        <v>5</v>
      </c>
      <c r="S3879" s="10">
        <v>5</v>
      </c>
      <c r="T3879" s="10">
        <v>5</v>
      </c>
      <c r="U3879" s="10">
        <v>5</v>
      </c>
      <c r="V3879" s="10">
        <v>5</v>
      </c>
      <c r="W3879" s="10">
        <v>5</v>
      </c>
      <c r="X3879" s="10">
        <v>5</v>
      </c>
      <c r="Y3879" s="10">
        <v>5</v>
      </c>
      <c r="Z3879" s="10">
        <v>4</v>
      </c>
      <c r="AA3879" s="10">
        <v>4</v>
      </c>
      <c r="AB3879" s="10">
        <v>4</v>
      </c>
      <c r="AC3879" s="10">
        <v>4</v>
      </c>
      <c r="AD3879" s="10">
        <v>4</v>
      </c>
      <c r="AE3879" s="10">
        <v>4</v>
      </c>
      <c r="AF3879" s="10">
        <v>3</v>
      </c>
      <c r="AG3879" s="10">
        <v>5</v>
      </c>
      <c r="AH3879" s="10">
        <v>4</v>
      </c>
      <c r="AI3879" s="10">
        <v>5</v>
      </c>
      <c r="AJ3879" s="10">
        <v>5</v>
      </c>
      <c r="AK3879" s="10">
        <v>5</v>
      </c>
      <c r="AL3879" s="10">
        <v>5</v>
      </c>
      <c r="AM3879" s="10">
        <v>5</v>
      </c>
      <c r="AN3879" s="10">
        <v>2</v>
      </c>
      <c r="AO3879" s="10">
        <v>1</v>
      </c>
      <c r="AP3879" s="10">
        <v>1</v>
      </c>
      <c r="AQ3879" s="10">
        <v>2</v>
      </c>
      <c r="AR3879" s="10">
        <v>2</v>
      </c>
      <c r="AS3879" s="10">
        <v>5</v>
      </c>
      <c r="AT3879" s="10">
        <v>5</v>
      </c>
      <c r="AU3879" s="10">
        <v>5</v>
      </c>
      <c r="AV3879" s="10">
        <v>5</v>
      </c>
    </row>
    <row r="3880" spans="2:48" x14ac:dyDescent="0.25">
      <c r="B3880" s="3" t="s">
        <v>782</v>
      </c>
      <c r="C3880" s="14">
        <v>3</v>
      </c>
      <c r="D3880" s="14">
        <v>2</v>
      </c>
      <c r="E3880" s="14">
        <v>3</v>
      </c>
      <c r="F3880" s="14">
        <v>3</v>
      </c>
      <c r="G3880" s="14">
        <v>4</v>
      </c>
      <c r="H3880" s="14">
        <v>4</v>
      </c>
      <c r="I3880" s="14">
        <v>3</v>
      </c>
      <c r="J3880" s="14">
        <v>4</v>
      </c>
      <c r="K3880" s="14">
        <v>4</v>
      </c>
      <c r="L3880" s="14">
        <v>3</v>
      </c>
      <c r="M3880" s="14">
        <v>2</v>
      </c>
      <c r="N3880" s="14">
        <v>3</v>
      </c>
      <c r="O3880" s="14">
        <v>3</v>
      </c>
      <c r="P3880" s="14">
        <v>3</v>
      </c>
      <c r="Q3880" s="14">
        <v>5</v>
      </c>
      <c r="R3880" s="14">
        <v>3</v>
      </c>
      <c r="S3880" s="14">
        <v>2</v>
      </c>
      <c r="T3880" s="14">
        <v>3</v>
      </c>
      <c r="U3880" s="14">
        <v>3</v>
      </c>
      <c r="V3880" s="14">
        <v>3</v>
      </c>
      <c r="W3880" s="14">
        <v>2</v>
      </c>
      <c r="X3880" s="14">
        <v>3</v>
      </c>
      <c r="Y3880" s="14">
        <v>3</v>
      </c>
      <c r="Z3880" s="14">
        <v>1</v>
      </c>
      <c r="AA3880" s="14">
        <v>1</v>
      </c>
      <c r="AB3880" s="14">
        <v>1</v>
      </c>
      <c r="AC3880" s="14">
        <v>1</v>
      </c>
      <c r="AD3880" s="14">
        <v>1</v>
      </c>
      <c r="AE3880" s="14">
        <v>4</v>
      </c>
      <c r="AF3880" s="14">
        <v>4</v>
      </c>
      <c r="AG3880" s="14">
        <v>2</v>
      </c>
      <c r="AH3880" s="14">
        <v>5</v>
      </c>
      <c r="AI3880" s="14">
        <v>2</v>
      </c>
      <c r="AJ3880" s="14">
        <v>3</v>
      </c>
      <c r="AK3880" s="14">
        <v>3</v>
      </c>
      <c r="AL3880" s="14">
        <v>3</v>
      </c>
      <c r="AM3880" s="14">
        <v>5</v>
      </c>
      <c r="AN3880" s="14">
        <v>2</v>
      </c>
      <c r="AO3880" s="14">
        <v>3</v>
      </c>
      <c r="AP3880" s="14">
        <v>2</v>
      </c>
      <c r="AQ3880" s="14">
        <v>2</v>
      </c>
      <c r="AR3880" s="14">
        <v>1</v>
      </c>
      <c r="AS3880" s="14">
        <v>3</v>
      </c>
      <c r="AT3880" s="14">
        <v>2</v>
      </c>
      <c r="AU3880" s="14">
        <v>3</v>
      </c>
      <c r="AV3880" s="14">
        <v>3</v>
      </c>
    </row>
    <row r="3881" spans="2:48" x14ac:dyDescent="0.25">
      <c r="B3881" s="3" t="s">
        <v>783</v>
      </c>
      <c r="C3881" s="10">
        <v>4</v>
      </c>
      <c r="D3881" s="10">
        <v>3</v>
      </c>
      <c r="E3881" s="10">
        <v>4</v>
      </c>
      <c r="F3881" s="10">
        <v>4</v>
      </c>
      <c r="G3881" s="10">
        <v>2</v>
      </c>
      <c r="H3881" s="10">
        <v>3</v>
      </c>
      <c r="I3881" s="10">
        <v>3</v>
      </c>
      <c r="J3881" s="10">
        <v>3</v>
      </c>
      <c r="K3881" s="10">
        <v>3</v>
      </c>
      <c r="L3881" s="10">
        <v>4</v>
      </c>
      <c r="M3881" s="10">
        <v>3</v>
      </c>
      <c r="N3881" s="10">
        <v>4</v>
      </c>
      <c r="O3881" s="10">
        <v>4</v>
      </c>
      <c r="P3881" s="10">
        <v>4</v>
      </c>
      <c r="Q3881" s="10">
        <v>4</v>
      </c>
      <c r="R3881" s="10">
        <v>4</v>
      </c>
      <c r="S3881" s="10">
        <v>3</v>
      </c>
      <c r="T3881" s="10">
        <v>4</v>
      </c>
      <c r="U3881" s="10">
        <v>4</v>
      </c>
      <c r="V3881" s="10">
        <v>4</v>
      </c>
      <c r="W3881" s="10">
        <v>3</v>
      </c>
      <c r="X3881" s="10">
        <v>4</v>
      </c>
      <c r="Y3881" s="10">
        <v>4</v>
      </c>
      <c r="Z3881" s="10">
        <v>3</v>
      </c>
      <c r="AA3881" s="10">
        <v>3</v>
      </c>
      <c r="AB3881" s="10">
        <v>3</v>
      </c>
      <c r="AC3881" s="10">
        <v>3</v>
      </c>
      <c r="AD3881" s="10">
        <v>3</v>
      </c>
      <c r="AE3881" s="10">
        <v>5</v>
      </c>
      <c r="AF3881" s="10">
        <v>4</v>
      </c>
      <c r="AG3881" s="10">
        <v>3</v>
      </c>
      <c r="AH3881" s="10">
        <v>5</v>
      </c>
      <c r="AI3881" s="10">
        <v>3</v>
      </c>
      <c r="AJ3881" s="10">
        <v>4</v>
      </c>
      <c r="AK3881" s="10">
        <v>4</v>
      </c>
      <c r="AL3881" s="10">
        <v>4</v>
      </c>
      <c r="AM3881" s="10">
        <v>4</v>
      </c>
      <c r="AN3881" s="10">
        <v>4</v>
      </c>
      <c r="AO3881" s="10">
        <v>4</v>
      </c>
      <c r="AP3881" s="10">
        <v>4</v>
      </c>
      <c r="AQ3881" s="10">
        <v>3</v>
      </c>
      <c r="AR3881" s="10">
        <v>4</v>
      </c>
      <c r="AS3881" s="10">
        <v>4</v>
      </c>
      <c r="AT3881" s="10">
        <v>3</v>
      </c>
      <c r="AU3881" s="10">
        <v>4</v>
      </c>
      <c r="AV3881" s="10">
        <v>4</v>
      </c>
    </row>
    <row r="3882" spans="2:48" x14ac:dyDescent="0.25">
      <c r="B3882" s="3" t="s">
        <v>784</v>
      </c>
      <c r="C3882" s="14">
        <v>3</v>
      </c>
      <c r="D3882" s="14">
        <v>3</v>
      </c>
      <c r="E3882" s="14">
        <v>3</v>
      </c>
      <c r="F3882" s="14">
        <v>3</v>
      </c>
      <c r="G3882" s="14">
        <v>1</v>
      </c>
      <c r="H3882" s="14">
        <v>2</v>
      </c>
      <c r="I3882" s="14">
        <v>3</v>
      </c>
      <c r="J3882" s="14">
        <v>2</v>
      </c>
      <c r="K3882" s="14">
        <v>2</v>
      </c>
      <c r="L3882" s="14">
        <v>3</v>
      </c>
      <c r="M3882" s="14">
        <v>3</v>
      </c>
      <c r="N3882" s="14">
        <v>3</v>
      </c>
      <c r="O3882" s="14">
        <v>3</v>
      </c>
      <c r="P3882" s="14">
        <v>3</v>
      </c>
      <c r="Q3882" s="14">
        <v>2</v>
      </c>
      <c r="R3882" s="14">
        <v>3</v>
      </c>
      <c r="S3882" s="14">
        <v>3</v>
      </c>
      <c r="T3882" s="14">
        <v>3</v>
      </c>
      <c r="U3882" s="14">
        <v>3</v>
      </c>
      <c r="V3882" s="14">
        <v>3</v>
      </c>
      <c r="W3882" s="14">
        <v>3</v>
      </c>
      <c r="X3882" s="14">
        <v>3</v>
      </c>
      <c r="Y3882" s="14">
        <v>3</v>
      </c>
      <c r="Z3882" s="14">
        <v>3</v>
      </c>
      <c r="AA3882" s="14">
        <v>3</v>
      </c>
      <c r="AB3882" s="14">
        <v>3</v>
      </c>
      <c r="AC3882" s="14">
        <v>3</v>
      </c>
      <c r="AD3882" s="14">
        <v>3</v>
      </c>
      <c r="AE3882" s="14">
        <v>4</v>
      </c>
      <c r="AF3882" s="14">
        <v>3</v>
      </c>
      <c r="AG3882" s="14">
        <v>3</v>
      </c>
      <c r="AH3882" s="14">
        <v>3</v>
      </c>
      <c r="AI3882" s="14">
        <v>3</v>
      </c>
      <c r="AJ3882" s="14">
        <v>3</v>
      </c>
      <c r="AK3882" s="14">
        <v>3</v>
      </c>
      <c r="AL3882" s="14">
        <v>3</v>
      </c>
      <c r="AM3882" s="14">
        <v>2</v>
      </c>
      <c r="AN3882" s="14">
        <v>3</v>
      </c>
      <c r="AO3882" s="14">
        <v>2</v>
      </c>
      <c r="AP3882" s="14">
        <v>3</v>
      </c>
      <c r="AQ3882" s="14">
        <v>3</v>
      </c>
      <c r="AR3882" s="14">
        <v>3</v>
      </c>
      <c r="AS3882" s="14">
        <v>3</v>
      </c>
      <c r="AT3882" s="14">
        <v>3</v>
      </c>
      <c r="AU3882" s="14">
        <v>3</v>
      </c>
      <c r="AV3882" s="14">
        <v>3</v>
      </c>
    </row>
    <row r="3883" spans="2:48" x14ac:dyDescent="0.25">
      <c r="B3883" s="3" t="s">
        <v>785</v>
      </c>
      <c r="C3883" s="10">
        <v>2</v>
      </c>
      <c r="D3883" s="10">
        <v>3</v>
      </c>
      <c r="E3883" s="10">
        <v>2</v>
      </c>
      <c r="F3883" s="10">
        <v>2</v>
      </c>
      <c r="G3883" s="10">
        <v>4</v>
      </c>
      <c r="H3883" s="10">
        <v>4</v>
      </c>
      <c r="I3883" s="10">
        <v>3</v>
      </c>
      <c r="J3883" s="10">
        <v>4</v>
      </c>
      <c r="K3883" s="10">
        <v>4</v>
      </c>
      <c r="L3883" s="10">
        <v>2</v>
      </c>
      <c r="M3883" s="10">
        <v>3</v>
      </c>
      <c r="N3883" s="10">
        <v>2</v>
      </c>
      <c r="O3883" s="10">
        <v>2</v>
      </c>
      <c r="P3883" s="10">
        <v>2</v>
      </c>
      <c r="Q3883" s="10">
        <v>1</v>
      </c>
      <c r="R3883" s="10">
        <v>2</v>
      </c>
      <c r="S3883" s="10">
        <v>3</v>
      </c>
      <c r="T3883" s="10">
        <v>2</v>
      </c>
      <c r="U3883" s="10">
        <v>2</v>
      </c>
      <c r="V3883" s="10">
        <v>2</v>
      </c>
      <c r="W3883" s="10">
        <v>3</v>
      </c>
      <c r="X3883" s="10">
        <v>2</v>
      </c>
      <c r="Y3883" s="10">
        <v>2</v>
      </c>
      <c r="Z3883" s="10">
        <v>1</v>
      </c>
      <c r="AA3883" s="10">
        <v>1</v>
      </c>
      <c r="AB3883" s="10">
        <v>1</v>
      </c>
      <c r="AC3883" s="10">
        <v>1</v>
      </c>
      <c r="AD3883" s="10">
        <v>1</v>
      </c>
      <c r="AE3883" s="10">
        <v>1</v>
      </c>
      <c r="AF3883" s="10">
        <v>1</v>
      </c>
      <c r="AG3883" s="10">
        <v>2</v>
      </c>
      <c r="AH3883" s="10">
        <v>2</v>
      </c>
      <c r="AI3883" s="10">
        <v>3</v>
      </c>
      <c r="AJ3883" s="10">
        <v>2</v>
      </c>
      <c r="AK3883" s="10">
        <v>2</v>
      </c>
      <c r="AL3883" s="10">
        <v>2</v>
      </c>
      <c r="AM3883" s="10">
        <v>1</v>
      </c>
      <c r="AN3883" s="10">
        <v>2</v>
      </c>
      <c r="AO3883" s="10">
        <v>1</v>
      </c>
      <c r="AP3883" s="10">
        <v>2</v>
      </c>
      <c r="AQ3883" s="10">
        <v>3</v>
      </c>
      <c r="AR3883" s="10">
        <v>2</v>
      </c>
      <c r="AS3883" s="10">
        <v>2</v>
      </c>
      <c r="AT3883" s="10">
        <v>3</v>
      </c>
      <c r="AU3883" s="10">
        <v>2</v>
      </c>
      <c r="AV3883" s="10">
        <v>2</v>
      </c>
    </row>
    <row r="3884" spans="2:48" x14ac:dyDescent="0.25">
      <c r="B3884" s="3" t="s">
        <v>786</v>
      </c>
      <c r="C3884" s="14">
        <v>4</v>
      </c>
      <c r="D3884" s="14">
        <v>3</v>
      </c>
      <c r="E3884" s="14">
        <v>4</v>
      </c>
      <c r="F3884" s="14">
        <v>4</v>
      </c>
      <c r="G3884" s="14">
        <v>4</v>
      </c>
      <c r="H3884" s="14">
        <v>4</v>
      </c>
      <c r="I3884" s="14">
        <v>3</v>
      </c>
      <c r="J3884" s="14">
        <v>4</v>
      </c>
      <c r="K3884" s="14">
        <v>4</v>
      </c>
      <c r="L3884" s="14">
        <v>4</v>
      </c>
      <c r="M3884" s="14">
        <v>3</v>
      </c>
      <c r="N3884" s="14">
        <v>4</v>
      </c>
      <c r="O3884" s="14">
        <v>4</v>
      </c>
      <c r="P3884" s="14">
        <v>4</v>
      </c>
      <c r="Q3884" s="14">
        <v>4</v>
      </c>
      <c r="R3884" s="14">
        <v>4</v>
      </c>
      <c r="S3884" s="14">
        <v>3</v>
      </c>
      <c r="T3884" s="14">
        <v>4</v>
      </c>
      <c r="U3884" s="14">
        <v>4</v>
      </c>
      <c r="V3884" s="14">
        <v>4</v>
      </c>
      <c r="W3884" s="14">
        <v>3</v>
      </c>
      <c r="X3884" s="14">
        <v>4</v>
      </c>
      <c r="Y3884" s="14">
        <v>4</v>
      </c>
      <c r="Z3884" s="14">
        <v>3</v>
      </c>
      <c r="AA3884" s="14">
        <v>3</v>
      </c>
      <c r="AB3884" s="14">
        <v>3</v>
      </c>
      <c r="AC3884" s="14">
        <v>3</v>
      </c>
      <c r="AD3884" s="14">
        <v>3</v>
      </c>
      <c r="AE3884" s="14">
        <v>2</v>
      </c>
      <c r="AF3884" s="14">
        <v>4</v>
      </c>
      <c r="AG3884" s="14">
        <v>2</v>
      </c>
      <c r="AH3884" s="14">
        <v>3</v>
      </c>
      <c r="AI3884" s="14">
        <v>3</v>
      </c>
      <c r="AJ3884" s="14">
        <v>4</v>
      </c>
      <c r="AK3884" s="14">
        <v>4</v>
      </c>
      <c r="AL3884" s="14">
        <v>4</v>
      </c>
      <c r="AM3884" s="14">
        <v>4</v>
      </c>
      <c r="AN3884" s="14">
        <v>4</v>
      </c>
      <c r="AO3884" s="14">
        <v>4</v>
      </c>
      <c r="AP3884" s="14">
        <v>4</v>
      </c>
      <c r="AQ3884" s="14">
        <v>3</v>
      </c>
      <c r="AR3884" s="14">
        <v>4</v>
      </c>
      <c r="AS3884" s="14">
        <v>4</v>
      </c>
      <c r="AT3884" s="14">
        <v>3</v>
      </c>
      <c r="AU3884" s="14">
        <v>4</v>
      </c>
      <c r="AV3884" s="14">
        <v>4</v>
      </c>
    </row>
    <row r="3885" spans="2:48" x14ac:dyDescent="0.25">
      <c r="B3885" s="3" t="s">
        <v>787</v>
      </c>
      <c r="C3885" s="10">
        <v>4</v>
      </c>
      <c r="D3885" s="10">
        <v>3</v>
      </c>
      <c r="E3885" s="10">
        <v>4</v>
      </c>
      <c r="F3885" s="10">
        <v>4</v>
      </c>
      <c r="G3885" s="10">
        <v>3</v>
      </c>
      <c r="H3885" s="10">
        <v>3</v>
      </c>
      <c r="I3885" s="10">
        <v>4</v>
      </c>
      <c r="J3885" s="10">
        <v>3</v>
      </c>
      <c r="K3885" s="10">
        <v>3</v>
      </c>
      <c r="L3885" s="10">
        <v>4</v>
      </c>
      <c r="M3885" s="10">
        <v>3</v>
      </c>
      <c r="N3885" s="10">
        <v>4</v>
      </c>
      <c r="O3885" s="10">
        <v>4</v>
      </c>
      <c r="P3885" s="10">
        <v>4</v>
      </c>
      <c r="Q3885" s="10">
        <v>4</v>
      </c>
      <c r="R3885" s="10">
        <v>4</v>
      </c>
      <c r="S3885" s="10">
        <v>3</v>
      </c>
      <c r="T3885" s="10">
        <v>4</v>
      </c>
      <c r="U3885" s="10">
        <v>4</v>
      </c>
      <c r="V3885" s="10">
        <v>4</v>
      </c>
      <c r="W3885" s="10">
        <v>3</v>
      </c>
      <c r="X3885" s="10">
        <v>4</v>
      </c>
      <c r="Y3885" s="10">
        <v>4</v>
      </c>
      <c r="Z3885" s="10">
        <v>3</v>
      </c>
      <c r="AA3885" s="10">
        <v>3</v>
      </c>
      <c r="AB3885" s="10">
        <v>3</v>
      </c>
      <c r="AC3885" s="10">
        <v>3</v>
      </c>
      <c r="AD3885" s="10">
        <v>3</v>
      </c>
      <c r="AE3885" s="10">
        <v>3</v>
      </c>
      <c r="AF3885" s="10">
        <v>4</v>
      </c>
      <c r="AG3885" s="10">
        <v>5</v>
      </c>
      <c r="AH3885" s="10">
        <v>3</v>
      </c>
      <c r="AI3885" s="10">
        <v>2</v>
      </c>
      <c r="AJ3885" s="10">
        <v>2</v>
      </c>
      <c r="AK3885" s="10">
        <v>3</v>
      </c>
      <c r="AL3885" s="10">
        <v>3</v>
      </c>
      <c r="AM3885" s="10">
        <v>3</v>
      </c>
      <c r="AN3885" s="10">
        <v>4</v>
      </c>
      <c r="AO3885" s="10">
        <v>4</v>
      </c>
      <c r="AP3885" s="10">
        <v>4</v>
      </c>
      <c r="AQ3885" s="10">
        <v>3</v>
      </c>
      <c r="AR3885" s="10">
        <v>4</v>
      </c>
      <c r="AS3885" s="10">
        <v>4</v>
      </c>
      <c r="AT3885" s="10">
        <v>3</v>
      </c>
      <c r="AU3885" s="10">
        <v>4</v>
      </c>
      <c r="AV3885" s="10">
        <v>4</v>
      </c>
    </row>
    <row r="3886" spans="2:48" x14ac:dyDescent="0.25">
      <c r="B3886" s="3" t="s">
        <v>788</v>
      </c>
      <c r="C3886" s="14">
        <v>3</v>
      </c>
      <c r="D3886" s="14">
        <v>4</v>
      </c>
      <c r="E3886" s="14">
        <v>3</v>
      </c>
      <c r="F3886" s="14">
        <v>3</v>
      </c>
      <c r="G3886" s="14">
        <v>3</v>
      </c>
      <c r="H3886" s="14">
        <v>4</v>
      </c>
      <c r="I3886" s="14">
        <v>3</v>
      </c>
      <c r="J3886" s="14">
        <v>3</v>
      </c>
      <c r="K3886" s="14">
        <v>3</v>
      </c>
      <c r="L3886" s="14">
        <v>3</v>
      </c>
      <c r="M3886" s="14">
        <v>4</v>
      </c>
      <c r="N3886" s="14">
        <v>3</v>
      </c>
      <c r="O3886" s="14">
        <v>3</v>
      </c>
      <c r="P3886" s="14">
        <v>3</v>
      </c>
      <c r="Q3886" s="14">
        <v>3</v>
      </c>
      <c r="R3886" s="14">
        <v>3</v>
      </c>
      <c r="S3886" s="14">
        <v>4</v>
      </c>
      <c r="T3886" s="14">
        <v>3</v>
      </c>
      <c r="U3886" s="14">
        <v>3</v>
      </c>
      <c r="V3886" s="14">
        <v>3</v>
      </c>
      <c r="W3886" s="14">
        <v>4</v>
      </c>
      <c r="X3886" s="14">
        <v>3</v>
      </c>
      <c r="Y3886" s="14">
        <v>3</v>
      </c>
      <c r="Z3886" s="14">
        <v>3</v>
      </c>
      <c r="AA3886" s="14">
        <v>3</v>
      </c>
      <c r="AB3886" s="14">
        <v>3</v>
      </c>
      <c r="AC3886" s="14">
        <v>3</v>
      </c>
      <c r="AD3886" s="14">
        <v>3</v>
      </c>
      <c r="AE3886" s="14">
        <v>5</v>
      </c>
      <c r="AF3886" s="14">
        <v>5</v>
      </c>
      <c r="AG3886" s="14">
        <v>4</v>
      </c>
      <c r="AH3886" s="14">
        <v>4</v>
      </c>
      <c r="AI3886" s="14">
        <v>4</v>
      </c>
      <c r="AJ3886" s="14">
        <v>4</v>
      </c>
      <c r="AK3886" s="14">
        <v>4</v>
      </c>
      <c r="AL3886" s="14">
        <v>5</v>
      </c>
      <c r="AM3886" s="14">
        <v>5</v>
      </c>
      <c r="AN3886" s="14">
        <v>3</v>
      </c>
      <c r="AO3886" s="14">
        <v>3</v>
      </c>
      <c r="AP3886" s="14">
        <v>3</v>
      </c>
      <c r="AQ3886" s="14">
        <v>4</v>
      </c>
      <c r="AR3886" s="14">
        <v>3</v>
      </c>
      <c r="AS3886" s="14">
        <v>3</v>
      </c>
      <c r="AT3886" s="14">
        <v>4</v>
      </c>
      <c r="AU3886" s="14">
        <v>3</v>
      </c>
      <c r="AV3886" s="14">
        <v>3</v>
      </c>
    </row>
    <row r="3887" spans="2:48" x14ac:dyDescent="0.25">
      <c r="B3887" s="3" t="s">
        <v>789</v>
      </c>
      <c r="C3887" s="10">
        <v>4</v>
      </c>
      <c r="D3887" s="10">
        <v>3</v>
      </c>
      <c r="E3887" s="10">
        <v>3</v>
      </c>
      <c r="F3887" s="10">
        <v>3</v>
      </c>
      <c r="G3887" s="10">
        <v>4</v>
      </c>
      <c r="H3887" s="10">
        <v>4</v>
      </c>
      <c r="I3887" s="10">
        <v>3</v>
      </c>
      <c r="J3887" s="10">
        <v>4</v>
      </c>
      <c r="K3887" s="10">
        <v>4</v>
      </c>
      <c r="L3887" s="10">
        <v>4</v>
      </c>
      <c r="M3887" s="10">
        <v>3</v>
      </c>
      <c r="N3887" s="10">
        <v>3</v>
      </c>
      <c r="O3887" s="10">
        <v>4</v>
      </c>
      <c r="P3887" s="10">
        <v>3</v>
      </c>
      <c r="Q3887" s="10">
        <v>3</v>
      </c>
      <c r="R3887" s="10">
        <v>4</v>
      </c>
      <c r="S3887" s="10">
        <v>3</v>
      </c>
      <c r="T3887" s="10">
        <v>3</v>
      </c>
      <c r="U3887" s="10">
        <v>3</v>
      </c>
      <c r="V3887" s="10">
        <v>4</v>
      </c>
      <c r="W3887" s="10">
        <v>3</v>
      </c>
      <c r="X3887" s="10">
        <v>3</v>
      </c>
      <c r="Y3887" s="10">
        <v>3</v>
      </c>
      <c r="Z3887" s="10">
        <v>1</v>
      </c>
      <c r="AA3887" s="10">
        <v>1</v>
      </c>
      <c r="AB3887" s="10">
        <v>1</v>
      </c>
      <c r="AC3887" s="10">
        <v>1</v>
      </c>
      <c r="AD3887" s="10">
        <v>1</v>
      </c>
      <c r="AE3887" s="10">
        <v>4</v>
      </c>
      <c r="AF3887" s="10">
        <v>4</v>
      </c>
      <c r="AG3887" s="10">
        <v>3</v>
      </c>
      <c r="AH3887" s="10">
        <v>4</v>
      </c>
      <c r="AI3887" s="10">
        <v>1</v>
      </c>
      <c r="AJ3887" s="10">
        <v>1</v>
      </c>
      <c r="AK3887" s="10">
        <v>1</v>
      </c>
      <c r="AL3887" s="10">
        <v>1</v>
      </c>
      <c r="AM3887" s="10">
        <v>1</v>
      </c>
      <c r="AN3887" s="10">
        <v>3</v>
      </c>
      <c r="AO3887" s="10">
        <v>3</v>
      </c>
      <c r="AP3887" s="10">
        <v>4</v>
      </c>
      <c r="AQ3887" s="10">
        <v>3</v>
      </c>
      <c r="AR3887" s="10">
        <v>3</v>
      </c>
      <c r="AS3887" s="10">
        <v>4</v>
      </c>
      <c r="AT3887" s="10">
        <v>3</v>
      </c>
      <c r="AU3887" s="10">
        <v>3</v>
      </c>
      <c r="AV3887" s="10">
        <v>3</v>
      </c>
    </row>
    <row r="3888" spans="2:48" x14ac:dyDescent="0.25">
      <c r="B3888" s="3" t="s">
        <v>790</v>
      </c>
      <c r="C3888" s="14">
        <v>4</v>
      </c>
      <c r="D3888" s="14">
        <v>4</v>
      </c>
      <c r="E3888" s="14">
        <v>1</v>
      </c>
      <c r="F3888" s="14">
        <v>2</v>
      </c>
      <c r="G3888" s="14">
        <v>4</v>
      </c>
      <c r="H3888" s="14">
        <v>3</v>
      </c>
      <c r="I3888" s="14">
        <v>4</v>
      </c>
      <c r="J3888" s="14">
        <v>4</v>
      </c>
      <c r="K3888" s="14">
        <v>4</v>
      </c>
      <c r="L3888" s="14">
        <v>4</v>
      </c>
      <c r="M3888" s="14">
        <v>3</v>
      </c>
      <c r="N3888" s="14">
        <v>4</v>
      </c>
      <c r="O3888" s="14">
        <v>4</v>
      </c>
      <c r="P3888" s="14">
        <v>4</v>
      </c>
      <c r="Q3888" s="14">
        <v>4</v>
      </c>
      <c r="R3888" s="14">
        <v>4</v>
      </c>
      <c r="S3888" s="14">
        <v>3</v>
      </c>
      <c r="T3888" s="14">
        <v>4</v>
      </c>
      <c r="U3888" s="14">
        <v>4</v>
      </c>
      <c r="V3888" s="14">
        <v>4</v>
      </c>
      <c r="W3888" s="14">
        <v>3</v>
      </c>
      <c r="X3888" s="14">
        <v>4</v>
      </c>
      <c r="Y3888" s="14">
        <v>4</v>
      </c>
      <c r="Z3888" s="14">
        <v>4</v>
      </c>
      <c r="AA3888" s="14">
        <v>3</v>
      </c>
      <c r="AB3888" s="14">
        <v>3</v>
      </c>
      <c r="AC3888" s="14">
        <v>3</v>
      </c>
      <c r="AD3888" s="14">
        <v>3</v>
      </c>
      <c r="AE3888" s="14">
        <v>1</v>
      </c>
      <c r="AF3888" s="14">
        <v>1</v>
      </c>
      <c r="AG3888" s="14">
        <v>3</v>
      </c>
      <c r="AH3888" s="14">
        <v>2</v>
      </c>
      <c r="AI3888" s="14">
        <v>3</v>
      </c>
      <c r="AJ3888" s="14">
        <v>3</v>
      </c>
      <c r="AK3888" s="14">
        <v>4</v>
      </c>
      <c r="AL3888" s="14">
        <v>4</v>
      </c>
      <c r="AM3888" s="14">
        <v>3</v>
      </c>
      <c r="AN3888" s="14">
        <v>4</v>
      </c>
      <c r="AO3888" s="14">
        <v>4</v>
      </c>
      <c r="AP3888" s="14">
        <v>4</v>
      </c>
      <c r="AQ3888" s="14">
        <v>3</v>
      </c>
      <c r="AR3888" s="14">
        <v>4</v>
      </c>
      <c r="AS3888" s="14">
        <v>4</v>
      </c>
      <c r="AT3888" s="14">
        <v>3</v>
      </c>
      <c r="AU3888" s="14">
        <v>4</v>
      </c>
      <c r="AV3888" s="14">
        <v>4</v>
      </c>
    </row>
    <row r="3889" spans="2:48" x14ac:dyDescent="0.25">
      <c r="B3889" s="3" t="s">
        <v>791</v>
      </c>
      <c r="C3889" s="10">
        <v>4</v>
      </c>
      <c r="D3889" s="10">
        <v>4</v>
      </c>
      <c r="E3889" s="10">
        <v>4</v>
      </c>
      <c r="F3889" s="10">
        <v>4</v>
      </c>
      <c r="G3889" s="10">
        <v>3</v>
      </c>
      <c r="H3889" s="10">
        <v>4</v>
      </c>
      <c r="I3889" s="10">
        <v>4</v>
      </c>
      <c r="J3889" s="10">
        <v>3</v>
      </c>
      <c r="K3889" s="10">
        <v>3</v>
      </c>
      <c r="L3889" s="10">
        <v>3</v>
      </c>
      <c r="M3889" s="10">
        <v>4</v>
      </c>
      <c r="N3889" s="10">
        <v>4</v>
      </c>
      <c r="O3889" s="10">
        <v>3</v>
      </c>
      <c r="P3889" s="10">
        <v>4</v>
      </c>
      <c r="Q3889" s="10">
        <v>4</v>
      </c>
      <c r="R3889" s="10">
        <v>3</v>
      </c>
      <c r="S3889" s="10">
        <v>4</v>
      </c>
      <c r="T3889" s="10">
        <v>4</v>
      </c>
      <c r="U3889" s="10">
        <v>4</v>
      </c>
      <c r="V3889" s="10">
        <v>3</v>
      </c>
      <c r="W3889" s="10">
        <v>4</v>
      </c>
      <c r="X3889" s="10">
        <v>4</v>
      </c>
      <c r="Y3889" s="10">
        <v>4</v>
      </c>
      <c r="Z3889" s="10">
        <v>4</v>
      </c>
      <c r="AA3889" s="10">
        <v>4</v>
      </c>
      <c r="AB3889" s="10">
        <v>4</v>
      </c>
      <c r="AC3889" s="10">
        <v>4</v>
      </c>
      <c r="AD3889" s="10">
        <v>4</v>
      </c>
      <c r="AE3889" s="10">
        <v>1</v>
      </c>
      <c r="AF3889" s="10">
        <v>1</v>
      </c>
      <c r="AG3889" s="10">
        <v>2</v>
      </c>
      <c r="AH3889" s="10">
        <v>3</v>
      </c>
      <c r="AI3889" s="10">
        <v>3</v>
      </c>
      <c r="AJ3889" s="10">
        <v>4</v>
      </c>
      <c r="AK3889" s="10">
        <v>4</v>
      </c>
      <c r="AL3889" s="10">
        <v>4</v>
      </c>
      <c r="AM3889" s="10">
        <v>5</v>
      </c>
      <c r="AN3889" s="10">
        <v>4</v>
      </c>
      <c r="AO3889" s="10">
        <v>4</v>
      </c>
      <c r="AP3889" s="10">
        <v>3</v>
      </c>
      <c r="AQ3889" s="10">
        <v>4</v>
      </c>
      <c r="AR3889" s="10">
        <v>4</v>
      </c>
      <c r="AS3889" s="10">
        <v>3</v>
      </c>
      <c r="AT3889" s="10">
        <v>4</v>
      </c>
      <c r="AU3889" s="10">
        <v>4</v>
      </c>
      <c r="AV3889" s="10">
        <v>4</v>
      </c>
    </row>
    <row r="3890" spans="2:48" x14ac:dyDescent="0.25">
      <c r="B3890" s="3" t="s">
        <v>792</v>
      </c>
      <c r="C3890" s="14">
        <v>3</v>
      </c>
      <c r="D3890" s="14">
        <v>4</v>
      </c>
      <c r="E3890" s="14">
        <v>4</v>
      </c>
      <c r="F3890" s="14">
        <v>1</v>
      </c>
      <c r="G3890" s="14">
        <v>5</v>
      </c>
      <c r="H3890" s="14">
        <v>5</v>
      </c>
      <c r="I3890" s="14">
        <v>5</v>
      </c>
      <c r="J3890" s="14">
        <v>5</v>
      </c>
      <c r="K3890" s="14">
        <v>5</v>
      </c>
      <c r="L3890" s="14">
        <v>4</v>
      </c>
      <c r="M3890" s="14">
        <v>4</v>
      </c>
      <c r="N3890" s="14">
        <v>3</v>
      </c>
      <c r="O3890" s="14">
        <v>4</v>
      </c>
      <c r="P3890" s="14">
        <v>3</v>
      </c>
      <c r="Q3890" s="14">
        <v>3</v>
      </c>
      <c r="R3890" s="14">
        <v>4</v>
      </c>
      <c r="S3890" s="14">
        <v>4</v>
      </c>
      <c r="T3890" s="14">
        <v>3</v>
      </c>
      <c r="U3890" s="14">
        <v>3</v>
      </c>
      <c r="V3890" s="14">
        <v>4</v>
      </c>
      <c r="W3890" s="14">
        <v>4</v>
      </c>
      <c r="X3890" s="14">
        <v>3</v>
      </c>
      <c r="Y3890" s="14">
        <v>3</v>
      </c>
      <c r="Z3890" s="14">
        <v>4</v>
      </c>
      <c r="AA3890" s="14">
        <v>4</v>
      </c>
      <c r="AB3890" s="14">
        <v>4</v>
      </c>
      <c r="AC3890" s="14">
        <v>4</v>
      </c>
      <c r="AD3890" s="14">
        <v>4</v>
      </c>
      <c r="AE3890" s="14">
        <v>3</v>
      </c>
      <c r="AF3890" s="14">
        <v>2</v>
      </c>
      <c r="AG3890" s="14">
        <v>4</v>
      </c>
      <c r="AH3890" s="14">
        <v>3</v>
      </c>
      <c r="AI3890" s="14">
        <v>4</v>
      </c>
      <c r="AJ3890" s="14">
        <v>4</v>
      </c>
      <c r="AK3890" s="14">
        <v>4</v>
      </c>
      <c r="AL3890" s="14">
        <v>4</v>
      </c>
      <c r="AM3890" s="14">
        <v>4</v>
      </c>
      <c r="AN3890" s="14">
        <v>3</v>
      </c>
      <c r="AO3890" s="14">
        <v>3</v>
      </c>
      <c r="AP3890" s="14">
        <v>4</v>
      </c>
      <c r="AQ3890" s="14">
        <v>4</v>
      </c>
      <c r="AR3890" s="14">
        <v>3</v>
      </c>
      <c r="AS3890" s="14">
        <v>4</v>
      </c>
      <c r="AT3890" s="14">
        <v>4</v>
      </c>
      <c r="AU3890" s="14">
        <v>3</v>
      </c>
      <c r="AV3890" s="14">
        <v>3</v>
      </c>
    </row>
    <row r="3891" spans="2:48" x14ac:dyDescent="0.25">
      <c r="B3891" s="3" t="s">
        <v>793</v>
      </c>
      <c r="C3891" s="10">
        <v>4</v>
      </c>
      <c r="D3891" s="10">
        <v>5</v>
      </c>
      <c r="E3891" s="10">
        <v>5</v>
      </c>
      <c r="F3891" s="10">
        <v>4</v>
      </c>
      <c r="G3891" s="10">
        <v>5</v>
      </c>
      <c r="H3891" s="10">
        <v>5</v>
      </c>
      <c r="I3891" s="10">
        <v>5</v>
      </c>
      <c r="J3891" s="10">
        <v>5</v>
      </c>
      <c r="K3891" s="10">
        <v>5</v>
      </c>
      <c r="L3891" s="10">
        <v>5</v>
      </c>
      <c r="M3891" s="10">
        <v>5</v>
      </c>
      <c r="N3891" s="10">
        <v>5</v>
      </c>
      <c r="O3891" s="10">
        <v>5</v>
      </c>
      <c r="P3891" s="10">
        <v>5</v>
      </c>
      <c r="Q3891" s="10">
        <v>5</v>
      </c>
      <c r="R3891" s="10">
        <v>5</v>
      </c>
      <c r="S3891" s="10">
        <v>5</v>
      </c>
      <c r="T3891" s="10">
        <v>5</v>
      </c>
      <c r="U3891" s="10">
        <v>5</v>
      </c>
      <c r="V3891" s="10">
        <v>5</v>
      </c>
      <c r="W3891" s="10">
        <v>5</v>
      </c>
      <c r="X3891" s="10">
        <v>5</v>
      </c>
      <c r="Y3891" s="10">
        <v>5</v>
      </c>
      <c r="Z3891" s="10">
        <v>1</v>
      </c>
      <c r="AA3891" s="10">
        <v>5</v>
      </c>
      <c r="AB3891" s="10">
        <v>5</v>
      </c>
      <c r="AC3891" s="10">
        <v>5</v>
      </c>
      <c r="AD3891" s="10">
        <v>5</v>
      </c>
      <c r="AE3891" s="10">
        <v>2</v>
      </c>
      <c r="AF3891" s="10">
        <v>1</v>
      </c>
      <c r="AG3891" s="10">
        <v>2</v>
      </c>
      <c r="AH3891" s="10">
        <v>2</v>
      </c>
      <c r="AI3891" s="10">
        <v>3</v>
      </c>
      <c r="AJ3891" s="10">
        <v>3</v>
      </c>
      <c r="AK3891" s="10">
        <v>3</v>
      </c>
      <c r="AL3891" s="10">
        <v>3</v>
      </c>
      <c r="AM3891" s="10">
        <v>3</v>
      </c>
      <c r="AN3891" s="10">
        <v>5</v>
      </c>
      <c r="AO3891" s="10">
        <v>5</v>
      </c>
      <c r="AP3891" s="10">
        <v>5</v>
      </c>
      <c r="AQ3891" s="10">
        <v>5</v>
      </c>
      <c r="AR3891" s="10">
        <v>5</v>
      </c>
      <c r="AS3891" s="10">
        <v>5</v>
      </c>
      <c r="AT3891" s="10">
        <v>5</v>
      </c>
      <c r="AU3891" s="10">
        <v>5</v>
      </c>
      <c r="AV3891" s="10">
        <v>5</v>
      </c>
    </row>
    <row r="3892" spans="2:48" x14ac:dyDescent="0.25">
      <c r="B3892" s="3" t="s">
        <v>794</v>
      </c>
      <c r="C3892" s="14">
        <v>3</v>
      </c>
      <c r="D3892" s="14">
        <v>4</v>
      </c>
      <c r="E3892" s="14">
        <v>3</v>
      </c>
      <c r="F3892" s="14">
        <v>3</v>
      </c>
      <c r="G3892" s="14">
        <v>2</v>
      </c>
      <c r="H3892" s="14">
        <v>1</v>
      </c>
      <c r="I3892" s="14">
        <v>2</v>
      </c>
      <c r="J3892" s="14">
        <v>2</v>
      </c>
      <c r="K3892" s="14">
        <v>2</v>
      </c>
      <c r="L3892" s="14">
        <v>5</v>
      </c>
      <c r="M3892" s="14">
        <v>5</v>
      </c>
      <c r="N3892" s="14">
        <v>5</v>
      </c>
      <c r="O3892" s="14">
        <v>5</v>
      </c>
      <c r="P3892" s="14">
        <v>5</v>
      </c>
      <c r="Q3892" s="14">
        <v>5</v>
      </c>
      <c r="R3892" s="14">
        <v>5</v>
      </c>
      <c r="S3892" s="14">
        <v>5</v>
      </c>
      <c r="T3892" s="14">
        <v>5</v>
      </c>
      <c r="U3892" s="14">
        <v>5</v>
      </c>
      <c r="V3892" s="14">
        <v>5</v>
      </c>
      <c r="W3892" s="14">
        <v>5</v>
      </c>
      <c r="X3892" s="14">
        <v>5</v>
      </c>
      <c r="Y3892" s="14">
        <v>5</v>
      </c>
      <c r="Z3892" s="14">
        <v>5</v>
      </c>
      <c r="AA3892" s="14">
        <v>5</v>
      </c>
      <c r="AB3892" s="14">
        <v>5</v>
      </c>
      <c r="AC3892" s="14">
        <v>5</v>
      </c>
      <c r="AD3892" s="14">
        <v>5</v>
      </c>
      <c r="AE3892" s="14">
        <v>4</v>
      </c>
      <c r="AF3892" s="14">
        <v>4</v>
      </c>
      <c r="AG3892" s="14">
        <v>3</v>
      </c>
      <c r="AH3892" s="14">
        <v>4</v>
      </c>
      <c r="AI3892" s="14">
        <v>2</v>
      </c>
      <c r="AJ3892" s="14">
        <v>4</v>
      </c>
      <c r="AK3892" s="14">
        <v>4</v>
      </c>
      <c r="AL3892" s="14">
        <v>4</v>
      </c>
      <c r="AM3892" s="14">
        <v>4</v>
      </c>
      <c r="AN3892" s="14">
        <v>5</v>
      </c>
      <c r="AO3892" s="14">
        <v>5</v>
      </c>
      <c r="AP3892" s="14">
        <v>5</v>
      </c>
      <c r="AQ3892" s="14">
        <v>5</v>
      </c>
      <c r="AR3892" s="14">
        <v>5</v>
      </c>
      <c r="AS3892" s="14">
        <v>5</v>
      </c>
      <c r="AT3892" s="14">
        <v>5</v>
      </c>
      <c r="AU3892" s="14">
        <v>5</v>
      </c>
      <c r="AV3892" s="14">
        <v>5</v>
      </c>
    </row>
    <row r="3893" spans="2:48" x14ac:dyDescent="0.25">
      <c r="B3893" s="3" t="s">
        <v>795</v>
      </c>
      <c r="C3893" s="10">
        <v>2</v>
      </c>
      <c r="D3893" s="10">
        <v>1</v>
      </c>
      <c r="E3893" s="10">
        <v>2</v>
      </c>
      <c r="F3893" s="10">
        <v>2</v>
      </c>
      <c r="G3893" s="10">
        <v>4</v>
      </c>
      <c r="H3893" s="10">
        <v>5</v>
      </c>
      <c r="I3893" s="10">
        <v>4</v>
      </c>
      <c r="J3893" s="10">
        <v>4</v>
      </c>
      <c r="K3893" s="10">
        <v>4</v>
      </c>
      <c r="L3893" s="10">
        <v>2</v>
      </c>
      <c r="M3893" s="10">
        <v>1</v>
      </c>
      <c r="N3893" s="10">
        <v>2</v>
      </c>
      <c r="O3893" s="10">
        <v>2</v>
      </c>
      <c r="P3893" s="10">
        <v>2</v>
      </c>
      <c r="Q3893" s="10">
        <v>2</v>
      </c>
      <c r="R3893" s="10">
        <v>1</v>
      </c>
      <c r="S3893" s="10">
        <v>2</v>
      </c>
      <c r="T3893" s="10">
        <v>2</v>
      </c>
      <c r="U3893" s="10">
        <v>2</v>
      </c>
      <c r="V3893" s="10">
        <v>1</v>
      </c>
      <c r="W3893" s="10">
        <v>2</v>
      </c>
      <c r="X3893" s="10">
        <v>2</v>
      </c>
      <c r="Y3893" s="10">
        <v>2</v>
      </c>
      <c r="Z3893" s="10">
        <v>1</v>
      </c>
      <c r="AA3893" s="10">
        <v>2</v>
      </c>
      <c r="AB3893" s="10">
        <v>2</v>
      </c>
      <c r="AC3893" s="10">
        <v>2</v>
      </c>
      <c r="AD3893" s="10">
        <v>2</v>
      </c>
      <c r="AE3893" s="10">
        <v>3</v>
      </c>
      <c r="AF3893" s="10">
        <v>3</v>
      </c>
      <c r="AG3893" s="10">
        <v>1</v>
      </c>
      <c r="AH3893" s="10">
        <v>2</v>
      </c>
      <c r="AI3893" s="10">
        <v>2</v>
      </c>
      <c r="AJ3893" s="10">
        <v>2</v>
      </c>
      <c r="AK3893" s="10">
        <v>2</v>
      </c>
      <c r="AL3893" s="10">
        <v>3</v>
      </c>
      <c r="AM3893" s="10">
        <v>3</v>
      </c>
      <c r="AN3893" s="10">
        <v>2</v>
      </c>
      <c r="AO3893" s="10">
        <v>2</v>
      </c>
      <c r="AP3893" s="10">
        <v>1</v>
      </c>
      <c r="AQ3893" s="10">
        <v>2</v>
      </c>
      <c r="AR3893" s="10">
        <v>2</v>
      </c>
      <c r="AS3893" s="10">
        <v>2</v>
      </c>
      <c r="AT3893" s="10">
        <v>1</v>
      </c>
      <c r="AU3893" s="10">
        <v>2</v>
      </c>
      <c r="AV3893" s="10">
        <v>2</v>
      </c>
    </row>
    <row r="3894" spans="2:48" x14ac:dyDescent="0.25">
      <c r="B3894" s="3" t="s">
        <v>796</v>
      </c>
      <c r="C3894" s="14">
        <v>4</v>
      </c>
      <c r="D3894" s="14">
        <v>5</v>
      </c>
      <c r="E3894" s="14">
        <v>4</v>
      </c>
      <c r="F3894" s="14">
        <v>4</v>
      </c>
      <c r="G3894" s="14">
        <v>5</v>
      </c>
      <c r="H3894" s="14">
        <v>3</v>
      </c>
      <c r="I3894" s="14">
        <v>4</v>
      </c>
      <c r="J3894" s="14">
        <v>5</v>
      </c>
      <c r="K3894" s="14">
        <v>5</v>
      </c>
      <c r="L3894" s="14">
        <v>4</v>
      </c>
      <c r="M3894" s="14">
        <v>5</v>
      </c>
      <c r="N3894" s="14">
        <v>4</v>
      </c>
      <c r="O3894" s="14">
        <v>4</v>
      </c>
      <c r="P3894" s="14">
        <v>4</v>
      </c>
      <c r="Q3894" s="14">
        <v>4</v>
      </c>
      <c r="R3894" s="14">
        <v>5</v>
      </c>
      <c r="S3894" s="14">
        <v>4</v>
      </c>
      <c r="T3894" s="14">
        <v>4</v>
      </c>
      <c r="U3894" s="14">
        <v>4</v>
      </c>
      <c r="V3894" s="14">
        <v>5</v>
      </c>
      <c r="W3894" s="14">
        <v>4</v>
      </c>
      <c r="X3894" s="14">
        <v>4</v>
      </c>
      <c r="Y3894" s="14">
        <v>4</v>
      </c>
      <c r="Z3894" s="14">
        <v>5</v>
      </c>
      <c r="AA3894" s="14">
        <v>4</v>
      </c>
      <c r="AB3894" s="14">
        <v>4</v>
      </c>
      <c r="AC3894" s="14">
        <v>4</v>
      </c>
      <c r="AD3894" s="14">
        <v>4</v>
      </c>
      <c r="AE3894" s="14">
        <v>4</v>
      </c>
      <c r="AF3894" s="14">
        <v>4</v>
      </c>
      <c r="AG3894" s="14">
        <v>5</v>
      </c>
      <c r="AH3894" s="14">
        <v>3</v>
      </c>
      <c r="AI3894" s="14">
        <v>3</v>
      </c>
      <c r="AJ3894" s="14">
        <v>3</v>
      </c>
      <c r="AK3894" s="14">
        <v>3</v>
      </c>
      <c r="AL3894" s="14">
        <v>4</v>
      </c>
      <c r="AM3894" s="14">
        <v>3</v>
      </c>
      <c r="AN3894" s="14">
        <v>4</v>
      </c>
      <c r="AO3894" s="14">
        <v>4</v>
      </c>
      <c r="AP3894" s="14">
        <v>5</v>
      </c>
      <c r="AQ3894" s="14">
        <v>4</v>
      </c>
      <c r="AR3894" s="14">
        <v>4</v>
      </c>
      <c r="AS3894" s="14">
        <v>4</v>
      </c>
      <c r="AT3894" s="14">
        <v>5</v>
      </c>
      <c r="AU3894" s="14">
        <v>4</v>
      </c>
      <c r="AV3894" s="14">
        <v>4</v>
      </c>
    </row>
    <row r="3895" spans="2:48" x14ac:dyDescent="0.25">
      <c r="B3895" s="3" t="s">
        <v>797</v>
      </c>
      <c r="C3895" s="10">
        <v>5</v>
      </c>
      <c r="D3895" s="10">
        <v>3</v>
      </c>
      <c r="E3895" s="10">
        <v>4</v>
      </c>
      <c r="F3895" s="10">
        <v>5</v>
      </c>
      <c r="G3895" s="10">
        <v>2</v>
      </c>
      <c r="H3895" s="10">
        <v>2</v>
      </c>
      <c r="I3895" s="10">
        <v>2</v>
      </c>
      <c r="J3895" s="10">
        <v>2</v>
      </c>
      <c r="K3895" s="10">
        <v>2</v>
      </c>
      <c r="L3895" s="10">
        <v>5</v>
      </c>
      <c r="M3895" s="10">
        <v>3</v>
      </c>
      <c r="N3895" s="10">
        <v>4</v>
      </c>
      <c r="O3895" s="10">
        <v>5</v>
      </c>
      <c r="P3895" s="10">
        <v>5</v>
      </c>
      <c r="Q3895" s="10">
        <v>5</v>
      </c>
      <c r="R3895" s="10">
        <v>3</v>
      </c>
      <c r="S3895" s="10">
        <v>4</v>
      </c>
      <c r="T3895" s="10">
        <v>5</v>
      </c>
      <c r="U3895" s="10">
        <v>5</v>
      </c>
      <c r="V3895" s="10">
        <v>3</v>
      </c>
      <c r="W3895" s="10">
        <v>4</v>
      </c>
      <c r="X3895" s="10">
        <v>5</v>
      </c>
      <c r="Y3895" s="10">
        <v>5</v>
      </c>
      <c r="Z3895" s="10">
        <v>3</v>
      </c>
      <c r="AA3895" s="10">
        <v>5</v>
      </c>
      <c r="AB3895" s="10">
        <v>5</v>
      </c>
      <c r="AC3895" s="10">
        <v>5</v>
      </c>
      <c r="AD3895" s="10">
        <v>5</v>
      </c>
      <c r="AE3895" s="10">
        <v>5</v>
      </c>
      <c r="AF3895" s="10">
        <v>3</v>
      </c>
      <c r="AG3895" s="10">
        <v>5</v>
      </c>
      <c r="AH3895" s="10">
        <v>4</v>
      </c>
      <c r="AI3895" s="10">
        <v>5</v>
      </c>
      <c r="AJ3895" s="10">
        <v>5</v>
      </c>
      <c r="AK3895" s="10">
        <v>5</v>
      </c>
      <c r="AL3895" s="10">
        <v>5</v>
      </c>
      <c r="AM3895" s="10">
        <v>5</v>
      </c>
      <c r="AN3895" s="10">
        <v>5</v>
      </c>
      <c r="AO3895" s="10">
        <v>5</v>
      </c>
      <c r="AP3895" s="10">
        <v>3</v>
      </c>
      <c r="AQ3895" s="10">
        <v>4</v>
      </c>
      <c r="AR3895" s="10">
        <v>5</v>
      </c>
      <c r="AS3895" s="10">
        <v>5</v>
      </c>
      <c r="AT3895" s="10">
        <v>3</v>
      </c>
      <c r="AU3895" s="10">
        <v>4</v>
      </c>
      <c r="AV3895" s="10">
        <v>5</v>
      </c>
    </row>
    <row r="3896" spans="2:48" x14ac:dyDescent="0.25">
      <c r="B3896" s="3" t="s">
        <v>798</v>
      </c>
      <c r="C3896" s="14">
        <v>2</v>
      </c>
      <c r="D3896" s="14">
        <v>2</v>
      </c>
      <c r="E3896" s="14">
        <v>2</v>
      </c>
      <c r="F3896" s="14">
        <v>2</v>
      </c>
      <c r="G3896" s="14">
        <v>2</v>
      </c>
      <c r="H3896" s="14">
        <v>2</v>
      </c>
      <c r="I3896" s="14">
        <v>3</v>
      </c>
      <c r="J3896" s="14">
        <v>2</v>
      </c>
      <c r="K3896" s="14">
        <v>2</v>
      </c>
      <c r="L3896" s="14">
        <v>2</v>
      </c>
      <c r="M3896" s="14">
        <v>2</v>
      </c>
      <c r="N3896" s="14">
        <v>2</v>
      </c>
      <c r="O3896" s="14">
        <v>2</v>
      </c>
      <c r="P3896" s="14">
        <v>2</v>
      </c>
      <c r="Q3896" s="14">
        <v>2</v>
      </c>
      <c r="R3896" s="14">
        <v>2</v>
      </c>
      <c r="S3896" s="14">
        <v>2</v>
      </c>
      <c r="T3896" s="14">
        <v>2</v>
      </c>
      <c r="U3896" s="14">
        <v>2</v>
      </c>
      <c r="V3896" s="14">
        <v>2</v>
      </c>
      <c r="W3896" s="14">
        <v>2</v>
      </c>
      <c r="X3896" s="14">
        <v>2</v>
      </c>
      <c r="Y3896" s="14">
        <v>2</v>
      </c>
      <c r="Z3896" s="14">
        <v>2</v>
      </c>
      <c r="AA3896" s="14">
        <v>2</v>
      </c>
      <c r="AB3896" s="14">
        <v>2</v>
      </c>
      <c r="AC3896" s="14">
        <v>2</v>
      </c>
      <c r="AD3896" s="14">
        <v>2</v>
      </c>
      <c r="AE3896" s="14">
        <v>1</v>
      </c>
      <c r="AF3896" s="14">
        <v>2</v>
      </c>
      <c r="AG3896" s="14">
        <v>2</v>
      </c>
      <c r="AH3896" s="14">
        <v>3</v>
      </c>
      <c r="AI3896" s="14">
        <v>3</v>
      </c>
      <c r="AJ3896" s="14">
        <v>3</v>
      </c>
      <c r="AK3896" s="14">
        <v>4</v>
      </c>
      <c r="AL3896" s="14">
        <v>4</v>
      </c>
      <c r="AM3896" s="14">
        <v>3</v>
      </c>
      <c r="AN3896" s="14">
        <v>1</v>
      </c>
      <c r="AO3896" s="14">
        <v>2</v>
      </c>
      <c r="AP3896" s="14">
        <v>2</v>
      </c>
      <c r="AQ3896" s="14">
        <v>2</v>
      </c>
      <c r="AR3896" s="14">
        <v>2</v>
      </c>
      <c r="AS3896" s="14">
        <v>2</v>
      </c>
      <c r="AT3896" s="14">
        <v>2</v>
      </c>
      <c r="AU3896" s="14">
        <v>2</v>
      </c>
      <c r="AV3896" s="14">
        <v>2</v>
      </c>
    </row>
    <row r="3897" spans="2:48" x14ac:dyDescent="0.25">
      <c r="B3897" s="3" t="s">
        <v>799</v>
      </c>
      <c r="C3897" s="10">
        <v>2</v>
      </c>
      <c r="D3897" s="10">
        <v>2</v>
      </c>
      <c r="E3897" s="10">
        <v>3</v>
      </c>
      <c r="F3897" s="10">
        <v>2</v>
      </c>
      <c r="G3897" s="10">
        <v>5</v>
      </c>
      <c r="H3897" s="10">
        <v>5</v>
      </c>
      <c r="I3897" s="10">
        <v>5</v>
      </c>
      <c r="J3897" s="10">
        <v>5</v>
      </c>
      <c r="K3897" s="10">
        <v>5</v>
      </c>
      <c r="L3897" s="10">
        <v>2</v>
      </c>
      <c r="M3897" s="10">
        <v>2</v>
      </c>
      <c r="N3897" s="10">
        <v>3</v>
      </c>
      <c r="O3897" s="10">
        <v>2</v>
      </c>
      <c r="P3897" s="10">
        <v>2</v>
      </c>
      <c r="Q3897" s="10">
        <v>2</v>
      </c>
      <c r="R3897" s="10">
        <v>2</v>
      </c>
      <c r="S3897" s="10">
        <v>3</v>
      </c>
      <c r="T3897" s="10">
        <v>2</v>
      </c>
      <c r="U3897" s="10">
        <v>2</v>
      </c>
      <c r="V3897" s="10">
        <v>2</v>
      </c>
      <c r="W3897" s="10">
        <v>3</v>
      </c>
      <c r="X3897" s="10">
        <v>2</v>
      </c>
      <c r="Y3897" s="10">
        <v>2</v>
      </c>
      <c r="Z3897" s="10">
        <v>2</v>
      </c>
      <c r="AA3897" s="10">
        <v>2</v>
      </c>
      <c r="AB3897" s="10">
        <v>2</v>
      </c>
      <c r="AC3897" s="10">
        <v>2</v>
      </c>
      <c r="AD3897" s="10">
        <v>2</v>
      </c>
      <c r="AE3897" s="10">
        <v>3</v>
      </c>
      <c r="AF3897" s="10">
        <v>4</v>
      </c>
      <c r="AG3897" s="10">
        <v>5</v>
      </c>
      <c r="AH3897" s="10">
        <v>4</v>
      </c>
      <c r="AI3897" s="10">
        <v>4</v>
      </c>
      <c r="AJ3897" s="10">
        <v>4</v>
      </c>
      <c r="AK3897" s="10">
        <v>4</v>
      </c>
      <c r="AL3897" s="10">
        <v>4</v>
      </c>
      <c r="AM3897" s="10">
        <v>4</v>
      </c>
      <c r="AN3897" s="10">
        <v>1</v>
      </c>
      <c r="AO3897" s="10">
        <v>2</v>
      </c>
      <c r="AP3897" s="10">
        <v>2</v>
      </c>
      <c r="AQ3897" s="10">
        <v>3</v>
      </c>
      <c r="AR3897" s="10">
        <v>2</v>
      </c>
      <c r="AS3897" s="10">
        <v>2</v>
      </c>
      <c r="AT3897" s="10">
        <v>2</v>
      </c>
      <c r="AU3897" s="10">
        <v>3</v>
      </c>
      <c r="AV3897" s="10">
        <v>2</v>
      </c>
    </row>
    <row r="3898" spans="2:48" x14ac:dyDescent="0.25">
      <c r="B3898" s="3" t="s">
        <v>800</v>
      </c>
      <c r="C3898" s="14">
        <v>5</v>
      </c>
      <c r="D3898" s="14">
        <v>5</v>
      </c>
      <c r="E3898" s="14">
        <v>5</v>
      </c>
      <c r="F3898" s="14">
        <v>5</v>
      </c>
      <c r="G3898" s="14">
        <v>1</v>
      </c>
      <c r="H3898" s="14">
        <v>1</v>
      </c>
      <c r="I3898" s="14">
        <v>2</v>
      </c>
      <c r="J3898" s="14">
        <v>1</v>
      </c>
      <c r="K3898" s="14">
        <v>1</v>
      </c>
      <c r="L3898" s="14">
        <v>5</v>
      </c>
      <c r="M3898" s="14">
        <v>5</v>
      </c>
      <c r="N3898" s="14">
        <v>5</v>
      </c>
      <c r="O3898" s="14">
        <v>5</v>
      </c>
      <c r="P3898" s="14">
        <v>5</v>
      </c>
      <c r="Q3898" s="14">
        <v>5</v>
      </c>
      <c r="R3898" s="14">
        <v>5</v>
      </c>
      <c r="S3898" s="14">
        <v>5</v>
      </c>
      <c r="T3898" s="14">
        <v>5</v>
      </c>
      <c r="U3898" s="14">
        <v>5</v>
      </c>
      <c r="V3898" s="14">
        <v>5</v>
      </c>
      <c r="W3898" s="14">
        <v>5</v>
      </c>
      <c r="X3898" s="14">
        <v>5</v>
      </c>
      <c r="Y3898" s="14">
        <v>5</v>
      </c>
      <c r="Z3898" s="14">
        <v>4</v>
      </c>
      <c r="AA3898" s="14">
        <v>5</v>
      </c>
      <c r="AB3898" s="14">
        <v>5</v>
      </c>
      <c r="AC3898" s="14">
        <v>5</v>
      </c>
      <c r="AD3898" s="14">
        <v>5</v>
      </c>
      <c r="AE3898" s="14">
        <v>5</v>
      </c>
      <c r="AF3898" s="14">
        <v>5</v>
      </c>
      <c r="AG3898" s="14">
        <v>5</v>
      </c>
      <c r="AH3898" s="14">
        <v>5</v>
      </c>
      <c r="AI3898" s="14">
        <v>5</v>
      </c>
      <c r="AJ3898" s="14">
        <v>5</v>
      </c>
      <c r="AK3898" s="14">
        <v>5</v>
      </c>
      <c r="AL3898" s="14">
        <v>5</v>
      </c>
      <c r="AM3898" s="14">
        <v>5</v>
      </c>
      <c r="AN3898" s="14">
        <v>5</v>
      </c>
      <c r="AO3898" s="14">
        <v>5</v>
      </c>
      <c r="AP3898" s="14">
        <v>5</v>
      </c>
      <c r="AQ3898" s="14">
        <v>5</v>
      </c>
      <c r="AR3898" s="14">
        <v>5</v>
      </c>
      <c r="AS3898" s="14">
        <v>5</v>
      </c>
      <c r="AT3898" s="14">
        <v>5</v>
      </c>
      <c r="AU3898" s="14">
        <v>5</v>
      </c>
      <c r="AV3898" s="14">
        <v>5</v>
      </c>
    </row>
    <row r="3899" spans="2:48" x14ac:dyDescent="0.25">
      <c r="B3899" s="3" t="s">
        <v>801</v>
      </c>
      <c r="C3899" s="10">
        <v>1</v>
      </c>
      <c r="D3899" s="10">
        <v>1</v>
      </c>
      <c r="E3899" s="10">
        <v>2</v>
      </c>
      <c r="F3899" s="10">
        <v>1</v>
      </c>
      <c r="G3899" s="10">
        <v>4</v>
      </c>
      <c r="H3899" s="10">
        <v>2</v>
      </c>
      <c r="I3899" s="10">
        <v>2</v>
      </c>
      <c r="J3899" s="10">
        <v>4</v>
      </c>
      <c r="K3899" s="10">
        <v>4</v>
      </c>
      <c r="L3899" s="10">
        <v>1</v>
      </c>
      <c r="M3899" s="10">
        <v>1</v>
      </c>
      <c r="N3899" s="10">
        <v>2</v>
      </c>
      <c r="O3899" s="10">
        <v>1</v>
      </c>
      <c r="P3899" s="10">
        <v>1</v>
      </c>
      <c r="Q3899" s="10">
        <v>1</v>
      </c>
      <c r="R3899" s="10">
        <v>1</v>
      </c>
      <c r="S3899" s="10">
        <v>2</v>
      </c>
      <c r="T3899" s="10">
        <v>1</v>
      </c>
      <c r="U3899" s="10">
        <v>1</v>
      </c>
      <c r="V3899" s="10">
        <v>1</v>
      </c>
      <c r="W3899" s="10">
        <v>2</v>
      </c>
      <c r="X3899" s="10">
        <v>1</v>
      </c>
      <c r="Y3899" s="10">
        <v>1</v>
      </c>
      <c r="Z3899" s="10">
        <v>3</v>
      </c>
      <c r="AA3899" s="10">
        <v>2</v>
      </c>
      <c r="AB3899" s="10">
        <v>2</v>
      </c>
      <c r="AC3899" s="10">
        <v>2</v>
      </c>
      <c r="AD3899" s="10">
        <v>2</v>
      </c>
      <c r="AE3899" s="10">
        <v>2</v>
      </c>
      <c r="AF3899" s="10">
        <v>2</v>
      </c>
      <c r="AG3899" s="10">
        <v>2</v>
      </c>
      <c r="AH3899" s="10">
        <v>3</v>
      </c>
      <c r="AI3899" s="10">
        <v>1</v>
      </c>
      <c r="AJ3899" s="10">
        <v>1</v>
      </c>
      <c r="AK3899" s="10">
        <v>1</v>
      </c>
      <c r="AL3899" s="10">
        <v>1</v>
      </c>
      <c r="AM3899" s="10">
        <v>2</v>
      </c>
      <c r="AN3899" s="10">
        <v>1</v>
      </c>
      <c r="AO3899" s="10">
        <v>1</v>
      </c>
      <c r="AP3899" s="10">
        <v>1</v>
      </c>
      <c r="AQ3899" s="10">
        <v>2</v>
      </c>
      <c r="AR3899" s="10">
        <v>1</v>
      </c>
      <c r="AS3899" s="10">
        <v>1</v>
      </c>
      <c r="AT3899" s="10">
        <v>1</v>
      </c>
      <c r="AU3899" s="10">
        <v>2</v>
      </c>
      <c r="AV3899" s="10">
        <v>1</v>
      </c>
    </row>
    <row r="3900" spans="2:48" x14ac:dyDescent="0.25">
      <c r="B3900" s="3" t="s">
        <v>802</v>
      </c>
      <c r="C3900" s="14">
        <v>4</v>
      </c>
      <c r="D3900" s="14">
        <v>2</v>
      </c>
      <c r="E3900" s="14">
        <v>2</v>
      </c>
      <c r="F3900" s="14">
        <v>4</v>
      </c>
      <c r="G3900" s="14">
        <v>3</v>
      </c>
      <c r="H3900" s="14">
        <v>4</v>
      </c>
      <c r="I3900" s="14">
        <v>4</v>
      </c>
      <c r="J3900" s="14">
        <v>3</v>
      </c>
      <c r="K3900" s="14">
        <v>3</v>
      </c>
      <c r="L3900" s="14">
        <v>4</v>
      </c>
      <c r="M3900" s="14">
        <v>2</v>
      </c>
      <c r="N3900" s="14">
        <v>2</v>
      </c>
      <c r="O3900" s="14">
        <v>4</v>
      </c>
      <c r="P3900" s="14">
        <v>4</v>
      </c>
      <c r="Q3900" s="14">
        <v>4</v>
      </c>
      <c r="R3900" s="14">
        <v>2</v>
      </c>
      <c r="S3900" s="14">
        <v>2</v>
      </c>
      <c r="T3900" s="14">
        <v>4</v>
      </c>
      <c r="U3900" s="14">
        <v>4</v>
      </c>
      <c r="V3900" s="14">
        <v>2</v>
      </c>
      <c r="W3900" s="14">
        <v>2</v>
      </c>
      <c r="X3900" s="14">
        <v>4</v>
      </c>
      <c r="Y3900" s="14">
        <v>4</v>
      </c>
      <c r="Z3900" s="14">
        <v>1</v>
      </c>
      <c r="AA3900" s="14">
        <v>3</v>
      </c>
      <c r="AB3900" s="14">
        <v>3</v>
      </c>
      <c r="AC3900" s="14">
        <v>3</v>
      </c>
      <c r="AD3900" s="14">
        <v>3</v>
      </c>
      <c r="AE3900" s="14">
        <v>4</v>
      </c>
      <c r="AF3900" s="14">
        <v>2</v>
      </c>
      <c r="AG3900" s="14">
        <v>2</v>
      </c>
      <c r="AH3900" s="14">
        <v>2</v>
      </c>
      <c r="AI3900" s="14">
        <v>4</v>
      </c>
      <c r="AJ3900" s="14">
        <v>4</v>
      </c>
      <c r="AK3900" s="14">
        <v>4</v>
      </c>
      <c r="AL3900" s="14">
        <v>2</v>
      </c>
      <c r="AM3900" s="14">
        <v>2</v>
      </c>
      <c r="AN3900" s="14">
        <v>3</v>
      </c>
      <c r="AO3900" s="14">
        <v>4</v>
      </c>
      <c r="AP3900" s="14">
        <v>2</v>
      </c>
      <c r="AQ3900" s="14">
        <v>2</v>
      </c>
      <c r="AR3900" s="14">
        <v>4</v>
      </c>
      <c r="AS3900" s="14">
        <v>4</v>
      </c>
      <c r="AT3900" s="14">
        <v>2</v>
      </c>
      <c r="AU3900" s="14">
        <v>2</v>
      </c>
      <c r="AV3900" s="14">
        <v>4</v>
      </c>
    </row>
    <row r="3901" spans="2:48" x14ac:dyDescent="0.25">
      <c r="B3901" s="3" t="s">
        <v>803</v>
      </c>
      <c r="C3901" s="10">
        <v>3</v>
      </c>
      <c r="D3901" s="10">
        <v>4</v>
      </c>
      <c r="E3901" s="10">
        <v>4</v>
      </c>
      <c r="F3901" s="10">
        <v>3</v>
      </c>
      <c r="G3901" s="10">
        <v>3</v>
      </c>
      <c r="H3901" s="10">
        <v>3</v>
      </c>
      <c r="I3901" s="10">
        <v>5</v>
      </c>
      <c r="J3901" s="10">
        <v>3</v>
      </c>
      <c r="K3901" s="10">
        <v>3</v>
      </c>
      <c r="L3901" s="10">
        <v>3</v>
      </c>
      <c r="M3901" s="10">
        <v>4</v>
      </c>
      <c r="N3901" s="10">
        <v>4</v>
      </c>
      <c r="O3901" s="10">
        <v>3</v>
      </c>
      <c r="P3901" s="10">
        <v>3</v>
      </c>
      <c r="Q3901" s="10">
        <v>3</v>
      </c>
      <c r="R3901" s="10">
        <v>4</v>
      </c>
      <c r="S3901" s="10">
        <v>4</v>
      </c>
      <c r="T3901" s="10">
        <v>3</v>
      </c>
      <c r="U3901" s="10">
        <v>3</v>
      </c>
      <c r="V3901" s="10">
        <v>5</v>
      </c>
      <c r="W3901" s="10">
        <v>3</v>
      </c>
      <c r="X3901" s="10">
        <v>1</v>
      </c>
      <c r="Y3901" s="10">
        <v>2</v>
      </c>
      <c r="Z3901" s="10">
        <v>3</v>
      </c>
      <c r="AA3901" s="10">
        <v>4</v>
      </c>
      <c r="AB3901" s="10">
        <v>4</v>
      </c>
      <c r="AC3901" s="10">
        <v>4</v>
      </c>
      <c r="AD3901" s="10">
        <v>4</v>
      </c>
      <c r="AE3901" s="10">
        <v>3</v>
      </c>
      <c r="AF3901" s="10">
        <v>4</v>
      </c>
      <c r="AG3901" s="10">
        <v>4</v>
      </c>
      <c r="AH3901" s="10">
        <v>5</v>
      </c>
      <c r="AI3901" s="10">
        <v>3</v>
      </c>
      <c r="AJ3901" s="10">
        <v>3</v>
      </c>
      <c r="AK3901" s="10">
        <v>3</v>
      </c>
      <c r="AL3901" s="10">
        <v>4</v>
      </c>
      <c r="AM3901" s="10">
        <v>4</v>
      </c>
      <c r="AN3901" s="10">
        <v>3</v>
      </c>
      <c r="AO3901" s="10">
        <v>3</v>
      </c>
      <c r="AP3901" s="10">
        <v>4</v>
      </c>
      <c r="AQ3901" s="10">
        <v>4</v>
      </c>
      <c r="AR3901" s="10">
        <v>3</v>
      </c>
      <c r="AS3901" s="10">
        <v>3</v>
      </c>
      <c r="AT3901" s="10">
        <v>4</v>
      </c>
      <c r="AU3901" s="10">
        <v>4</v>
      </c>
      <c r="AV3901" s="10">
        <v>3</v>
      </c>
    </row>
    <row r="3902" spans="2:48" x14ac:dyDescent="0.25">
      <c r="B3902" s="3" t="s">
        <v>804</v>
      </c>
      <c r="C3902" s="14">
        <v>3</v>
      </c>
      <c r="D3902" s="14">
        <v>3</v>
      </c>
      <c r="E3902" s="14">
        <v>5</v>
      </c>
      <c r="F3902" s="14">
        <v>3</v>
      </c>
      <c r="G3902" s="14">
        <v>5</v>
      </c>
      <c r="H3902" s="14">
        <v>5</v>
      </c>
      <c r="I3902" s="14">
        <v>5</v>
      </c>
      <c r="J3902" s="14">
        <v>5</v>
      </c>
      <c r="K3902" s="14">
        <v>5</v>
      </c>
      <c r="L3902" s="14">
        <v>3</v>
      </c>
      <c r="M3902" s="14">
        <v>3</v>
      </c>
      <c r="N3902" s="14">
        <v>5</v>
      </c>
      <c r="O3902" s="14">
        <v>3</v>
      </c>
      <c r="P3902" s="14">
        <v>3</v>
      </c>
      <c r="Q3902" s="14">
        <v>3</v>
      </c>
      <c r="R3902" s="14">
        <v>3</v>
      </c>
      <c r="S3902" s="14">
        <v>5</v>
      </c>
      <c r="T3902" s="14">
        <v>3</v>
      </c>
      <c r="U3902" s="14">
        <v>3</v>
      </c>
      <c r="V3902" s="14">
        <v>1</v>
      </c>
      <c r="W3902" s="14">
        <v>3</v>
      </c>
      <c r="X3902" s="14">
        <v>3</v>
      </c>
      <c r="Y3902" s="14">
        <v>2</v>
      </c>
      <c r="Z3902" s="14">
        <v>1</v>
      </c>
      <c r="AA3902" s="14">
        <v>5</v>
      </c>
      <c r="AB3902" s="14">
        <v>5</v>
      </c>
      <c r="AC3902" s="14">
        <v>1</v>
      </c>
      <c r="AD3902" s="14">
        <v>2</v>
      </c>
      <c r="AE3902" s="14">
        <v>3</v>
      </c>
      <c r="AF3902" s="14">
        <v>3</v>
      </c>
      <c r="AG3902" s="14">
        <v>5</v>
      </c>
      <c r="AH3902" s="14">
        <v>4</v>
      </c>
      <c r="AI3902" s="14">
        <v>3</v>
      </c>
      <c r="AJ3902" s="14">
        <v>3</v>
      </c>
      <c r="AK3902" s="14">
        <v>3</v>
      </c>
      <c r="AL3902" s="14">
        <v>3</v>
      </c>
      <c r="AM3902" s="14">
        <v>5</v>
      </c>
      <c r="AN3902" s="14">
        <v>5</v>
      </c>
      <c r="AO3902" s="14">
        <v>3</v>
      </c>
      <c r="AP3902" s="14">
        <v>3</v>
      </c>
      <c r="AQ3902" s="14">
        <v>5</v>
      </c>
      <c r="AR3902" s="14">
        <v>3</v>
      </c>
      <c r="AS3902" s="14">
        <v>3</v>
      </c>
      <c r="AT3902" s="14">
        <v>3</v>
      </c>
      <c r="AU3902" s="14">
        <v>5</v>
      </c>
      <c r="AV3902" s="14">
        <v>3</v>
      </c>
    </row>
    <row r="3903" spans="2:48" x14ac:dyDescent="0.25">
      <c r="B3903" s="3" t="s">
        <v>805</v>
      </c>
      <c r="C3903" s="10">
        <v>5</v>
      </c>
      <c r="D3903" s="10">
        <v>5</v>
      </c>
      <c r="E3903" s="10">
        <v>5</v>
      </c>
      <c r="F3903" s="10">
        <v>5</v>
      </c>
      <c r="G3903" s="10">
        <v>2</v>
      </c>
      <c r="H3903" s="10">
        <v>3</v>
      </c>
      <c r="I3903" s="10">
        <v>2</v>
      </c>
      <c r="J3903" s="10">
        <v>2</v>
      </c>
      <c r="K3903" s="10">
        <v>2</v>
      </c>
      <c r="L3903" s="10">
        <v>5</v>
      </c>
      <c r="M3903" s="10">
        <v>5</v>
      </c>
      <c r="N3903" s="10">
        <v>5</v>
      </c>
      <c r="O3903" s="10">
        <v>5</v>
      </c>
      <c r="P3903" s="10">
        <v>5</v>
      </c>
      <c r="Q3903" s="10">
        <v>5</v>
      </c>
      <c r="R3903" s="10">
        <v>5</v>
      </c>
      <c r="S3903" s="10">
        <v>5</v>
      </c>
      <c r="T3903" s="10">
        <v>5</v>
      </c>
      <c r="U3903" s="10">
        <v>5</v>
      </c>
      <c r="V3903" s="10">
        <v>5</v>
      </c>
      <c r="W3903" s="10">
        <v>5</v>
      </c>
      <c r="X3903" s="10">
        <v>5</v>
      </c>
      <c r="Y3903" s="10">
        <v>5</v>
      </c>
      <c r="Z3903" s="10">
        <v>4</v>
      </c>
      <c r="AA3903" s="10">
        <v>5</v>
      </c>
      <c r="AB3903" s="10">
        <v>5</v>
      </c>
      <c r="AC3903" s="10">
        <v>5</v>
      </c>
      <c r="AD3903" s="10">
        <v>3</v>
      </c>
      <c r="AE3903" s="10">
        <v>5</v>
      </c>
      <c r="AF3903" s="10">
        <v>5</v>
      </c>
      <c r="AG3903" s="10">
        <v>5</v>
      </c>
      <c r="AH3903" s="10">
        <v>5</v>
      </c>
      <c r="AI3903" s="10">
        <v>5</v>
      </c>
      <c r="AJ3903" s="10">
        <v>5</v>
      </c>
      <c r="AK3903" s="10">
        <v>5</v>
      </c>
      <c r="AL3903" s="10">
        <v>5</v>
      </c>
      <c r="AM3903" s="10">
        <v>5</v>
      </c>
      <c r="AN3903" s="10">
        <v>4</v>
      </c>
      <c r="AO3903" s="10">
        <v>5</v>
      </c>
      <c r="AP3903" s="10">
        <v>5</v>
      </c>
      <c r="AQ3903" s="10">
        <v>5</v>
      </c>
      <c r="AR3903" s="10">
        <v>5</v>
      </c>
      <c r="AS3903" s="10">
        <v>5</v>
      </c>
      <c r="AT3903" s="10">
        <v>5</v>
      </c>
      <c r="AU3903" s="10">
        <v>5</v>
      </c>
      <c r="AV3903" s="10">
        <v>5</v>
      </c>
    </row>
    <row r="3904" spans="2:48" x14ac:dyDescent="0.25">
      <c r="B3904" s="3" t="s">
        <v>806</v>
      </c>
      <c r="C3904" s="14">
        <v>2</v>
      </c>
      <c r="D3904" s="14">
        <v>3</v>
      </c>
      <c r="E3904" s="14">
        <v>2</v>
      </c>
      <c r="F3904" s="14">
        <v>2</v>
      </c>
      <c r="G3904" s="14">
        <v>2</v>
      </c>
      <c r="H3904" s="14">
        <v>3</v>
      </c>
      <c r="I3904" s="14">
        <v>3</v>
      </c>
      <c r="J3904" s="14">
        <v>3</v>
      </c>
      <c r="K3904" s="14">
        <v>2</v>
      </c>
      <c r="L3904" s="14">
        <v>2</v>
      </c>
      <c r="M3904" s="14">
        <v>3</v>
      </c>
      <c r="N3904" s="14">
        <v>2</v>
      </c>
      <c r="O3904" s="14">
        <v>2</v>
      </c>
      <c r="P3904" s="14">
        <v>2</v>
      </c>
      <c r="Q3904" s="14">
        <v>2</v>
      </c>
      <c r="R3904" s="14">
        <v>3</v>
      </c>
      <c r="S3904" s="14">
        <v>2</v>
      </c>
      <c r="T3904" s="14">
        <v>2</v>
      </c>
      <c r="U3904" s="14">
        <v>2</v>
      </c>
      <c r="V3904" s="14">
        <v>2</v>
      </c>
      <c r="W3904" s="14">
        <v>3</v>
      </c>
      <c r="X3904" s="14">
        <v>2</v>
      </c>
      <c r="Y3904" s="14">
        <v>2</v>
      </c>
      <c r="Z3904" s="14">
        <v>3</v>
      </c>
      <c r="AA3904" s="14">
        <v>4</v>
      </c>
      <c r="AB3904" s="14">
        <v>4</v>
      </c>
      <c r="AC3904" s="14">
        <v>1</v>
      </c>
      <c r="AD3904" s="14">
        <v>2</v>
      </c>
      <c r="AE3904" s="14">
        <v>2</v>
      </c>
      <c r="AF3904" s="14">
        <v>3</v>
      </c>
      <c r="AG3904" s="14">
        <v>3</v>
      </c>
      <c r="AH3904" s="14">
        <v>3</v>
      </c>
      <c r="AI3904" s="14">
        <v>2</v>
      </c>
      <c r="AJ3904" s="14">
        <v>2</v>
      </c>
      <c r="AK3904" s="14">
        <v>2</v>
      </c>
      <c r="AL3904" s="14">
        <v>3</v>
      </c>
      <c r="AM3904" s="14">
        <v>2</v>
      </c>
      <c r="AN3904" s="14">
        <v>2</v>
      </c>
      <c r="AO3904" s="14">
        <v>2</v>
      </c>
      <c r="AP3904" s="14">
        <v>3</v>
      </c>
      <c r="AQ3904" s="14">
        <v>2</v>
      </c>
      <c r="AR3904" s="14">
        <v>2</v>
      </c>
      <c r="AS3904" s="14">
        <v>2</v>
      </c>
      <c r="AT3904" s="14">
        <v>3</v>
      </c>
      <c r="AU3904" s="14">
        <v>2</v>
      </c>
      <c r="AV3904" s="14">
        <v>2</v>
      </c>
    </row>
    <row r="3905" spans="2:48" x14ac:dyDescent="0.25">
      <c r="B3905" s="3" t="s">
        <v>807</v>
      </c>
      <c r="C3905" s="10">
        <v>2</v>
      </c>
      <c r="D3905" s="10">
        <v>3</v>
      </c>
      <c r="E3905" s="10">
        <v>3</v>
      </c>
      <c r="F3905" s="10">
        <v>3</v>
      </c>
      <c r="G3905" s="10">
        <v>2</v>
      </c>
      <c r="H3905" s="10">
        <v>1</v>
      </c>
      <c r="I3905" s="10">
        <v>3</v>
      </c>
      <c r="J3905" s="10">
        <v>3</v>
      </c>
      <c r="K3905" s="10">
        <v>2</v>
      </c>
      <c r="L3905" s="10">
        <v>2</v>
      </c>
      <c r="M3905" s="10">
        <v>3</v>
      </c>
      <c r="N3905" s="10">
        <v>3</v>
      </c>
      <c r="O3905" s="10">
        <v>3</v>
      </c>
      <c r="P3905" s="10">
        <v>2</v>
      </c>
      <c r="Q3905" s="10">
        <v>2</v>
      </c>
      <c r="R3905" s="10">
        <v>3</v>
      </c>
      <c r="S3905" s="10">
        <v>3</v>
      </c>
      <c r="T3905" s="10">
        <v>3</v>
      </c>
      <c r="U3905" s="10">
        <v>2</v>
      </c>
      <c r="V3905" s="10">
        <v>2</v>
      </c>
      <c r="W3905" s="10">
        <v>3</v>
      </c>
      <c r="X3905" s="10">
        <v>3</v>
      </c>
      <c r="Y3905" s="10">
        <v>3</v>
      </c>
      <c r="Z3905" s="10">
        <v>3</v>
      </c>
      <c r="AA3905" s="10">
        <v>4</v>
      </c>
      <c r="AB3905" s="10">
        <v>4</v>
      </c>
      <c r="AC3905" s="10">
        <v>1</v>
      </c>
      <c r="AD3905" s="10">
        <v>2</v>
      </c>
      <c r="AE3905" s="10">
        <v>2</v>
      </c>
      <c r="AF3905" s="10">
        <v>1</v>
      </c>
      <c r="AG3905" s="10">
        <v>2</v>
      </c>
      <c r="AH3905" s="10">
        <v>1</v>
      </c>
      <c r="AI3905" s="10">
        <v>3</v>
      </c>
      <c r="AJ3905" s="10">
        <v>2</v>
      </c>
      <c r="AK3905" s="10">
        <v>2</v>
      </c>
      <c r="AL3905" s="10">
        <v>3</v>
      </c>
      <c r="AM3905" s="10">
        <v>3</v>
      </c>
      <c r="AN3905" s="10">
        <v>5</v>
      </c>
      <c r="AO3905" s="10">
        <v>2</v>
      </c>
      <c r="AP3905" s="10">
        <v>3</v>
      </c>
      <c r="AQ3905" s="10">
        <v>3</v>
      </c>
      <c r="AR3905" s="10">
        <v>3</v>
      </c>
      <c r="AS3905" s="10">
        <v>2</v>
      </c>
      <c r="AT3905" s="10">
        <v>3</v>
      </c>
      <c r="AU3905" s="10">
        <v>3</v>
      </c>
      <c r="AV3905" s="10">
        <v>2</v>
      </c>
    </row>
    <row r="3906" spans="2:48" x14ac:dyDescent="0.25">
      <c r="B3906" s="3" t="s">
        <v>808</v>
      </c>
      <c r="C3906" s="14">
        <v>2</v>
      </c>
      <c r="D3906" s="14">
        <v>1</v>
      </c>
      <c r="E3906" s="14">
        <v>3</v>
      </c>
      <c r="F3906" s="14">
        <v>3</v>
      </c>
      <c r="G3906" s="14">
        <v>4</v>
      </c>
      <c r="H3906" s="14">
        <v>3</v>
      </c>
      <c r="I3906" s="14">
        <v>3</v>
      </c>
      <c r="J3906" s="14">
        <v>3</v>
      </c>
      <c r="K3906" s="14">
        <v>4</v>
      </c>
      <c r="L3906" s="14">
        <v>2</v>
      </c>
      <c r="M3906" s="14">
        <v>1</v>
      </c>
      <c r="N3906" s="14">
        <v>3</v>
      </c>
      <c r="O3906" s="14">
        <v>3</v>
      </c>
      <c r="P3906" s="14">
        <v>2</v>
      </c>
      <c r="Q3906" s="14">
        <v>2</v>
      </c>
      <c r="R3906" s="14">
        <v>1</v>
      </c>
      <c r="S3906" s="14">
        <v>3</v>
      </c>
      <c r="T3906" s="14">
        <v>3</v>
      </c>
      <c r="U3906" s="14">
        <v>2</v>
      </c>
      <c r="V3906" s="14">
        <v>2</v>
      </c>
      <c r="W3906" s="14">
        <v>1</v>
      </c>
      <c r="X3906" s="14">
        <v>3</v>
      </c>
      <c r="Y3906" s="14">
        <v>3</v>
      </c>
      <c r="Z3906" s="14">
        <v>4</v>
      </c>
      <c r="AA3906" s="14">
        <v>3</v>
      </c>
      <c r="AB3906" s="14">
        <v>4</v>
      </c>
      <c r="AC3906" s="14">
        <v>3</v>
      </c>
      <c r="AD3906" s="14">
        <v>4</v>
      </c>
      <c r="AE3906" s="14">
        <v>2</v>
      </c>
      <c r="AF3906" s="14">
        <v>2</v>
      </c>
      <c r="AG3906" s="14">
        <v>3</v>
      </c>
      <c r="AH3906" s="14">
        <v>2</v>
      </c>
      <c r="AI3906" s="14">
        <v>3</v>
      </c>
      <c r="AJ3906" s="14">
        <v>2</v>
      </c>
      <c r="AK3906" s="14">
        <v>2</v>
      </c>
      <c r="AL3906" s="14">
        <v>1</v>
      </c>
      <c r="AM3906" s="14">
        <v>3</v>
      </c>
      <c r="AN3906" s="14">
        <v>3</v>
      </c>
      <c r="AO3906" s="14">
        <v>2</v>
      </c>
      <c r="AP3906" s="14">
        <v>1</v>
      </c>
      <c r="AQ3906" s="14">
        <v>3</v>
      </c>
      <c r="AR3906" s="14">
        <v>3</v>
      </c>
      <c r="AS3906" s="14">
        <v>2</v>
      </c>
      <c r="AT3906" s="14">
        <v>1</v>
      </c>
      <c r="AU3906" s="14">
        <v>3</v>
      </c>
      <c r="AV3906" s="14">
        <v>2</v>
      </c>
    </row>
    <row r="3907" spans="2:48" x14ac:dyDescent="0.25">
      <c r="B3907" s="3" t="s">
        <v>809</v>
      </c>
      <c r="C3907" s="10">
        <v>4</v>
      </c>
      <c r="D3907" s="10">
        <v>3</v>
      </c>
      <c r="E3907" s="10">
        <v>3</v>
      </c>
      <c r="F3907" s="10">
        <v>3</v>
      </c>
      <c r="G3907" s="10">
        <v>4</v>
      </c>
      <c r="H3907" s="10">
        <v>4</v>
      </c>
      <c r="I3907" s="10">
        <v>3</v>
      </c>
      <c r="J3907" s="10">
        <v>3</v>
      </c>
      <c r="K3907" s="10">
        <v>4</v>
      </c>
      <c r="L3907" s="10">
        <v>4</v>
      </c>
      <c r="M3907" s="10">
        <v>3</v>
      </c>
      <c r="N3907" s="10">
        <v>3</v>
      </c>
      <c r="O3907" s="10">
        <v>3</v>
      </c>
      <c r="P3907" s="10">
        <v>4</v>
      </c>
      <c r="Q3907" s="10">
        <v>4</v>
      </c>
      <c r="R3907" s="10">
        <v>3</v>
      </c>
      <c r="S3907" s="10">
        <v>3</v>
      </c>
      <c r="T3907" s="10">
        <v>3</v>
      </c>
      <c r="U3907" s="10">
        <v>4</v>
      </c>
      <c r="V3907" s="10">
        <v>4</v>
      </c>
      <c r="W3907" s="10">
        <v>3</v>
      </c>
      <c r="X3907" s="10">
        <v>3</v>
      </c>
      <c r="Y3907" s="10">
        <v>3</v>
      </c>
      <c r="Z3907" s="10">
        <v>3</v>
      </c>
      <c r="AA3907" s="10">
        <v>3</v>
      </c>
      <c r="AB3907" s="10">
        <v>3</v>
      </c>
      <c r="AC3907" s="10">
        <v>3</v>
      </c>
      <c r="AD3907" s="10">
        <v>4</v>
      </c>
      <c r="AE3907" s="10">
        <v>1</v>
      </c>
      <c r="AF3907" s="10">
        <v>1</v>
      </c>
      <c r="AG3907" s="10">
        <v>4</v>
      </c>
      <c r="AH3907" s="10">
        <v>3</v>
      </c>
      <c r="AI3907" s="10">
        <v>3</v>
      </c>
      <c r="AJ3907" s="10">
        <v>4</v>
      </c>
      <c r="AK3907" s="10">
        <v>4</v>
      </c>
      <c r="AL3907" s="10">
        <v>3</v>
      </c>
      <c r="AM3907" s="10">
        <v>3</v>
      </c>
      <c r="AN3907" s="10">
        <v>3</v>
      </c>
      <c r="AO3907" s="10">
        <v>4</v>
      </c>
      <c r="AP3907" s="10">
        <v>3</v>
      </c>
      <c r="AQ3907" s="10">
        <v>3</v>
      </c>
      <c r="AR3907" s="10">
        <v>3</v>
      </c>
      <c r="AS3907" s="10">
        <v>4</v>
      </c>
      <c r="AT3907" s="10">
        <v>3</v>
      </c>
      <c r="AU3907" s="10">
        <v>3</v>
      </c>
      <c r="AV3907" s="10">
        <v>4</v>
      </c>
    </row>
    <row r="3908" spans="2:48" x14ac:dyDescent="0.25">
      <c r="B3908" s="3" t="s">
        <v>810</v>
      </c>
      <c r="C3908" s="14">
        <v>4</v>
      </c>
      <c r="D3908" s="14">
        <v>4</v>
      </c>
      <c r="E3908" s="14">
        <v>3</v>
      </c>
      <c r="F3908" s="14">
        <v>3</v>
      </c>
      <c r="G3908" s="14">
        <v>3</v>
      </c>
      <c r="H3908" s="14">
        <v>4</v>
      </c>
      <c r="I3908" s="14">
        <v>5</v>
      </c>
      <c r="J3908" s="14">
        <v>5</v>
      </c>
      <c r="K3908" s="14">
        <v>3</v>
      </c>
      <c r="L3908" s="14">
        <v>4</v>
      </c>
      <c r="M3908" s="14">
        <v>4</v>
      </c>
      <c r="N3908" s="14">
        <v>3</v>
      </c>
      <c r="O3908" s="14">
        <v>3</v>
      </c>
      <c r="P3908" s="14">
        <v>4</v>
      </c>
      <c r="Q3908" s="14">
        <v>4</v>
      </c>
      <c r="R3908" s="14">
        <v>4</v>
      </c>
      <c r="S3908" s="14">
        <v>3</v>
      </c>
      <c r="T3908" s="14">
        <v>3</v>
      </c>
      <c r="U3908" s="14">
        <v>4</v>
      </c>
      <c r="V3908" s="14">
        <v>4</v>
      </c>
      <c r="W3908" s="14">
        <v>4</v>
      </c>
      <c r="X3908" s="14">
        <v>3</v>
      </c>
      <c r="Y3908" s="14">
        <v>3</v>
      </c>
      <c r="Z3908" s="14">
        <v>4</v>
      </c>
      <c r="AA3908" s="14">
        <v>4</v>
      </c>
      <c r="AB3908" s="14">
        <v>4</v>
      </c>
      <c r="AC3908" s="14">
        <v>4</v>
      </c>
      <c r="AD3908" s="14">
        <v>5</v>
      </c>
      <c r="AE3908" s="14">
        <v>4</v>
      </c>
      <c r="AF3908" s="14">
        <v>5</v>
      </c>
      <c r="AG3908" s="14">
        <v>5</v>
      </c>
      <c r="AH3908" s="14">
        <v>3</v>
      </c>
      <c r="AI3908" s="14">
        <v>3</v>
      </c>
      <c r="AJ3908" s="14">
        <v>4</v>
      </c>
      <c r="AK3908" s="14">
        <v>4</v>
      </c>
      <c r="AL3908" s="14">
        <v>4</v>
      </c>
      <c r="AM3908" s="14">
        <v>3</v>
      </c>
      <c r="AN3908" s="14">
        <v>3</v>
      </c>
      <c r="AO3908" s="14">
        <v>4</v>
      </c>
      <c r="AP3908" s="14">
        <v>4</v>
      </c>
      <c r="AQ3908" s="14">
        <v>3</v>
      </c>
      <c r="AR3908" s="14">
        <v>3</v>
      </c>
      <c r="AS3908" s="14">
        <v>4</v>
      </c>
      <c r="AT3908" s="14">
        <v>4</v>
      </c>
      <c r="AU3908" s="14">
        <v>3</v>
      </c>
      <c r="AV3908" s="14">
        <v>4</v>
      </c>
    </row>
    <row r="3909" spans="2:48" x14ac:dyDescent="0.25">
      <c r="B3909" s="3" t="s">
        <v>811</v>
      </c>
      <c r="C3909" s="10">
        <v>3</v>
      </c>
      <c r="D3909" s="10">
        <v>4</v>
      </c>
      <c r="E3909" s="10">
        <v>5</v>
      </c>
      <c r="F3909" s="10">
        <v>5</v>
      </c>
      <c r="G3909" s="10">
        <v>2</v>
      </c>
      <c r="H3909" s="10">
        <v>4</v>
      </c>
      <c r="I3909" s="10">
        <v>1</v>
      </c>
      <c r="J3909" s="10">
        <v>1</v>
      </c>
      <c r="K3909" s="10">
        <v>4</v>
      </c>
      <c r="L3909" s="10">
        <v>3</v>
      </c>
      <c r="M3909" s="10">
        <v>4</v>
      </c>
      <c r="N3909" s="10">
        <v>5</v>
      </c>
      <c r="O3909" s="10">
        <v>5</v>
      </c>
      <c r="P3909" s="10">
        <v>3</v>
      </c>
      <c r="Q3909" s="10">
        <v>3</v>
      </c>
      <c r="R3909" s="10">
        <v>4</v>
      </c>
      <c r="S3909" s="10">
        <v>5</v>
      </c>
      <c r="T3909" s="10">
        <v>5</v>
      </c>
      <c r="U3909" s="10">
        <v>3</v>
      </c>
      <c r="V3909" s="10">
        <v>3</v>
      </c>
      <c r="W3909" s="10">
        <v>4</v>
      </c>
      <c r="X3909" s="10">
        <v>5</v>
      </c>
      <c r="Y3909" s="10">
        <v>5</v>
      </c>
      <c r="Z3909" s="10">
        <v>4</v>
      </c>
      <c r="AA3909" s="10">
        <v>3</v>
      </c>
      <c r="AB3909" s="10">
        <v>4</v>
      </c>
      <c r="AC3909" s="10">
        <v>3</v>
      </c>
      <c r="AD3909" s="10">
        <v>5</v>
      </c>
      <c r="AE3909" s="10">
        <v>4</v>
      </c>
      <c r="AF3909" s="10">
        <v>3</v>
      </c>
      <c r="AG3909" s="10">
        <v>5</v>
      </c>
      <c r="AH3909" s="10">
        <v>3</v>
      </c>
      <c r="AI3909" s="10">
        <v>5</v>
      </c>
      <c r="AJ3909" s="10">
        <v>3</v>
      </c>
      <c r="AK3909" s="10">
        <v>3</v>
      </c>
      <c r="AL3909" s="10">
        <v>4</v>
      </c>
      <c r="AM3909" s="10">
        <v>5</v>
      </c>
      <c r="AN3909" s="10">
        <v>5</v>
      </c>
      <c r="AO3909" s="10">
        <v>3</v>
      </c>
      <c r="AP3909" s="10">
        <v>4</v>
      </c>
      <c r="AQ3909" s="10">
        <v>5</v>
      </c>
      <c r="AR3909" s="10">
        <v>5</v>
      </c>
      <c r="AS3909" s="10">
        <v>3</v>
      </c>
      <c r="AT3909" s="10">
        <v>4</v>
      </c>
      <c r="AU3909" s="10">
        <v>5</v>
      </c>
      <c r="AV3909" s="10">
        <v>3</v>
      </c>
    </row>
    <row r="3910" spans="2:48" x14ac:dyDescent="0.25">
      <c r="B3910" s="3" t="s">
        <v>812</v>
      </c>
      <c r="C3910" s="14">
        <v>2</v>
      </c>
      <c r="D3910" s="14">
        <v>4</v>
      </c>
      <c r="E3910" s="14">
        <v>1</v>
      </c>
      <c r="F3910" s="14">
        <v>1</v>
      </c>
      <c r="G3910" s="14">
        <v>1</v>
      </c>
      <c r="H3910" s="14">
        <v>2</v>
      </c>
      <c r="I3910" s="14">
        <v>1</v>
      </c>
      <c r="J3910" s="14">
        <v>1</v>
      </c>
      <c r="K3910" s="14">
        <v>2</v>
      </c>
      <c r="L3910" s="14">
        <v>2</v>
      </c>
      <c r="M3910" s="14">
        <v>4</v>
      </c>
      <c r="N3910" s="14">
        <v>1</v>
      </c>
      <c r="O3910" s="14">
        <v>1</v>
      </c>
      <c r="P3910" s="14">
        <v>4</v>
      </c>
      <c r="Q3910" s="14">
        <v>2</v>
      </c>
      <c r="R3910" s="14">
        <v>4</v>
      </c>
      <c r="S3910" s="14">
        <v>1</v>
      </c>
      <c r="T3910" s="14">
        <v>1</v>
      </c>
      <c r="U3910" s="14">
        <v>4</v>
      </c>
      <c r="V3910" s="14">
        <v>2</v>
      </c>
      <c r="W3910" s="14">
        <v>4</v>
      </c>
      <c r="X3910" s="14">
        <v>1</v>
      </c>
      <c r="Y3910" s="14">
        <v>1</v>
      </c>
      <c r="Z3910" s="14">
        <v>4</v>
      </c>
      <c r="AA3910" s="14">
        <v>2</v>
      </c>
      <c r="AB3910" s="14">
        <v>4</v>
      </c>
      <c r="AC3910" s="14">
        <v>2</v>
      </c>
      <c r="AD3910" s="14">
        <v>2</v>
      </c>
      <c r="AE3910" s="14">
        <v>4</v>
      </c>
      <c r="AF3910" s="14">
        <v>5</v>
      </c>
      <c r="AG3910" s="14">
        <v>2</v>
      </c>
      <c r="AH3910" s="14">
        <v>4</v>
      </c>
      <c r="AI3910" s="14">
        <v>1</v>
      </c>
      <c r="AJ3910" s="14">
        <v>4</v>
      </c>
      <c r="AK3910" s="14">
        <v>2</v>
      </c>
      <c r="AL3910" s="14">
        <v>4</v>
      </c>
      <c r="AM3910" s="14">
        <v>1</v>
      </c>
      <c r="AN3910" s="14">
        <v>1</v>
      </c>
      <c r="AO3910" s="14">
        <v>2</v>
      </c>
      <c r="AP3910" s="14">
        <v>4</v>
      </c>
      <c r="AQ3910" s="14">
        <v>1</v>
      </c>
      <c r="AR3910" s="14">
        <v>1</v>
      </c>
      <c r="AS3910" s="14">
        <v>2</v>
      </c>
      <c r="AT3910" s="14">
        <v>4</v>
      </c>
      <c r="AU3910" s="14">
        <v>1</v>
      </c>
      <c r="AV3910" s="14">
        <v>4</v>
      </c>
    </row>
    <row r="3911" spans="2:48" x14ac:dyDescent="0.25">
      <c r="B3911" s="3" t="s">
        <v>813</v>
      </c>
      <c r="C3911" s="10">
        <v>1</v>
      </c>
      <c r="D3911" s="10">
        <v>2</v>
      </c>
      <c r="E3911" s="10">
        <v>1</v>
      </c>
      <c r="F3911" s="10">
        <v>1</v>
      </c>
      <c r="G3911" s="10">
        <v>2</v>
      </c>
      <c r="H3911" s="10">
        <v>3</v>
      </c>
      <c r="I3911" s="10">
        <v>3</v>
      </c>
      <c r="J3911" s="10">
        <v>3</v>
      </c>
      <c r="K3911" s="10">
        <v>3</v>
      </c>
      <c r="L3911" s="10">
        <v>1</v>
      </c>
      <c r="M3911" s="10">
        <v>2</v>
      </c>
      <c r="N3911" s="10">
        <v>1</v>
      </c>
      <c r="O3911" s="10">
        <v>1</v>
      </c>
      <c r="P3911" s="10">
        <v>2</v>
      </c>
      <c r="Q3911" s="10">
        <v>1</v>
      </c>
      <c r="R3911" s="10">
        <v>2</v>
      </c>
      <c r="S3911" s="10">
        <v>1</v>
      </c>
      <c r="T3911" s="10">
        <v>1</v>
      </c>
      <c r="U3911" s="10">
        <v>2</v>
      </c>
      <c r="V3911" s="10">
        <v>1</v>
      </c>
      <c r="W3911" s="10">
        <v>2</v>
      </c>
      <c r="X3911" s="10">
        <v>1</v>
      </c>
      <c r="Y3911" s="10">
        <v>1</v>
      </c>
      <c r="Z3911" s="10">
        <v>2</v>
      </c>
      <c r="AA3911" s="10">
        <v>2</v>
      </c>
      <c r="AB3911" s="10">
        <v>2</v>
      </c>
      <c r="AC3911" s="10">
        <v>2</v>
      </c>
      <c r="AD3911" s="10">
        <v>2</v>
      </c>
      <c r="AE3911" s="10">
        <v>3</v>
      </c>
      <c r="AF3911" s="10">
        <v>2</v>
      </c>
      <c r="AG3911" s="10">
        <v>2</v>
      </c>
      <c r="AH3911" s="10">
        <v>2</v>
      </c>
      <c r="AI3911" s="10">
        <v>1</v>
      </c>
      <c r="AJ3911" s="10">
        <v>2</v>
      </c>
      <c r="AK3911" s="10">
        <v>1</v>
      </c>
      <c r="AL3911" s="10">
        <v>2</v>
      </c>
      <c r="AM3911" s="10">
        <v>1</v>
      </c>
      <c r="AN3911" s="10">
        <v>1</v>
      </c>
      <c r="AO3911" s="10">
        <v>1</v>
      </c>
      <c r="AP3911" s="10">
        <v>2</v>
      </c>
      <c r="AQ3911" s="10">
        <v>1</v>
      </c>
      <c r="AR3911" s="10">
        <v>1</v>
      </c>
      <c r="AS3911" s="10">
        <v>1</v>
      </c>
      <c r="AT3911" s="10">
        <v>2</v>
      </c>
      <c r="AU3911" s="10">
        <v>1</v>
      </c>
      <c r="AV3911" s="10">
        <v>2</v>
      </c>
    </row>
    <row r="3912" spans="2:48" x14ac:dyDescent="0.25">
      <c r="B3912" s="3" t="s">
        <v>814</v>
      </c>
      <c r="C3912" s="14">
        <v>2</v>
      </c>
      <c r="D3912" s="14">
        <v>3</v>
      </c>
      <c r="E3912" s="14">
        <v>3</v>
      </c>
      <c r="F3912" s="14">
        <v>3</v>
      </c>
      <c r="G3912" s="14">
        <v>3</v>
      </c>
      <c r="H3912" s="14">
        <v>3</v>
      </c>
      <c r="I3912" s="14">
        <v>3</v>
      </c>
      <c r="J3912" s="14">
        <v>2</v>
      </c>
      <c r="K3912" s="14">
        <v>3</v>
      </c>
      <c r="L3912" s="14">
        <v>2</v>
      </c>
      <c r="M3912" s="14">
        <v>3</v>
      </c>
      <c r="N3912" s="14">
        <v>3</v>
      </c>
      <c r="O3912" s="14">
        <v>3</v>
      </c>
      <c r="P3912" s="14">
        <v>3</v>
      </c>
      <c r="Q3912" s="14">
        <v>2</v>
      </c>
      <c r="R3912" s="14">
        <v>3</v>
      </c>
      <c r="S3912" s="14">
        <v>3</v>
      </c>
      <c r="T3912" s="14">
        <v>3</v>
      </c>
      <c r="U3912" s="14">
        <v>3</v>
      </c>
      <c r="V3912" s="14">
        <v>2</v>
      </c>
      <c r="W3912" s="14">
        <v>3</v>
      </c>
      <c r="X3912" s="14">
        <v>3</v>
      </c>
      <c r="Y3912" s="14">
        <v>3</v>
      </c>
      <c r="Z3912" s="14">
        <v>3</v>
      </c>
      <c r="AA3912" s="14">
        <v>4</v>
      </c>
      <c r="AB3912" s="14">
        <v>3</v>
      </c>
      <c r="AC3912" s="14">
        <v>4</v>
      </c>
      <c r="AD3912" s="14">
        <v>3</v>
      </c>
      <c r="AE3912" s="14">
        <v>2</v>
      </c>
      <c r="AF3912" s="14">
        <v>2</v>
      </c>
      <c r="AG3912" s="14">
        <v>3</v>
      </c>
      <c r="AH3912" s="14">
        <v>1</v>
      </c>
      <c r="AI3912" s="14">
        <v>3</v>
      </c>
      <c r="AJ3912" s="14">
        <v>3</v>
      </c>
      <c r="AK3912" s="14">
        <v>2</v>
      </c>
      <c r="AL3912" s="14">
        <v>3</v>
      </c>
      <c r="AM3912" s="14">
        <v>3</v>
      </c>
      <c r="AN3912" s="14">
        <v>3</v>
      </c>
      <c r="AO3912" s="14">
        <v>2</v>
      </c>
      <c r="AP3912" s="14">
        <v>3</v>
      </c>
      <c r="AQ3912" s="14">
        <v>3</v>
      </c>
      <c r="AR3912" s="14">
        <v>3</v>
      </c>
      <c r="AS3912" s="14">
        <v>3</v>
      </c>
      <c r="AT3912" s="14">
        <v>2</v>
      </c>
      <c r="AU3912" s="14">
        <v>3</v>
      </c>
      <c r="AV3912" s="14">
        <v>3</v>
      </c>
    </row>
    <row r="3913" spans="2:48" x14ac:dyDescent="0.25">
      <c r="B3913" s="3" t="s">
        <v>815</v>
      </c>
      <c r="C3913" s="10">
        <v>2</v>
      </c>
      <c r="D3913" s="10">
        <v>2</v>
      </c>
      <c r="E3913" s="10">
        <v>2</v>
      </c>
      <c r="F3913" s="10">
        <v>2</v>
      </c>
      <c r="G3913" s="10">
        <v>2</v>
      </c>
      <c r="H3913" s="10">
        <v>2</v>
      </c>
      <c r="I3913" s="10">
        <v>2</v>
      </c>
      <c r="J3913" s="10">
        <v>2</v>
      </c>
      <c r="K3913" s="10">
        <v>2</v>
      </c>
      <c r="L3913" s="10">
        <v>2</v>
      </c>
      <c r="M3913" s="10">
        <v>2</v>
      </c>
      <c r="N3913" s="10">
        <v>2</v>
      </c>
      <c r="O3913" s="10">
        <v>2</v>
      </c>
      <c r="P3913" s="10">
        <v>2</v>
      </c>
      <c r="Q3913" s="10">
        <v>2</v>
      </c>
      <c r="R3913" s="10">
        <v>2</v>
      </c>
      <c r="S3913" s="10">
        <v>2</v>
      </c>
      <c r="T3913" s="10">
        <v>2</v>
      </c>
      <c r="U3913" s="10">
        <v>2</v>
      </c>
      <c r="V3913" s="10">
        <v>2</v>
      </c>
      <c r="W3913" s="10">
        <v>2</v>
      </c>
      <c r="X3913" s="10">
        <v>2</v>
      </c>
      <c r="Y3913" s="10">
        <v>2</v>
      </c>
      <c r="Z3913" s="10">
        <v>2</v>
      </c>
      <c r="AA3913" s="10">
        <v>3</v>
      </c>
      <c r="AB3913" s="10">
        <v>2</v>
      </c>
      <c r="AC3913" s="10">
        <v>3</v>
      </c>
      <c r="AD3913" s="10">
        <v>3</v>
      </c>
      <c r="AE3913" s="10">
        <v>3</v>
      </c>
      <c r="AF3913" s="10">
        <v>5</v>
      </c>
      <c r="AG3913" s="10">
        <v>3</v>
      </c>
      <c r="AH3913" s="10">
        <v>5</v>
      </c>
      <c r="AI3913" s="10">
        <v>2</v>
      </c>
      <c r="AJ3913" s="10">
        <v>2</v>
      </c>
      <c r="AK3913" s="10">
        <v>2</v>
      </c>
      <c r="AL3913" s="10">
        <v>2</v>
      </c>
      <c r="AM3913" s="10">
        <v>2</v>
      </c>
      <c r="AN3913" s="10">
        <v>2</v>
      </c>
      <c r="AO3913" s="10">
        <v>2</v>
      </c>
      <c r="AP3913" s="10">
        <v>2</v>
      </c>
      <c r="AQ3913" s="10">
        <v>2</v>
      </c>
      <c r="AR3913" s="10">
        <v>2</v>
      </c>
      <c r="AS3913" s="10">
        <v>3</v>
      </c>
      <c r="AT3913" s="10">
        <v>2</v>
      </c>
      <c r="AU3913" s="10">
        <v>2</v>
      </c>
      <c r="AV3913" s="10">
        <v>2</v>
      </c>
    </row>
    <row r="3914" spans="2:48" x14ac:dyDescent="0.25">
      <c r="B3914" s="3" t="s">
        <v>816</v>
      </c>
      <c r="C3914" s="14">
        <v>3</v>
      </c>
      <c r="D3914" s="14">
        <v>3</v>
      </c>
      <c r="E3914" s="14">
        <v>4</v>
      </c>
      <c r="F3914" s="14">
        <v>4</v>
      </c>
      <c r="G3914" s="14">
        <v>3</v>
      </c>
      <c r="H3914" s="14">
        <v>3</v>
      </c>
      <c r="I3914" s="14">
        <v>4</v>
      </c>
      <c r="J3914" s="14">
        <v>3</v>
      </c>
      <c r="K3914" s="14">
        <v>3</v>
      </c>
      <c r="L3914" s="14">
        <v>3</v>
      </c>
      <c r="M3914" s="14">
        <v>3</v>
      </c>
      <c r="N3914" s="14">
        <v>4</v>
      </c>
      <c r="O3914" s="14">
        <v>4</v>
      </c>
      <c r="P3914" s="14">
        <v>3</v>
      </c>
      <c r="Q3914" s="14">
        <v>3</v>
      </c>
      <c r="R3914" s="14">
        <v>3</v>
      </c>
      <c r="S3914" s="14">
        <v>4</v>
      </c>
      <c r="T3914" s="14">
        <v>4</v>
      </c>
      <c r="U3914" s="14">
        <v>3</v>
      </c>
      <c r="V3914" s="14">
        <v>3</v>
      </c>
      <c r="W3914" s="14">
        <v>3</v>
      </c>
      <c r="X3914" s="14">
        <v>4</v>
      </c>
      <c r="Y3914" s="14">
        <v>4</v>
      </c>
      <c r="Z3914" s="14">
        <v>3</v>
      </c>
      <c r="AA3914" s="14">
        <v>4</v>
      </c>
      <c r="AB3914" s="14">
        <v>3</v>
      </c>
      <c r="AC3914" s="14">
        <v>4</v>
      </c>
      <c r="AD3914" s="14">
        <v>5</v>
      </c>
      <c r="AE3914" s="14">
        <v>4</v>
      </c>
      <c r="AF3914" s="14">
        <v>5</v>
      </c>
      <c r="AG3914" s="14">
        <v>5</v>
      </c>
      <c r="AH3914" s="14">
        <v>4</v>
      </c>
      <c r="AI3914" s="14">
        <v>4</v>
      </c>
      <c r="AJ3914" s="14">
        <v>3</v>
      </c>
      <c r="AK3914" s="14">
        <v>3</v>
      </c>
      <c r="AL3914" s="14">
        <v>3</v>
      </c>
      <c r="AM3914" s="14">
        <v>4</v>
      </c>
      <c r="AN3914" s="14">
        <v>4</v>
      </c>
      <c r="AO3914" s="14">
        <v>3</v>
      </c>
      <c r="AP3914" s="14">
        <v>3</v>
      </c>
      <c r="AQ3914" s="14">
        <v>4</v>
      </c>
      <c r="AR3914" s="14">
        <v>4</v>
      </c>
      <c r="AS3914" s="14">
        <v>3</v>
      </c>
      <c r="AT3914" s="14">
        <v>3</v>
      </c>
      <c r="AU3914" s="14">
        <v>3</v>
      </c>
      <c r="AV3914" s="14">
        <v>3</v>
      </c>
    </row>
    <row r="3915" spans="2:48" x14ac:dyDescent="0.25">
      <c r="B3915" s="3" t="s">
        <v>817</v>
      </c>
      <c r="C3915" s="10">
        <v>4</v>
      </c>
      <c r="D3915" s="10">
        <v>3</v>
      </c>
      <c r="E3915" s="10">
        <v>4</v>
      </c>
      <c r="F3915" s="10">
        <v>4</v>
      </c>
      <c r="G3915" s="10">
        <v>3</v>
      </c>
      <c r="H3915" s="10">
        <v>3</v>
      </c>
      <c r="I3915" s="10">
        <v>4</v>
      </c>
      <c r="J3915" s="10">
        <v>4</v>
      </c>
      <c r="K3915" s="10">
        <v>3</v>
      </c>
      <c r="L3915" s="10">
        <v>4</v>
      </c>
      <c r="M3915" s="10">
        <v>3</v>
      </c>
      <c r="N3915" s="10">
        <v>4</v>
      </c>
      <c r="O3915" s="10">
        <v>4</v>
      </c>
      <c r="P3915" s="10">
        <v>3</v>
      </c>
      <c r="Q3915" s="10">
        <v>4</v>
      </c>
      <c r="R3915" s="10">
        <v>3</v>
      </c>
      <c r="S3915" s="10">
        <v>4</v>
      </c>
      <c r="T3915" s="10">
        <v>4</v>
      </c>
      <c r="U3915" s="10">
        <v>3</v>
      </c>
      <c r="V3915" s="10">
        <v>4</v>
      </c>
      <c r="W3915" s="10">
        <v>3</v>
      </c>
      <c r="X3915" s="10">
        <v>4</v>
      </c>
      <c r="Y3915" s="10">
        <v>4</v>
      </c>
      <c r="Z3915" s="10">
        <v>3</v>
      </c>
      <c r="AA3915" s="10">
        <v>3</v>
      </c>
      <c r="AB3915" s="10">
        <v>3</v>
      </c>
      <c r="AC3915" s="10">
        <v>3</v>
      </c>
      <c r="AD3915" s="10">
        <v>5</v>
      </c>
      <c r="AE3915" s="10">
        <v>4</v>
      </c>
      <c r="AF3915" s="10">
        <v>2</v>
      </c>
      <c r="AG3915" s="10">
        <v>5</v>
      </c>
      <c r="AH3915" s="10">
        <v>4</v>
      </c>
      <c r="AI3915" s="10">
        <v>4</v>
      </c>
      <c r="AJ3915" s="10">
        <v>3</v>
      </c>
      <c r="AK3915" s="10">
        <v>4</v>
      </c>
      <c r="AL3915" s="10">
        <v>3</v>
      </c>
      <c r="AM3915" s="10">
        <v>4</v>
      </c>
      <c r="AN3915" s="10">
        <v>1</v>
      </c>
      <c r="AO3915" s="10">
        <v>2</v>
      </c>
      <c r="AP3915" s="10">
        <v>2</v>
      </c>
      <c r="AQ3915" s="10">
        <v>1</v>
      </c>
      <c r="AR3915" s="10">
        <v>1</v>
      </c>
      <c r="AS3915" s="10">
        <v>5</v>
      </c>
      <c r="AT3915" s="10">
        <v>4</v>
      </c>
      <c r="AU3915" s="10">
        <v>5</v>
      </c>
      <c r="AV3915" s="10">
        <v>3</v>
      </c>
    </row>
    <row r="3916" spans="2:48" x14ac:dyDescent="0.25">
      <c r="B3916" s="3" t="s">
        <v>818</v>
      </c>
      <c r="C3916" s="14">
        <v>3</v>
      </c>
      <c r="D3916" s="14">
        <v>3</v>
      </c>
      <c r="E3916" s="14">
        <v>4</v>
      </c>
      <c r="F3916" s="14">
        <v>4</v>
      </c>
      <c r="G3916" s="14">
        <v>3</v>
      </c>
      <c r="H3916" s="14">
        <v>3</v>
      </c>
      <c r="I3916" s="14">
        <v>4</v>
      </c>
      <c r="J3916" s="14">
        <v>3</v>
      </c>
      <c r="K3916" s="14">
        <v>3</v>
      </c>
      <c r="L3916" s="14">
        <v>3</v>
      </c>
      <c r="M3916" s="14">
        <v>3</v>
      </c>
      <c r="N3916" s="14">
        <v>4</v>
      </c>
      <c r="O3916" s="14">
        <v>4</v>
      </c>
      <c r="P3916" s="14">
        <v>3</v>
      </c>
      <c r="Q3916" s="14">
        <v>3</v>
      </c>
      <c r="R3916" s="14">
        <v>3</v>
      </c>
      <c r="S3916" s="14">
        <v>4</v>
      </c>
      <c r="T3916" s="14">
        <v>4</v>
      </c>
      <c r="U3916" s="14">
        <v>3</v>
      </c>
      <c r="V3916" s="14">
        <v>3</v>
      </c>
      <c r="W3916" s="14">
        <v>3</v>
      </c>
      <c r="X3916" s="14">
        <v>4</v>
      </c>
      <c r="Y3916" s="14">
        <v>4</v>
      </c>
      <c r="Z3916" s="14">
        <v>3</v>
      </c>
      <c r="AA3916" s="14">
        <v>3</v>
      </c>
      <c r="AB3916" s="14">
        <v>3</v>
      </c>
      <c r="AC3916" s="14">
        <v>3</v>
      </c>
      <c r="AD3916" s="14">
        <v>3</v>
      </c>
      <c r="AE3916" s="14">
        <v>4</v>
      </c>
      <c r="AF3916" s="14">
        <v>3</v>
      </c>
      <c r="AG3916" s="14">
        <v>3</v>
      </c>
      <c r="AH3916" s="14">
        <v>3</v>
      </c>
      <c r="AI3916" s="14">
        <v>4</v>
      </c>
      <c r="AJ3916" s="14">
        <v>3</v>
      </c>
      <c r="AK3916" s="14">
        <v>3</v>
      </c>
      <c r="AL3916" s="14">
        <v>3</v>
      </c>
      <c r="AM3916" s="14">
        <v>4</v>
      </c>
      <c r="AN3916" s="14">
        <v>2</v>
      </c>
      <c r="AO3916" s="14">
        <v>1</v>
      </c>
      <c r="AP3916" s="14">
        <v>1</v>
      </c>
      <c r="AQ3916" s="14">
        <v>2</v>
      </c>
      <c r="AR3916" s="14">
        <v>2</v>
      </c>
      <c r="AS3916" s="14">
        <v>2</v>
      </c>
      <c r="AT3916" s="14">
        <v>4</v>
      </c>
      <c r="AU3916" s="14">
        <v>3</v>
      </c>
      <c r="AV3916" s="14">
        <v>1</v>
      </c>
    </row>
    <row r="3917" spans="2:48" x14ac:dyDescent="0.25">
      <c r="B3917" s="3" t="s">
        <v>819</v>
      </c>
      <c r="C3917" s="10">
        <v>2</v>
      </c>
      <c r="D3917" s="10">
        <v>4</v>
      </c>
      <c r="E3917" s="10">
        <v>4</v>
      </c>
      <c r="F3917" s="10">
        <v>4</v>
      </c>
      <c r="G3917" s="10">
        <v>4</v>
      </c>
      <c r="H3917" s="10">
        <v>4</v>
      </c>
      <c r="I3917" s="10">
        <v>4</v>
      </c>
      <c r="J3917" s="10">
        <v>2</v>
      </c>
      <c r="K3917" s="10">
        <v>4</v>
      </c>
      <c r="L3917" s="10">
        <v>2</v>
      </c>
      <c r="M3917" s="10">
        <v>4</v>
      </c>
      <c r="N3917" s="10">
        <v>4</v>
      </c>
      <c r="O3917" s="10">
        <v>4</v>
      </c>
      <c r="P3917" s="10">
        <v>4</v>
      </c>
      <c r="Q3917" s="10">
        <v>2</v>
      </c>
      <c r="R3917" s="10">
        <v>4</v>
      </c>
      <c r="S3917" s="10">
        <v>4</v>
      </c>
      <c r="T3917" s="10">
        <v>4</v>
      </c>
      <c r="U3917" s="10">
        <v>4</v>
      </c>
      <c r="V3917" s="10">
        <v>2</v>
      </c>
      <c r="W3917" s="10">
        <v>4</v>
      </c>
      <c r="X3917" s="10">
        <v>4</v>
      </c>
      <c r="Y3917" s="10">
        <v>4</v>
      </c>
      <c r="Z3917" s="10">
        <v>4</v>
      </c>
      <c r="AA3917" s="10">
        <v>4</v>
      </c>
      <c r="AB3917" s="10">
        <v>4</v>
      </c>
      <c r="AC3917" s="10">
        <v>4</v>
      </c>
      <c r="AD3917" s="10">
        <v>4</v>
      </c>
      <c r="AE3917" s="10">
        <v>4</v>
      </c>
      <c r="AF3917" s="10">
        <v>4</v>
      </c>
      <c r="AG3917" s="10">
        <v>4</v>
      </c>
      <c r="AH3917" s="10">
        <v>5</v>
      </c>
      <c r="AI3917" s="10">
        <v>4</v>
      </c>
      <c r="AJ3917" s="10">
        <v>4</v>
      </c>
      <c r="AK3917" s="10">
        <v>2</v>
      </c>
      <c r="AL3917" s="10">
        <v>4</v>
      </c>
      <c r="AM3917" s="10">
        <v>4</v>
      </c>
      <c r="AN3917" s="10">
        <v>2</v>
      </c>
      <c r="AO3917" s="10">
        <v>3</v>
      </c>
      <c r="AP3917" s="10">
        <v>2</v>
      </c>
      <c r="AQ3917" s="10">
        <v>2</v>
      </c>
      <c r="AR3917" s="10">
        <v>1</v>
      </c>
      <c r="AS3917" s="10">
        <v>2</v>
      </c>
      <c r="AT3917" s="10">
        <v>2</v>
      </c>
      <c r="AU3917" s="10">
        <v>5</v>
      </c>
      <c r="AV3917" s="10">
        <v>2</v>
      </c>
    </row>
    <row r="3918" spans="2:48" x14ac:dyDescent="0.25">
      <c r="B3918" s="3" t="s">
        <v>820</v>
      </c>
      <c r="C3918" s="14">
        <v>2</v>
      </c>
      <c r="D3918" s="14">
        <v>2</v>
      </c>
      <c r="E3918" s="14">
        <v>1</v>
      </c>
      <c r="F3918" s="14">
        <v>1</v>
      </c>
      <c r="G3918" s="14">
        <v>2</v>
      </c>
      <c r="H3918" s="14">
        <v>2</v>
      </c>
      <c r="I3918" s="14">
        <v>2</v>
      </c>
      <c r="J3918" s="14">
        <v>2</v>
      </c>
      <c r="K3918" s="14">
        <v>2</v>
      </c>
      <c r="L3918" s="14">
        <v>2</v>
      </c>
      <c r="M3918" s="14">
        <v>2</v>
      </c>
      <c r="N3918" s="14">
        <v>1</v>
      </c>
      <c r="O3918" s="14">
        <v>1</v>
      </c>
      <c r="P3918" s="14">
        <v>2</v>
      </c>
      <c r="Q3918" s="14">
        <v>2</v>
      </c>
      <c r="R3918" s="14">
        <v>2</v>
      </c>
      <c r="S3918" s="14">
        <v>1</v>
      </c>
      <c r="T3918" s="14">
        <v>1</v>
      </c>
      <c r="U3918" s="14">
        <v>2</v>
      </c>
      <c r="V3918" s="14">
        <v>2</v>
      </c>
      <c r="W3918" s="14">
        <v>2</v>
      </c>
      <c r="X3918" s="14">
        <v>1</v>
      </c>
      <c r="Y3918" s="14">
        <v>1</v>
      </c>
      <c r="Z3918" s="14">
        <v>2</v>
      </c>
      <c r="AA3918" s="14">
        <v>3</v>
      </c>
      <c r="AB3918" s="14">
        <v>2</v>
      </c>
      <c r="AC3918" s="14">
        <v>3</v>
      </c>
      <c r="AD3918" s="14">
        <v>3</v>
      </c>
      <c r="AE3918" s="14">
        <v>2</v>
      </c>
      <c r="AF3918" s="14">
        <v>5</v>
      </c>
      <c r="AG3918" s="14">
        <v>3</v>
      </c>
      <c r="AH3918" s="14">
        <v>3</v>
      </c>
      <c r="AI3918" s="14">
        <v>1</v>
      </c>
      <c r="AJ3918" s="14">
        <v>2</v>
      </c>
      <c r="AK3918" s="14">
        <v>2</v>
      </c>
      <c r="AL3918" s="14">
        <v>2</v>
      </c>
      <c r="AM3918" s="14">
        <v>1</v>
      </c>
      <c r="AN3918" s="14">
        <v>2</v>
      </c>
      <c r="AO3918" s="14">
        <v>2</v>
      </c>
      <c r="AP3918" s="14">
        <v>2</v>
      </c>
      <c r="AQ3918" s="14">
        <v>1</v>
      </c>
      <c r="AR3918" s="14">
        <v>1</v>
      </c>
      <c r="AS3918" s="14">
        <v>3</v>
      </c>
      <c r="AT3918" s="14">
        <v>5</v>
      </c>
      <c r="AU3918" s="14">
        <v>4</v>
      </c>
      <c r="AV3918" s="14">
        <v>4</v>
      </c>
    </row>
    <row r="3919" spans="2:48" x14ac:dyDescent="0.25">
      <c r="B3919" s="3" t="s">
        <v>821</v>
      </c>
      <c r="C3919" s="10">
        <v>2</v>
      </c>
      <c r="D3919" s="10">
        <v>2</v>
      </c>
      <c r="E3919" s="10">
        <v>3</v>
      </c>
      <c r="F3919" s="10">
        <v>3</v>
      </c>
      <c r="G3919" s="10">
        <v>5</v>
      </c>
      <c r="H3919" s="10">
        <v>5</v>
      </c>
      <c r="I3919" s="10">
        <v>5</v>
      </c>
      <c r="J3919" s="10">
        <v>2</v>
      </c>
      <c r="K3919" s="10">
        <v>2</v>
      </c>
      <c r="L3919" s="10">
        <v>2</v>
      </c>
      <c r="M3919" s="10">
        <v>2</v>
      </c>
      <c r="N3919" s="10">
        <v>3</v>
      </c>
      <c r="O3919" s="10">
        <v>3</v>
      </c>
      <c r="P3919" s="10">
        <v>2</v>
      </c>
      <c r="Q3919" s="10">
        <v>2</v>
      </c>
      <c r="R3919" s="10">
        <v>2</v>
      </c>
      <c r="S3919" s="10">
        <v>3</v>
      </c>
      <c r="T3919" s="10">
        <v>3</v>
      </c>
      <c r="U3919" s="10">
        <v>2</v>
      </c>
      <c r="V3919" s="10">
        <v>2</v>
      </c>
      <c r="W3919" s="10">
        <v>2</v>
      </c>
      <c r="X3919" s="10">
        <v>3</v>
      </c>
      <c r="Y3919" s="10">
        <v>3</v>
      </c>
      <c r="Z3919" s="10">
        <v>4</v>
      </c>
      <c r="AA3919" s="10">
        <v>4</v>
      </c>
      <c r="AB3919" s="10">
        <v>4</v>
      </c>
      <c r="AC3919" s="10">
        <v>4</v>
      </c>
      <c r="AD3919" s="10">
        <v>4</v>
      </c>
      <c r="AE3919" s="10">
        <v>3</v>
      </c>
      <c r="AF3919" s="10">
        <v>3</v>
      </c>
      <c r="AG3919" s="10">
        <v>1</v>
      </c>
      <c r="AH3919" s="10">
        <v>3</v>
      </c>
      <c r="AI3919" s="10">
        <v>3</v>
      </c>
      <c r="AJ3919" s="10">
        <v>2</v>
      </c>
      <c r="AK3919" s="10">
        <v>2</v>
      </c>
      <c r="AL3919" s="10">
        <v>2</v>
      </c>
      <c r="AM3919" s="10">
        <v>3</v>
      </c>
      <c r="AN3919" s="10">
        <v>5</v>
      </c>
      <c r="AO3919" s="10">
        <v>2</v>
      </c>
      <c r="AP3919" s="10">
        <v>2</v>
      </c>
      <c r="AQ3919" s="10">
        <v>3</v>
      </c>
      <c r="AR3919" s="10">
        <v>3</v>
      </c>
      <c r="AS3919" s="10">
        <v>1</v>
      </c>
      <c r="AT3919" s="10">
        <v>3</v>
      </c>
      <c r="AU3919" s="10">
        <v>5</v>
      </c>
      <c r="AV3919" s="10">
        <v>3</v>
      </c>
    </row>
    <row r="3920" spans="2:48" x14ac:dyDescent="0.25">
      <c r="B3920" s="3" t="s">
        <v>822</v>
      </c>
      <c r="C3920" s="14">
        <v>3</v>
      </c>
      <c r="D3920" s="14">
        <v>2</v>
      </c>
      <c r="E3920" s="14">
        <v>2</v>
      </c>
      <c r="F3920" s="14">
        <v>2</v>
      </c>
      <c r="G3920" s="14">
        <v>1</v>
      </c>
      <c r="H3920" s="14">
        <v>1</v>
      </c>
      <c r="I3920" s="14">
        <v>2</v>
      </c>
      <c r="J3920" s="14">
        <v>1</v>
      </c>
      <c r="K3920" s="14">
        <v>2</v>
      </c>
      <c r="L3920" s="14">
        <v>3</v>
      </c>
      <c r="M3920" s="14">
        <v>2</v>
      </c>
      <c r="N3920" s="14">
        <v>2</v>
      </c>
      <c r="O3920" s="14">
        <v>2</v>
      </c>
      <c r="P3920" s="14">
        <v>2</v>
      </c>
      <c r="Q3920" s="14">
        <v>3</v>
      </c>
      <c r="R3920" s="14">
        <v>2</v>
      </c>
      <c r="S3920" s="14">
        <v>2</v>
      </c>
      <c r="T3920" s="14">
        <v>2</v>
      </c>
      <c r="U3920" s="14">
        <v>2</v>
      </c>
      <c r="V3920" s="14">
        <v>3</v>
      </c>
      <c r="W3920" s="14">
        <v>2</v>
      </c>
      <c r="X3920" s="14">
        <v>2</v>
      </c>
      <c r="Y3920" s="14">
        <v>2</v>
      </c>
      <c r="Z3920" s="14">
        <v>3</v>
      </c>
      <c r="AA3920" s="14">
        <v>2</v>
      </c>
      <c r="AB3920" s="14">
        <v>3</v>
      </c>
      <c r="AC3920" s="14">
        <v>2</v>
      </c>
      <c r="AD3920" s="14">
        <v>2</v>
      </c>
      <c r="AE3920" s="14">
        <v>2</v>
      </c>
      <c r="AF3920" s="14">
        <v>1</v>
      </c>
      <c r="AG3920" s="14">
        <v>3</v>
      </c>
      <c r="AH3920" s="14">
        <v>4</v>
      </c>
      <c r="AI3920" s="14">
        <v>2</v>
      </c>
      <c r="AJ3920" s="14">
        <v>2</v>
      </c>
      <c r="AK3920" s="14">
        <v>3</v>
      </c>
      <c r="AL3920" s="14">
        <v>2</v>
      </c>
      <c r="AM3920" s="14">
        <v>2</v>
      </c>
      <c r="AN3920" s="14">
        <v>5</v>
      </c>
      <c r="AO3920" s="14">
        <v>3</v>
      </c>
      <c r="AP3920" s="14">
        <v>2</v>
      </c>
      <c r="AQ3920" s="14">
        <v>2</v>
      </c>
      <c r="AR3920" s="14">
        <v>2</v>
      </c>
      <c r="AS3920" s="14">
        <v>2</v>
      </c>
      <c r="AT3920" s="14">
        <v>2</v>
      </c>
      <c r="AU3920" s="14">
        <v>3</v>
      </c>
      <c r="AV3920" s="14">
        <v>3</v>
      </c>
    </row>
    <row r="3921" spans="2:48" x14ac:dyDescent="0.25">
      <c r="B3921" s="3" t="s">
        <v>823</v>
      </c>
      <c r="C3921" s="10">
        <v>2</v>
      </c>
      <c r="D3921" s="10">
        <v>2</v>
      </c>
      <c r="E3921" s="10">
        <v>1</v>
      </c>
      <c r="F3921" s="10">
        <v>1</v>
      </c>
      <c r="G3921" s="10">
        <v>4</v>
      </c>
      <c r="H3921" s="10">
        <v>4</v>
      </c>
      <c r="I3921" s="10">
        <v>4</v>
      </c>
      <c r="J3921" s="10">
        <v>2</v>
      </c>
      <c r="K3921" s="10">
        <v>2</v>
      </c>
      <c r="L3921" s="10">
        <v>2</v>
      </c>
      <c r="M3921" s="10">
        <v>2</v>
      </c>
      <c r="N3921" s="10">
        <v>1</v>
      </c>
      <c r="O3921" s="10">
        <v>1</v>
      </c>
      <c r="P3921" s="10">
        <v>2</v>
      </c>
      <c r="Q3921" s="10">
        <v>2</v>
      </c>
      <c r="R3921" s="10">
        <v>2</v>
      </c>
      <c r="S3921" s="10">
        <v>1</v>
      </c>
      <c r="T3921" s="10">
        <v>1</v>
      </c>
      <c r="U3921" s="10">
        <v>2</v>
      </c>
      <c r="V3921" s="10">
        <v>2</v>
      </c>
      <c r="W3921" s="10">
        <v>2</v>
      </c>
      <c r="X3921" s="10">
        <v>1</v>
      </c>
      <c r="Y3921" s="10">
        <v>1</v>
      </c>
      <c r="Z3921" s="10">
        <v>3</v>
      </c>
      <c r="AA3921" s="10">
        <v>4</v>
      </c>
      <c r="AB3921" s="10">
        <v>3</v>
      </c>
      <c r="AC3921" s="10">
        <v>4</v>
      </c>
      <c r="AD3921" s="10">
        <v>4</v>
      </c>
      <c r="AE3921" s="10">
        <v>4</v>
      </c>
      <c r="AF3921" s="10">
        <v>2</v>
      </c>
      <c r="AG3921" s="10">
        <v>4</v>
      </c>
      <c r="AH3921" s="10">
        <v>3</v>
      </c>
      <c r="AI3921" s="10">
        <v>1</v>
      </c>
      <c r="AJ3921" s="10">
        <v>2</v>
      </c>
      <c r="AK3921" s="10">
        <v>2</v>
      </c>
      <c r="AL3921" s="10">
        <v>2</v>
      </c>
      <c r="AM3921" s="10">
        <v>1</v>
      </c>
      <c r="AN3921" s="10">
        <v>4</v>
      </c>
      <c r="AO3921" s="10">
        <v>2</v>
      </c>
      <c r="AP3921" s="10">
        <v>2</v>
      </c>
      <c r="AQ3921" s="10">
        <v>1</v>
      </c>
      <c r="AR3921" s="10">
        <v>1</v>
      </c>
      <c r="AS3921" s="10">
        <v>3</v>
      </c>
      <c r="AT3921" s="10">
        <v>2</v>
      </c>
      <c r="AU3921" s="10">
        <v>4</v>
      </c>
      <c r="AV3921" s="10">
        <v>2</v>
      </c>
    </row>
    <row r="3922" spans="2:48" x14ac:dyDescent="0.25">
      <c r="B3922" s="3" t="s">
        <v>824</v>
      </c>
      <c r="C3922" s="14">
        <v>2</v>
      </c>
      <c r="D3922" s="14">
        <v>2</v>
      </c>
      <c r="E3922" s="14">
        <v>1</v>
      </c>
      <c r="F3922" s="14">
        <v>1</v>
      </c>
      <c r="G3922" s="14">
        <v>3</v>
      </c>
      <c r="H3922" s="14">
        <v>3</v>
      </c>
      <c r="I3922" s="14">
        <v>3</v>
      </c>
      <c r="J3922" s="14">
        <v>2</v>
      </c>
      <c r="K3922" s="14">
        <v>2</v>
      </c>
      <c r="L3922" s="14">
        <v>2</v>
      </c>
      <c r="M3922" s="14">
        <v>2</v>
      </c>
      <c r="N3922" s="14">
        <v>1</v>
      </c>
      <c r="O3922" s="14">
        <v>1</v>
      </c>
      <c r="P3922" s="14">
        <v>2</v>
      </c>
      <c r="Q3922" s="14">
        <v>2</v>
      </c>
      <c r="R3922" s="14">
        <v>2</v>
      </c>
      <c r="S3922" s="14">
        <v>1</v>
      </c>
      <c r="T3922" s="14">
        <v>1</v>
      </c>
      <c r="U3922" s="14">
        <v>2</v>
      </c>
      <c r="V3922" s="14">
        <v>2</v>
      </c>
      <c r="W3922" s="14">
        <v>2</v>
      </c>
      <c r="X3922" s="14">
        <v>1</v>
      </c>
      <c r="Y3922" s="14">
        <v>1</v>
      </c>
      <c r="Z3922" s="14">
        <v>2</v>
      </c>
      <c r="AA3922" s="14">
        <v>2</v>
      </c>
      <c r="AB3922" s="14">
        <v>2</v>
      </c>
      <c r="AC3922" s="14">
        <v>2</v>
      </c>
      <c r="AD3922" s="14">
        <v>3</v>
      </c>
      <c r="AE3922" s="14">
        <v>4</v>
      </c>
      <c r="AF3922" s="14">
        <v>4</v>
      </c>
      <c r="AG3922" s="14">
        <v>3</v>
      </c>
      <c r="AH3922" s="14">
        <v>5</v>
      </c>
      <c r="AI3922" s="14">
        <v>1</v>
      </c>
      <c r="AJ3922" s="14">
        <v>2</v>
      </c>
      <c r="AK3922" s="14">
        <v>2</v>
      </c>
      <c r="AL3922" s="14">
        <v>2</v>
      </c>
      <c r="AM3922" s="14">
        <v>1</v>
      </c>
      <c r="AN3922" s="14">
        <v>3</v>
      </c>
      <c r="AO3922" s="14">
        <v>2</v>
      </c>
      <c r="AP3922" s="14">
        <v>2</v>
      </c>
      <c r="AQ3922" s="14">
        <v>1</v>
      </c>
      <c r="AR3922" s="14">
        <v>1</v>
      </c>
      <c r="AS3922" s="14">
        <v>1</v>
      </c>
      <c r="AT3922" s="14">
        <v>2</v>
      </c>
      <c r="AU3922" s="14">
        <v>2</v>
      </c>
      <c r="AV3922" s="14">
        <v>2</v>
      </c>
    </row>
    <row r="3923" spans="2:48" x14ac:dyDescent="0.25">
      <c r="B3923" s="3" t="s">
        <v>825</v>
      </c>
      <c r="C3923" s="10">
        <v>3</v>
      </c>
      <c r="D3923" s="10">
        <v>1</v>
      </c>
      <c r="E3923" s="10">
        <v>3</v>
      </c>
      <c r="F3923" s="10">
        <v>1</v>
      </c>
      <c r="G3923" s="10">
        <v>5</v>
      </c>
      <c r="H3923" s="10">
        <v>5</v>
      </c>
      <c r="I3923" s="10">
        <v>5</v>
      </c>
      <c r="J3923" s="10">
        <v>5</v>
      </c>
      <c r="K3923" s="10">
        <v>5</v>
      </c>
      <c r="L3923" s="10">
        <v>5</v>
      </c>
      <c r="M3923" s="10">
        <v>5</v>
      </c>
      <c r="N3923" s="10">
        <v>5</v>
      </c>
      <c r="O3923" s="10">
        <v>5</v>
      </c>
      <c r="P3923" s="10">
        <v>5</v>
      </c>
      <c r="Q3923" s="10">
        <v>5</v>
      </c>
      <c r="R3923" s="10">
        <v>5</v>
      </c>
      <c r="S3923" s="10">
        <v>5</v>
      </c>
      <c r="T3923" s="10">
        <v>5</v>
      </c>
      <c r="U3923" s="10">
        <v>5</v>
      </c>
      <c r="V3923" s="10">
        <v>5</v>
      </c>
      <c r="W3923" s="10">
        <v>5</v>
      </c>
      <c r="X3923" s="10">
        <v>5</v>
      </c>
      <c r="Y3923" s="10">
        <v>5</v>
      </c>
      <c r="Z3923" s="10">
        <v>5</v>
      </c>
      <c r="AA3923" s="10">
        <v>5</v>
      </c>
      <c r="AB3923" s="10">
        <v>5</v>
      </c>
      <c r="AC3923" s="10">
        <v>5</v>
      </c>
      <c r="AD3923" s="10">
        <v>4</v>
      </c>
      <c r="AE3923" s="10">
        <v>4</v>
      </c>
      <c r="AF3923" s="10">
        <v>1</v>
      </c>
      <c r="AG3923" s="10">
        <v>1</v>
      </c>
      <c r="AH3923" s="10">
        <v>1</v>
      </c>
      <c r="AI3923" s="10">
        <v>5</v>
      </c>
      <c r="AJ3923" s="10">
        <v>5</v>
      </c>
      <c r="AK3923" s="10">
        <v>5</v>
      </c>
      <c r="AL3923" s="10">
        <v>5</v>
      </c>
      <c r="AM3923" s="10">
        <v>5</v>
      </c>
      <c r="AN3923" s="10">
        <v>5</v>
      </c>
      <c r="AO3923" s="10">
        <v>5</v>
      </c>
      <c r="AP3923" s="10">
        <v>5</v>
      </c>
      <c r="AQ3923" s="10">
        <v>5</v>
      </c>
      <c r="AR3923" s="10">
        <v>5</v>
      </c>
      <c r="AS3923" s="10">
        <v>3</v>
      </c>
      <c r="AT3923" s="10">
        <v>4</v>
      </c>
      <c r="AU3923" s="10">
        <v>1</v>
      </c>
      <c r="AV3923" s="10">
        <v>2</v>
      </c>
    </row>
    <row r="3924" spans="2:48" x14ac:dyDescent="0.25">
      <c r="B3924" s="3" t="s">
        <v>826</v>
      </c>
      <c r="C3924" s="14">
        <v>5</v>
      </c>
      <c r="D3924" s="14">
        <v>3</v>
      </c>
      <c r="E3924" s="14">
        <v>1</v>
      </c>
      <c r="F3924" s="14">
        <v>1</v>
      </c>
      <c r="G3924" s="14">
        <v>3</v>
      </c>
      <c r="H3924" s="14">
        <v>3</v>
      </c>
      <c r="I3924" s="14">
        <v>3</v>
      </c>
      <c r="J3924" s="14">
        <v>3</v>
      </c>
      <c r="K3924" s="14">
        <v>1</v>
      </c>
      <c r="L3924" s="14">
        <v>3</v>
      </c>
      <c r="M3924" s="14">
        <v>1</v>
      </c>
      <c r="N3924" s="14">
        <v>2</v>
      </c>
      <c r="O3924" s="14">
        <v>2</v>
      </c>
      <c r="P3924" s="14">
        <v>1</v>
      </c>
      <c r="Q3924" s="14">
        <v>3</v>
      </c>
      <c r="R3924" s="14">
        <v>1</v>
      </c>
      <c r="S3924" s="14">
        <v>2</v>
      </c>
      <c r="T3924" s="14">
        <v>2</v>
      </c>
      <c r="U3924" s="14">
        <v>1</v>
      </c>
      <c r="V3924" s="14">
        <v>3</v>
      </c>
      <c r="W3924" s="14">
        <v>1</v>
      </c>
      <c r="X3924" s="14">
        <v>2</v>
      </c>
      <c r="Y3924" s="14">
        <v>2</v>
      </c>
      <c r="Z3924" s="14">
        <v>3</v>
      </c>
      <c r="AA3924" s="14">
        <v>2</v>
      </c>
      <c r="AB3924" s="14">
        <v>3</v>
      </c>
      <c r="AC3924" s="14">
        <v>2</v>
      </c>
      <c r="AD3924" s="14">
        <v>2</v>
      </c>
      <c r="AE3924" s="14">
        <v>3</v>
      </c>
      <c r="AF3924" s="14">
        <v>3</v>
      </c>
      <c r="AG3924" s="14">
        <v>3</v>
      </c>
      <c r="AH3924" s="14">
        <v>1</v>
      </c>
      <c r="AI3924" s="14">
        <v>2</v>
      </c>
      <c r="AJ3924" s="14">
        <v>1</v>
      </c>
      <c r="AK3924" s="14">
        <v>3</v>
      </c>
      <c r="AL3924" s="14">
        <v>1</v>
      </c>
      <c r="AM3924" s="14">
        <v>2</v>
      </c>
      <c r="AN3924" s="14">
        <v>3</v>
      </c>
      <c r="AO3924" s="14">
        <v>3</v>
      </c>
      <c r="AP3924" s="14">
        <v>1</v>
      </c>
      <c r="AQ3924" s="14">
        <v>2</v>
      </c>
      <c r="AR3924" s="14">
        <v>2</v>
      </c>
      <c r="AS3924" s="14">
        <v>5</v>
      </c>
      <c r="AT3924" s="14">
        <v>2</v>
      </c>
      <c r="AU3924" s="14">
        <v>5</v>
      </c>
      <c r="AV3924" s="14">
        <v>2</v>
      </c>
    </row>
    <row r="3925" spans="2:48" x14ac:dyDescent="0.25">
      <c r="B3925" s="3" t="s">
        <v>827</v>
      </c>
      <c r="C3925" s="10">
        <v>4</v>
      </c>
      <c r="D3925" s="10">
        <v>3</v>
      </c>
      <c r="E3925" s="10">
        <v>4</v>
      </c>
      <c r="F3925" s="10">
        <v>4</v>
      </c>
      <c r="G3925" s="10">
        <v>3</v>
      </c>
      <c r="H3925" s="10">
        <v>3</v>
      </c>
      <c r="I3925" s="10">
        <v>3</v>
      </c>
      <c r="J3925" s="10">
        <v>3</v>
      </c>
      <c r="K3925" s="10">
        <v>2</v>
      </c>
      <c r="L3925" s="10">
        <v>3</v>
      </c>
      <c r="M3925" s="10">
        <v>2</v>
      </c>
      <c r="N3925" s="10">
        <v>4</v>
      </c>
      <c r="O3925" s="10">
        <v>4</v>
      </c>
      <c r="P3925" s="10">
        <v>2</v>
      </c>
      <c r="Q3925" s="10">
        <v>3</v>
      </c>
      <c r="R3925" s="10">
        <v>2</v>
      </c>
      <c r="S3925" s="10">
        <v>4</v>
      </c>
      <c r="T3925" s="10">
        <v>4</v>
      </c>
      <c r="U3925" s="10">
        <v>2</v>
      </c>
      <c r="V3925" s="10">
        <v>3</v>
      </c>
      <c r="W3925" s="10">
        <v>2</v>
      </c>
      <c r="X3925" s="10">
        <v>4</v>
      </c>
      <c r="Y3925" s="10">
        <v>4</v>
      </c>
      <c r="Z3925" s="10">
        <v>3</v>
      </c>
      <c r="AA3925" s="10">
        <v>4</v>
      </c>
      <c r="AB3925" s="10">
        <v>3</v>
      </c>
      <c r="AC3925" s="10">
        <v>4</v>
      </c>
      <c r="AD3925" s="10">
        <v>3</v>
      </c>
      <c r="AE3925" s="10">
        <v>1</v>
      </c>
      <c r="AF3925" s="10">
        <v>3</v>
      </c>
      <c r="AG3925" s="10">
        <v>4</v>
      </c>
      <c r="AH3925" s="10">
        <v>3</v>
      </c>
      <c r="AI3925" s="10">
        <v>4</v>
      </c>
      <c r="AJ3925" s="10">
        <v>2</v>
      </c>
      <c r="AK3925" s="10">
        <v>3</v>
      </c>
      <c r="AL3925" s="10">
        <v>2</v>
      </c>
      <c r="AM3925" s="10">
        <v>4</v>
      </c>
      <c r="AN3925" s="10">
        <v>3</v>
      </c>
      <c r="AO3925" s="10">
        <v>3</v>
      </c>
      <c r="AP3925" s="10">
        <v>2</v>
      </c>
      <c r="AQ3925" s="10">
        <v>4</v>
      </c>
      <c r="AR3925" s="10">
        <v>4</v>
      </c>
      <c r="AS3925" s="10">
        <v>4</v>
      </c>
      <c r="AT3925" s="10">
        <v>5</v>
      </c>
      <c r="AU3925" s="10">
        <v>1</v>
      </c>
      <c r="AV3925" s="10">
        <v>3</v>
      </c>
    </row>
    <row r="3926" spans="2:48" x14ac:dyDescent="0.25">
      <c r="B3926" s="3" t="s">
        <v>828</v>
      </c>
      <c r="C3926" s="14">
        <v>4</v>
      </c>
      <c r="D3926" s="14">
        <v>5</v>
      </c>
      <c r="E3926" s="14">
        <v>4</v>
      </c>
      <c r="F3926" s="14">
        <v>4</v>
      </c>
      <c r="G3926" s="14">
        <v>3</v>
      </c>
      <c r="H3926" s="14">
        <v>3</v>
      </c>
      <c r="I3926" s="14">
        <v>3</v>
      </c>
      <c r="J3926" s="14">
        <v>5</v>
      </c>
      <c r="K3926" s="14">
        <v>4</v>
      </c>
      <c r="L3926" s="14">
        <v>5</v>
      </c>
      <c r="M3926" s="14">
        <v>4</v>
      </c>
      <c r="N3926" s="14">
        <v>3</v>
      </c>
      <c r="O3926" s="14">
        <v>4</v>
      </c>
      <c r="P3926" s="14">
        <v>4</v>
      </c>
      <c r="Q3926" s="14">
        <v>5</v>
      </c>
      <c r="R3926" s="14">
        <v>4</v>
      </c>
      <c r="S3926" s="14">
        <v>3</v>
      </c>
      <c r="T3926" s="14">
        <v>4</v>
      </c>
      <c r="U3926" s="14">
        <v>4</v>
      </c>
      <c r="V3926" s="14">
        <v>5</v>
      </c>
      <c r="W3926" s="14">
        <v>4</v>
      </c>
      <c r="X3926" s="14">
        <v>3</v>
      </c>
      <c r="Y3926" s="14">
        <v>4</v>
      </c>
      <c r="Z3926" s="14">
        <v>5</v>
      </c>
      <c r="AA3926" s="14">
        <v>3</v>
      </c>
      <c r="AB3926" s="14">
        <v>5</v>
      </c>
      <c r="AC3926" s="14">
        <v>3</v>
      </c>
      <c r="AD3926" s="14">
        <v>4</v>
      </c>
      <c r="AE3926" s="14">
        <v>4</v>
      </c>
      <c r="AF3926" s="14">
        <v>3</v>
      </c>
      <c r="AG3926" s="14">
        <v>4</v>
      </c>
      <c r="AH3926" s="14">
        <v>3</v>
      </c>
      <c r="AI3926" s="14">
        <v>4</v>
      </c>
      <c r="AJ3926" s="14">
        <v>4</v>
      </c>
      <c r="AK3926" s="14">
        <v>5</v>
      </c>
      <c r="AL3926" s="14">
        <v>4</v>
      </c>
      <c r="AM3926" s="14">
        <v>3</v>
      </c>
      <c r="AN3926" s="14">
        <v>3</v>
      </c>
      <c r="AO3926" s="14">
        <v>3</v>
      </c>
      <c r="AP3926" s="14">
        <v>5</v>
      </c>
      <c r="AQ3926" s="14">
        <v>4</v>
      </c>
      <c r="AR3926" s="14">
        <v>3</v>
      </c>
      <c r="AS3926" s="14">
        <v>4</v>
      </c>
      <c r="AT3926" s="14">
        <v>4</v>
      </c>
      <c r="AU3926" s="14">
        <v>3</v>
      </c>
      <c r="AV3926" s="14">
        <v>3</v>
      </c>
    </row>
    <row r="3927" spans="2:48" x14ac:dyDescent="0.25">
      <c r="B3927" s="3" t="s">
        <v>829</v>
      </c>
      <c r="C3927" s="10">
        <v>2</v>
      </c>
      <c r="D3927" s="10">
        <v>3</v>
      </c>
      <c r="E3927" s="10">
        <v>3</v>
      </c>
      <c r="F3927" s="10">
        <v>1</v>
      </c>
      <c r="G3927" s="10">
        <v>1</v>
      </c>
      <c r="H3927" s="10">
        <v>1</v>
      </c>
      <c r="I3927" s="10">
        <v>1</v>
      </c>
      <c r="J3927" s="10">
        <v>2</v>
      </c>
      <c r="K3927" s="10">
        <v>1</v>
      </c>
      <c r="L3927" s="10">
        <v>2</v>
      </c>
      <c r="M3927" s="10">
        <v>1</v>
      </c>
      <c r="N3927" s="10">
        <v>3</v>
      </c>
      <c r="O3927" s="10">
        <v>1</v>
      </c>
      <c r="P3927" s="10">
        <v>1</v>
      </c>
      <c r="Q3927" s="10">
        <v>2</v>
      </c>
      <c r="R3927" s="10">
        <v>1</v>
      </c>
      <c r="S3927" s="10">
        <v>3</v>
      </c>
      <c r="T3927" s="10">
        <v>1</v>
      </c>
      <c r="U3927" s="10">
        <v>1</v>
      </c>
      <c r="V3927" s="10">
        <v>2</v>
      </c>
      <c r="W3927" s="10">
        <v>1</v>
      </c>
      <c r="X3927" s="10">
        <v>3</v>
      </c>
      <c r="Y3927" s="10">
        <v>1</v>
      </c>
      <c r="Z3927" s="10">
        <v>2</v>
      </c>
      <c r="AA3927" s="10">
        <v>3</v>
      </c>
      <c r="AB3927" s="10">
        <v>2</v>
      </c>
      <c r="AC3927" s="10">
        <v>3</v>
      </c>
      <c r="AD3927" s="10">
        <v>1</v>
      </c>
      <c r="AE3927" s="10">
        <v>2</v>
      </c>
      <c r="AF3927" s="10">
        <v>2</v>
      </c>
      <c r="AG3927" s="10">
        <v>2</v>
      </c>
      <c r="AH3927" s="10">
        <v>2</v>
      </c>
      <c r="AI3927" s="10">
        <v>1</v>
      </c>
      <c r="AJ3927" s="10">
        <v>1</v>
      </c>
      <c r="AK3927" s="10">
        <v>2</v>
      </c>
      <c r="AL3927" s="10">
        <v>1</v>
      </c>
      <c r="AM3927" s="10">
        <v>3</v>
      </c>
      <c r="AN3927" s="10">
        <v>1</v>
      </c>
      <c r="AO3927" s="10">
        <v>1</v>
      </c>
      <c r="AP3927" s="10">
        <v>2</v>
      </c>
      <c r="AQ3927" s="10">
        <v>1</v>
      </c>
      <c r="AR3927" s="10">
        <v>3</v>
      </c>
      <c r="AS3927" s="10">
        <v>3</v>
      </c>
      <c r="AT3927" s="10">
        <v>3</v>
      </c>
      <c r="AU3927" s="10">
        <v>2</v>
      </c>
      <c r="AV3927" s="10">
        <v>2</v>
      </c>
    </row>
    <row r="3928" spans="2:48" x14ac:dyDescent="0.25">
      <c r="B3928" s="3" t="s">
        <v>830</v>
      </c>
      <c r="C3928" s="14">
        <v>4</v>
      </c>
      <c r="D3928" s="14">
        <v>5</v>
      </c>
      <c r="E3928" s="14">
        <v>4</v>
      </c>
      <c r="F3928" s="14">
        <v>5</v>
      </c>
      <c r="G3928" s="14">
        <v>4</v>
      </c>
      <c r="H3928" s="14">
        <v>4</v>
      </c>
      <c r="I3928" s="14">
        <v>4</v>
      </c>
      <c r="J3928" s="14">
        <v>5</v>
      </c>
      <c r="K3928" s="14">
        <v>3</v>
      </c>
      <c r="L3928" s="14">
        <v>5</v>
      </c>
      <c r="M3928" s="14">
        <v>3</v>
      </c>
      <c r="N3928" s="14">
        <v>3</v>
      </c>
      <c r="O3928" s="14">
        <v>3</v>
      </c>
      <c r="P3928" s="14">
        <v>3</v>
      </c>
      <c r="Q3928" s="14">
        <v>5</v>
      </c>
      <c r="R3928" s="14">
        <v>3</v>
      </c>
      <c r="S3928" s="14">
        <v>3</v>
      </c>
      <c r="T3928" s="14">
        <v>3</v>
      </c>
      <c r="U3928" s="14">
        <v>3</v>
      </c>
      <c r="V3928" s="14">
        <v>5</v>
      </c>
      <c r="W3928" s="14">
        <v>3</v>
      </c>
      <c r="X3928" s="14">
        <v>3</v>
      </c>
      <c r="Y3928" s="14">
        <v>3</v>
      </c>
      <c r="Z3928" s="14">
        <v>5</v>
      </c>
      <c r="AA3928" s="14">
        <v>3</v>
      </c>
      <c r="AB3928" s="14">
        <v>5</v>
      </c>
      <c r="AC3928" s="14">
        <v>3</v>
      </c>
      <c r="AD3928" s="14">
        <v>3</v>
      </c>
      <c r="AE3928" s="14">
        <v>3</v>
      </c>
      <c r="AF3928" s="14">
        <v>2</v>
      </c>
      <c r="AG3928" s="14">
        <v>2</v>
      </c>
      <c r="AH3928" s="14">
        <v>3</v>
      </c>
      <c r="AI3928" s="14">
        <v>3</v>
      </c>
      <c r="AJ3928" s="14">
        <v>3</v>
      </c>
      <c r="AK3928" s="14">
        <v>5</v>
      </c>
      <c r="AL3928" s="14">
        <v>3</v>
      </c>
      <c r="AM3928" s="14">
        <v>3</v>
      </c>
      <c r="AN3928" s="14">
        <v>1</v>
      </c>
      <c r="AO3928" s="14">
        <v>2</v>
      </c>
      <c r="AP3928" s="14">
        <v>2</v>
      </c>
      <c r="AQ3928" s="14">
        <v>1</v>
      </c>
      <c r="AR3928" s="14">
        <v>1</v>
      </c>
      <c r="AS3928" s="14">
        <v>3</v>
      </c>
      <c r="AT3928" s="14">
        <v>5</v>
      </c>
      <c r="AU3928" s="14">
        <v>4</v>
      </c>
      <c r="AV3928" s="14">
        <v>2</v>
      </c>
    </row>
    <row r="3929" spans="2:48" x14ac:dyDescent="0.25">
      <c r="B3929" s="3" t="s">
        <v>831</v>
      </c>
      <c r="C3929" s="10">
        <v>4</v>
      </c>
      <c r="D3929" s="10">
        <v>4</v>
      </c>
      <c r="E3929" s="10">
        <v>3</v>
      </c>
      <c r="F3929" s="10">
        <v>2</v>
      </c>
      <c r="G3929" s="10">
        <v>5</v>
      </c>
      <c r="H3929" s="10">
        <v>5</v>
      </c>
      <c r="I3929" s="10">
        <v>5</v>
      </c>
      <c r="J3929" s="10">
        <v>5</v>
      </c>
      <c r="K3929" s="10">
        <v>5</v>
      </c>
      <c r="L3929" s="10">
        <v>5</v>
      </c>
      <c r="M3929" s="10">
        <v>5</v>
      </c>
      <c r="N3929" s="10">
        <v>5</v>
      </c>
      <c r="O3929" s="10">
        <v>5</v>
      </c>
      <c r="P3929" s="10">
        <v>5</v>
      </c>
      <c r="Q3929" s="10">
        <v>5</v>
      </c>
      <c r="R3929" s="10">
        <v>5</v>
      </c>
      <c r="S3929" s="10">
        <v>5</v>
      </c>
      <c r="T3929" s="10">
        <v>5</v>
      </c>
      <c r="U3929" s="10">
        <v>5</v>
      </c>
      <c r="V3929" s="10">
        <v>5</v>
      </c>
      <c r="W3929" s="10">
        <v>5</v>
      </c>
      <c r="X3929" s="10">
        <v>5</v>
      </c>
      <c r="Y3929" s="10">
        <v>5</v>
      </c>
      <c r="Z3929" s="10">
        <v>4</v>
      </c>
      <c r="AA3929" s="10">
        <v>5</v>
      </c>
      <c r="AB3929" s="10">
        <v>4</v>
      </c>
      <c r="AC3929" s="10">
        <v>5</v>
      </c>
      <c r="AD3929" s="10">
        <v>4</v>
      </c>
      <c r="AE3929" s="10">
        <v>4</v>
      </c>
      <c r="AF3929" s="10">
        <v>4</v>
      </c>
      <c r="AG3929" s="10">
        <v>5</v>
      </c>
      <c r="AH3929" s="10">
        <v>5</v>
      </c>
      <c r="AI3929" s="10">
        <v>4</v>
      </c>
      <c r="AJ3929" s="10">
        <v>4</v>
      </c>
      <c r="AK3929" s="10">
        <v>3</v>
      </c>
      <c r="AL3929" s="10">
        <v>4</v>
      </c>
      <c r="AM3929" s="10">
        <v>4</v>
      </c>
      <c r="AN3929" s="10">
        <v>2</v>
      </c>
      <c r="AO3929" s="10">
        <v>1</v>
      </c>
      <c r="AP3929" s="10">
        <v>1</v>
      </c>
      <c r="AQ3929" s="10">
        <v>2</v>
      </c>
      <c r="AR3929" s="10">
        <v>2</v>
      </c>
      <c r="AS3929" s="10">
        <v>2</v>
      </c>
      <c r="AT3929" s="10">
        <v>2</v>
      </c>
      <c r="AU3929" s="10">
        <v>1</v>
      </c>
      <c r="AV3929" s="10">
        <v>3</v>
      </c>
    </row>
    <row r="3930" spans="2:48" x14ac:dyDescent="0.25">
      <c r="B3930" s="3" t="s">
        <v>832</v>
      </c>
      <c r="C3930" s="14">
        <v>3</v>
      </c>
      <c r="D3930" s="14">
        <v>1</v>
      </c>
      <c r="E3930" s="14">
        <v>4</v>
      </c>
      <c r="F3930" s="14">
        <v>1</v>
      </c>
      <c r="G3930" s="14">
        <v>2</v>
      </c>
      <c r="H3930" s="14">
        <v>2</v>
      </c>
      <c r="I3930" s="14">
        <v>2</v>
      </c>
      <c r="J3930" s="14">
        <v>1</v>
      </c>
      <c r="K3930" s="14">
        <v>1</v>
      </c>
      <c r="L3930" s="14">
        <v>1</v>
      </c>
      <c r="M3930" s="14">
        <v>1</v>
      </c>
      <c r="N3930" s="14">
        <v>1</v>
      </c>
      <c r="O3930" s="14">
        <v>1</v>
      </c>
      <c r="P3930" s="14">
        <v>1</v>
      </c>
      <c r="Q3930" s="14">
        <v>1</v>
      </c>
      <c r="R3930" s="14">
        <v>1</v>
      </c>
      <c r="S3930" s="14">
        <v>1</v>
      </c>
      <c r="T3930" s="14">
        <v>1</v>
      </c>
      <c r="U3930" s="14">
        <v>1</v>
      </c>
      <c r="V3930" s="14">
        <v>1</v>
      </c>
      <c r="W3930" s="14">
        <v>1</v>
      </c>
      <c r="X3930" s="14">
        <v>1</v>
      </c>
      <c r="Y3930" s="14">
        <v>1</v>
      </c>
      <c r="Z3930" s="14">
        <v>2</v>
      </c>
      <c r="AA3930" s="14">
        <v>1</v>
      </c>
      <c r="AB3930" s="14">
        <v>2</v>
      </c>
      <c r="AC3930" s="14">
        <v>1</v>
      </c>
      <c r="AD3930" s="14">
        <v>4</v>
      </c>
      <c r="AE3930" s="14">
        <v>5</v>
      </c>
      <c r="AF3930" s="14">
        <v>5</v>
      </c>
      <c r="AG3930" s="14">
        <v>4</v>
      </c>
      <c r="AH3930" s="14">
        <v>4</v>
      </c>
      <c r="AI3930" s="14">
        <v>3</v>
      </c>
      <c r="AJ3930" s="14">
        <v>2</v>
      </c>
      <c r="AK3930" s="14">
        <v>3</v>
      </c>
      <c r="AL3930" s="14">
        <v>3</v>
      </c>
      <c r="AM3930" s="14">
        <v>3</v>
      </c>
      <c r="AN3930" s="14">
        <v>2</v>
      </c>
      <c r="AO3930" s="14">
        <v>3</v>
      </c>
      <c r="AP3930" s="14">
        <v>2</v>
      </c>
      <c r="AQ3930" s="14">
        <v>2</v>
      </c>
      <c r="AR3930" s="14">
        <v>1</v>
      </c>
      <c r="AS3930" s="14">
        <v>4</v>
      </c>
      <c r="AT3930" s="14">
        <v>3</v>
      </c>
      <c r="AU3930" s="14">
        <v>2</v>
      </c>
      <c r="AV3930" s="14">
        <v>2</v>
      </c>
    </row>
    <row r="3931" spans="2:48" x14ac:dyDescent="0.25">
      <c r="B3931" s="3" t="s">
        <v>833</v>
      </c>
      <c r="C3931" s="10">
        <v>3</v>
      </c>
      <c r="D3931" s="10">
        <v>1</v>
      </c>
      <c r="E3931" s="10">
        <v>3</v>
      </c>
      <c r="F3931" s="10">
        <v>1</v>
      </c>
      <c r="G3931" s="10">
        <v>5</v>
      </c>
      <c r="H3931" s="10">
        <v>5</v>
      </c>
      <c r="I3931" s="10">
        <v>5</v>
      </c>
      <c r="J3931" s="10">
        <v>2</v>
      </c>
      <c r="K3931" s="10">
        <v>3</v>
      </c>
      <c r="L3931" s="10">
        <v>2</v>
      </c>
      <c r="M3931" s="10">
        <v>3</v>
      </c>
      <c r="N3931" s="10">
        <v>3</v>
      </c>
      <c r="O3931" s="10">
        <v>3</v>
      </c>
      <c r="P3931" s="10">
        <v>3</v>
      </c>
      <c r="Q3931" s="10">
        <v>2</v>
      </c>
      <c r="R3931" s="10">
        <v>3</v>
      </c>
      <c r="S3931" s="10">
        <v>3</v>
      </c>
      <c r="T3931" s="10">
        <v>3</v>
      </c>
      <c r="U3931" s="10">
        <v>3</v>
      </c>
      <c r="V3931" s="10">
        <v>2</v>
      </c>
      <c r="W3931" s="10">
        <v>3</v>
      </c>
      <c r="X3931" s="10">
        <v>3</v>
      </c>
      <c r="Y3931" s="10">
        <v>3</v>
      </c>
      <c r="Z3931" s="10">
        <v>4</v>
      </c>
      <c r="AA3931" s="10">
        <v>3</v>
      </c>
      <c r="AB3931" s="10">
        <v>4</v>
      </c>
      <c r="AC3931" s="10">
        <v>3</v>
      </c>
      <c r="AD3931" s="10">
        <v>4</v>
      </c>
      <c r="AE3931" s="10">
        <v>4</v>
      </c>
      <c r="AF3931" s="10">
        <v>3</v>
      </c>
      <c r="AG3931" s="10">
        <v>4</v>
      </c>
      <c r="AH3931" s="10">
        <v>5</v>
      </c>
      <c r="AI3931" s="10">
        <v>5</v>
      </c>
      <c r="AJ3931" s="10">
        <v>5</v>
      </c>
      <c r="AK3931" s="10">
        <v>5</v>
      </c>
      <c r="AL3931" s="10">
        <v>5</v>
      </c>
      <c r="AM3931" s="10">
        <v>5</v>
      </c>
      <c r="AN3931" s="10">
        <v>5</v>
      </c>
      <c r="AO3931" s="10">
        <v>5</v>
      </c>
      <c r="AP3931" s="10">
        <v>2</v>
      </c>
      <c r="AQ3931" s="10">
        <v>3</v>
      </c>
      <c r="AR3931" s="10">
        <v>3</v>
      </c>
      <c r="AS3931" s="10">
        <v>3</v>
      </c>
      <c r="AT3931" s="10">
        <v>3</v>
      </c>
      <c r="AU3931" s="10">
        <v>1</v>
      </c>
      <c r="AV3931" s="10">
        <v>4</v>
      </c>
    </row>
    <row r="3932" spans="2:48" x14ac:dyDescent="0.25">
      <c r="B3932" s="3" t="s">
        <v>834</v>
      </c>
      <c r="C3932" s="14">
        <v>1</v>
      </c>
      <c r="D3932" s="14">
        <v>3</v>
      </c>
      <c r="E3932" s="14">
        <v>3</v>
      </c>
      <c r="F3932" s="14">
        <v>3</v>
      </c>
      <c r="G3932" s="14">
        <v>3</v>
      </c>
      <c r="H3932" s="14">
        <v>3</v>
      </c>
      <c r="I3932" s="14">
        <v>3</v>
      </c>
      <c r="J3932" s="14">
        <v>4</v>
      </c>
      <c r="K3932" s="14">
        <v>5</v>
      </c>
      <c r="L3932" s="14">
        <v>4</v>
      </c>
      <c r="M3932" s="14">
        <v>5</v>
      </c>
      <c r="N3932" s="14">
        <v>2</v>
      </c>
      <c r="O3932" s="14">
        <v>5</v>
      </c>
      <c r="P3932" s="14">
        <v>2</v>
      </c>
      <c r="Q3932" s="14">
        <v>4</v>
      </c>
      <c r="R3932" s="14">
        <v>5</v>
      </c>
      <c r="S3932" s="14">
        <v>2</v>
      </c>
      <c r="T3932" s="14">
        <v>5</v>
      </c>
      <c r="U3932" s="14">
        <v>2</v>
      </c>
      <c r="V3932" s="14">
        <v>4</v>
      </c>
      <c r="W3932" s="14">
        <v>5</v>
      </c>
      <c r="X3932" s="14">
        <v>2</v>
      </c>
      <c r="Y3932" s="14">
        <v>5</v>
      </c>
      <c r="Z3932" s="14">
        <v>4</v>
      </c>
      <c r="AA3932" s="14">
        <v>4</v>
      </c>
      <c r="AB3932" s="14">
        <v>4</v>
      </c>
      <c r="AC3932" s="14">
        <v>4</v>
      </c>
      <c r="AD3932" s="14">
        <v>5</v>
      </c>
      <c r="AE3932" s="14">
        <v>4</v>
      </c>
      <c r="AF3932" s="14">
        <v>4</v>
      </c>
      <c r="AG3932" s="14">
        <v>3</v>
      </c>
      <c r="AH3932" s="14">
        <v>4</v>
      </c>
      <c r="AI3932" s="14">
        <v>3</v>
      </c>
      <c r="AJ3932" s="14">
        <v>3</v>
      </c>
      <c r="AK3932" s="14">
        <v>3</v>
      </c>
      <c r="AL3932" s="14">
        <v>4</v>
      </c>
      <c r="AM3932" s="14">
        <v>3</v>
      </c>
      <c r="AN3932" s="14">
        <v>3</v>
      </c>
      <c r="AO3932" s="14">
        <v>3</v>
      </c>
      <c r="AP3932" s="14">
        <v>4</v>
      </c>
      <c r="AQ3932" s="14">
        <v>5</v>
      </c>
      <c r="AR3932" s="14">
        <v>2</v>
      </c>
      <c r="AS3932" s="14">
        <v>3</v>
      </c>
      <c r="AT3932" s="14">
        <v>4</v>
      </c>
      <c r="AU3932" s="14">
        <v>2</v>
      </c>
      <c r="AV3932" s="14">
        <v>2</v>
      </c>
    </row>
    <row r="3933" spans="2:48" x14ac:dyDescent="0.25">
      <c r="B3933" s="3" t="s">
        <v>835</v>
      </c>
      <c r="C3933" s="10">
        <v>2</v>
      </c>
      <c r="D3933" s="10">
        <v>2</v>
      </c>
      <c r="E3933" s="10">
        <v>1</v>
      </c>
      <c r="F3933" s="10">
        <v>1</v>
      </c>
      <c r="G3933" s="10">
        <v>4</v>
      </c>
      <c r="H3933" s="10">
        <v>4</v>
      </c>
      <c r="I3933" s="10">
        <v>4</v>
      </c>
      <c r="J3933" s="10">
        <v>3</v>
      </c>
      <c r="K3933" s="10">
        <v>3</v>
      </c>
      <c r="L3933" s="10">
        <v>3</v>
      </c>
      <c r="M3933" s="10">
        <v>3</v>
      </c>
      <c r="N3933" s="10">
        <v>5</v>
      </c>
      <c r="O3933" s="10">
        <v>3</v>
      </c>
      <c r="P3933" s="10">
        <v>5</v>
      </c>
      <c r="Q3933" s="10">
        <v>3</v>
      </c>
      <c r="R3933" s="10">
        <v>3</v>
      </c>
      <c r="S3933" s="10">
        <v>5</v>
      </c>
      <c r="T3933" s="10">
        <v>3</v>
      </c>
      <c r="U3933" s="10">
        <v>5</v>
      </c>
      <c r="V3933" s="10">
        <v>3</v>
      </c>
      <c r="W3933" s="10">
        <v>3</v>
      </c>
      <c r="X3933" s="10">
        <v>5</v>
      </c>
      <c r="Y3933" s="10">
        <v>3</v>
      </c>
      <c r="Z3933" s="10">
        <v>2</v>
      </c>
      <c r="AA3933" s="10">
        <v>2</v>
      </c>
      <c r="AB3933" s="10">
        <v>2</v>
      </c>
      <c r="AC3933" s="10">
        <v>2</v>
      </c>
      <c r="AD3933" s="10">
        <v>4</v>
      </c>
      <c r="AE3933" s="10">
        <v>3</v>
      </c>
      <c r="AF3933" s="10">
        <v>3</v>
      </c>
      <c r="AG3933" s="10">
        <v>4</v>
      </c>
      <c r="AH3933" s="10">
        <v>4</v>
      </c>
      <c r="AI3933" s="10">
        <v>4</v>
      </c>
      <c r="AJ3933" s="10">
        <v>4</v>
      </c>
      <c r="AK3933" s="10">
        <v>4</v>
      </c>
      <c r="AL3933" s="10">
        <v>4</v>
      </c>
      <c r="AM3933" s="10">
        <v>4</v>
      </c>
      <c r="AN3933" s="10">
        <v>4</v>
      </c>
      <c r="AO3933" s="10">
        <v>4</v>
      </c>
      <c r="AP3933" s="10">
        <v>3</v>
      </c>
      <c r="AQ3933" s="10">
        <v>3</v>
      </c>
      <c r="AR3933" s="10">
        <v>5</v>
      </c>
      <c r="AS3933" s="10">
        <v>4</v>
      </c>
      <c r="AT3933" s="10">
        <v>3</v>
      </c>
      <c r="AU3933" s="10">
        <v>3</v>
      </c>
      <c r="AV3933" s="10">
        <v>5</v>
      </c>
    </row>
    <row r="3934" spans="2:48" x14ac:dyDescent="0.25">
      <c r="B3934" s="3" t="s">
        <v>836</v>
      </c>
      <c r="C3934" s="14">
        <v>5</v>
      </c>
      <c r="D3934" s="14">
        <v>4</v>
      </c>
      <c r="E3934" s="14">
        <v>5</v>
      </c>
      <c r="F3934" s="14">
        <v>4</v>
      </c>
      <c r="G3934" s="14">
        <v>4</v>
      </c>
      <c r="H3934" s="14">
        <v>4</v>
      </c>
      <c r="I3934" s="14">
        <v>4</v>
      </c>
      <c r="J3934" s="14">
        <v>4</v>
      </c>
      <c r="K3934" s="14">
        <v>3</v>
      </c>
      <c r="L3934" s="14">
        <v>4</v>
      </c>
      <c r="M3934" s="14">
        <v>3</v>
      </c>
      <c r="N3934" s="14">
        <v>4</v>
      </c>
      <c r="O3934" s="14">
        <v>3</v>
      </c>
      <c r="P3934" s="14">
        <v>4</v>
      </c>
      <c r="Q3934" s="14">
        <v>4</v>
      </c>
      <c r="R3934" s="14">
        <v>3</v>
      </c>
      <c r="S3934" s="14">
        <v>4</v>
      </c>
      <c r="T3934" s="14">
        <v>3</v>
      </c>
      <c r="U3934" s="14">
        <v>4</v>
      </c>
      <c r="V3934" s="14">
        <v>4</v>
      </c>
      <c r="W3934" s="14">
        <v>3</v>
      </c>
      <c r="X3934" s="14">
        <v>4</v>
      </c>
      <c r="Y3934" s="14">
        <v>3</v>
      </c>
      <c r="Z3934" s="14">
        <v>4</v>
      </c>
      <c r="AA3934" s="14">
        <v>3</v>
      </c>
      <c r="AB3934" s="14">
        <v>4</v>
      </c>
      <c r="AC3934" s="14">
        <v>3</v>
      </c>
      <c r="AD3934" s="14">
        <v>5</v>
      </c>
      <c r="AE3934" s="14">
        <v>4</v>
      </c>
      <c r="AF3934" s="14">
        <v>3</v>
      </c>
      <c r="AG3934" s="14">
        <v>4</v>
      </c>
      <c r="AH3934" s="14">
        <v>5</v>
      </c>
      <c r="AI3934" s="14">
        <v>4</v>
      </c>
      <c r="AJ3934" s="14">
        <v>4</v>
      </c>
      <c r="AK3934" s="14">
        <v>4</v>
      </c>
      <c r="AL3934" s="14">
        <v>4</v>
      </c>
      <c r="AM3934" s="14">
        <v>4</v>
      </c>
      <c r="AN3934" s="14">
        <v>4</v>
      </c>
      <c r="AO3934" s="14">
        <v>4</v>
      </c>
      <c r="AP3934" s="14">
        <v>4</v>
      </c>
      <c r="AQ3934" s="14">
        <v>3</v>
      </c>
      <c r="AR3934" s="14">
        <v>4</v>
      </c>
      <c r="AS3934" s="14">
        <v>5</v>
      </c>
      <c r="AT3934" s="14">
        <v>4</v>
      </c>
      <c r="AU3934" s="14">
        <v>2</v>
      </c>
      <c r="AV3934" s="14">
        <v>4</v>
      </c>
    </row>
    <row r="3935" spans="2:48" x14ac:dyDescent="0.25">
      <c r="B3935" s="3" t="s">
        <v>837</v>
      </c>
      <c r="C3935" s="10">
        <v>3</v>
      </c>
      <c r="D3935" s="10">
        <v>2</v>
      </c>
      <c r="E3935" s="10">
        <v>3</v>
      </c>
      <c r="F3935" s="10">
        <v>3</v>
      </c>
      <c r="G3935" s="10">
        <v>3</v>
      </c>
      <c r="H3935" s="10">
        <v>3</v>
      </c>
      <c r="I3935" s="10">
        <v>3</v>
      </c>
      <c r="J3935" s="10">
        <v>5</v>
      </c>
      <c r="K3935" s="10">
        <v>5</v>
      </c>
      <c r="L3935" s="10">
        <v>5</v>
      </c>
      <c r="M3935" s="10">
        <v>5</v>
      </c>
      <c r="N3935" s="10">
        <v>4</v>
      </c>
      <c r="O3935" s="10">
        <v>5</v>
      </c>
      <c r="P3935" s="10">
        <v>4</v>
      </c>
      <c r="Q3935" s="10">
        <v>5</v>
      </c>
      <c r="R3935" s="10">
        <v>5</v>
      </c>
      <c r="S3935" s="10">
        <v>4</v>
      </c>
      <c r="T3935" s="10">
        <v>5</v>
      </c>
      <c r="U3935" s="10">
        <v>4</v>
      </c>
      <c r="V3935" s="10">
        <v>5</v>
      </c>
      <c r="W3935" s="10">
        <v>5</v>
      </c>
      <c r="X3935" s="10">
        <v>4</v>
      </c>
      <c r="Y3935" s="10">
        <v>5</v>
      </c>
      <c r="Z3935" s="10">
        <v>5</v>
      </c>
      <c r="AA3935" s="10">
        <v>4</v>
      </c>
      <c r="AB3935" s="10">
        <v>5</v>
      </c>
      <c r="AC3935" s="10">
        <v>4</v>
      </c>
      <c r="AD3935" s="10">
        <v>4</v>
      </c>
      <c r="AE3935" s="10">
        <v>5</v>
      </c>
      <c r="AF3935" s="10">
        <v>5</v>
      </c>
      <c r="AG3935" s="10">
        <v>4</v>
      </c>
      <c r="AH3935" s="10">
        <v>3</v>
      </c>
      <c r="AI3935" s="10">
        <v>3</v>
      </c>
      <c r="AJ3935" s="10">
        <v>3</v>
      </c>
      <c r="AK3935" s="10">
        <v>4</v>
      </c>
      <c r="AL3935" s="10">
        <v>4</v>
      </c>
      <c r="AM3935" s="10">
        <v>3</v>
      </c>
      <c r="AN3935" s="10">
        <v>3</v>
      </c>
      <c r="AO3935" s="10">
        <v>3</v>
      </c>
      <c r="AP3935" s="10">
        <v>5</v>
      </c>
      <c r="AQ3935" s="10">
        <v>5</v>
      </c>
      <c r="AR3935" s="10">
        <v>4</v>
      </c>
      <c r="AS3935" s="10">
        <v>3</v>
      </c>
      <c r="AT3935" s="10">
        <v>5</v>
      </c>
      <c r="AU3935" s="10">
        <v>1</v>
      </c>
      <c r="AV3935" s="10">
        <v>4</v>
      </c>
    </row>
    <row r="3936" spans="2:48" x14ac:dyDescent="0.25">
      <c r="B3936" s="3" t="s">
        <v>838</v>
      </c>
      <c r="C3936" s="14">
        <v>3</v>
      </c>
      <c r="D3936" s="14">
        <v>3</v>
      </c>
      <c r="E3936" s="14">
        <v>5</v>
      </c>
      <c r="F3936" s="14">
        <v>5</v>
      </c>
      <c r="G3936" s="14">
        <v>3</v>
      </c>
      <c r="H3936" s="14">
        <v>3</v>
      </c>
      <c r="I3936" s="14">
        <v>3</v>
      </c>
      <c r="J3936" s="14">
        <v>1</v>
      </c>
      <c r="K3936" s="14">
        <v>3</v>
      </c>
      <c r="L3936" s="14">
        <v>1</v>
      </c>
      <c r="M3936" s="14">
        <v>3</v>
      </c>
      <c r="N3936" s="14">
        <v>2</v>
      </c>
      <c r="O3936" s="14">
        <v>3</v>
      </c>
      <c r="P3936" s="14">
        <v>2</v>
      </c>
      <c r="Q3936" s="14">
        <v>1</v>
      </c>
      <c r="R3936" s="14">
        <v>3</v>
      </c>
      <c r="S3936" s="14">
        <v>2</v>
      </c>
      <c r="T3936" s="14">
        <v>3</v>
      </c>
      <c r="U3936" s="14">
        <v>2</v>
      </c>
      <c r="V3936" s="14">
        <v>1</v>
      </c>
      <c r="W3936" s="14">
        <v>3</v>
      </c>
      <c r="X3936" s="14">
        <v>2</v>
      </c>
      <c r="Y3936" s="14">
        <v>3</v>
      </c>
      <c r="Z3936" s="14">
        <v>2</v>
      </c>
      <c r="AA3936" s="14">
        <v>3</v>
      </c>
      <c r="AB3936" s="14">
        <v>2</v>
      </c>
      <c r="AC3936" s="14">
        <v>3</v>
      </c>
      <c r="AD3936" s="14">
        <v>1</v>
      </c>
      <c r="AE3936" s="14">
        <v>1</v>
      </c>
      <c r="AF3936" s="14">
        <v>3</v>
      </c>
      <c r="AG3936" s="14">
        <v>2</v>
      </c>
      <c r="AH3936" s="14">
        <v>3</v>
      </c>
      <c r="AI3936" s="14">
        <v>4</v>
      </c>
      <c r="AJ3936" s="14">
        <v>4</v>
      </c>
      <c r="AK3936" s="14">
        <v>4</v>
      </c>
      <c r="AL3936" s="14">
        <v>4</v>
      </c>
      <c r="AM3936" s="14">
        <v>4</v>
      </c>
      <c r="AN3936" s="14">
        <v>3</v>
      </c>
      <c r="AO3936" s="14">
        <v>3</v>
      </c>
      <c r="AP3936" s="14">
        <v>1</v>
      </c>
      <c r="AQ3936" s="14">
        <v>3</v>
      </c>
      <c r="AR3936" s="14">
        <v>2</v>
      </c>
      <c r="AS3936" s="14">
        <v>3</v>
      </c>
      <c r="AT3936" s="14">
        <v>1</v>
      </c>
      <c r="AU3936" s="14">
        <v>2</v>
      </c>
      <c r="AV3936" s="14">
        <v>2</v>
      </c>
    </row>
    <row r="3937" spans="2:48" x14ac:dyDescent="0.25">
      <c r="B3937" s="3" t="s">
        <v>839</v>
      </c>
      <c r="C3937" s="10">
        <v>5</v>
      </c>
      <c r="D3937" s="10">
        <v>5</v>
      </c>
      <c r="E3937" s="10">
        <v>5</v>
      </c>
      <c r="F3937" s="10">
        <v>4</v>
      </c>
      <c r="G3937" s="10">
        <v>4</v>
      </c>
      <c r="H3937" s="10">
        <v>4</v>
      </c>
      <c r="I3937" s="10">
        <v>4</v>
      </c>
      <c r="J3937" s="10">
        <v>3</v>
      </c>
      <c r="K3937" s="10">
        <v>2</v>
      </c>
      <c r="L3937" s="10">
        <v>3</v>
      </c>
      <c r="M3937" s="10">
        <v>2</v>
      </c>
      <c r="N3937" s="10">
        <v>1</v>
      </c>
      <c r="O3937" s="10">
        <v>2</v>
      </c>
      <c r="P3937" s="10">
        <v>1</v>
      </c>
      <c r="Q3937" s="10">
        <v>3</v>
      </c>
      <c r="R3937" s="10">
        <v>2</v>
      </c>
      <c r="S3937" s="10">
        <v>1</v>
      </c>
      <c r="T3937" s="10">
        <v>2</v>
      </c>
      <c r="U3937" s="10">
        <v>1</v>
      </c>
      <c r="V3937" s="10">
        <v>4</v>
      </c>
      <c r="W3937" s="10">
        <v>2</v>
      </c>
      <c r="X3937" s="10">
        <v>5</v>
      </c>
      <c r="Y3937" s="10">
        <v>1</v>
      </c>
      <c r="Z3937" s="10">
        <v>4</v>
      </c>
      <c r="AA3937" s="10">
        <v>3</v>
      </c>
      <c r="AB3937" s="10">
        <v>4</v>
      </c>
      <c r="AC3937" s="10">
        <v>3</v>
      </c>
      <c r="AD3937" s="10">
        <v>3</v>
      </c>
      <c r="AE3937" s="10">
        <v>3</v>
      </c>
      <c r="AF3937" s="10">
        <v>2</v>
      </c>
      <c r="AG3937" s="10">
        <v>1</v>
      </c>
      <c r="AH3937" s="10">
        <v>1</v>
      </c>
      <c r="AI3937" s="10">
        <v>2</v>
      </c>
      <c r="AJ3937" s="10">
        <v>3</v>
      </c>
      <c r="AK3937" s="10">
        <v>4</v>
      </c>
      <c r="AL3937" s="10">
        <v>4</v>
      </c>
      <c r="AM3937" s="10">
        <v>5</v>
      </c>
      <c r="AN3937" s="10">
        <v>4</v>
      </c>
      <c r="AO3937" s="10">
        <v>4</v>
      </c>
      <c r="AP3937" s="10">
        <v>3</v>
      </c>
      <c r="AQ3937" s="10">
        <v>2</v>
      </c>
      <c r="AR3937" s="10">
        <v>1</v>
      </c>
      <c r="AS3937" s="10">
        <v>1</v>
      </c>
      <c r="AT3937" s="10">
        <v>3</v>
      </c>
      <c r="AU3937" s="10">
        <v>1</v>
      </c>
      <c r="AV3937" s="10">
        <v>1</v>
      </c>
    </row>
    <row r="3938" spans="2:48" x14ac:dyDescent="0.25">
      <c r="B3938" s="3" t="s">
        <v>840</v>
      </c>
      <c r="C3938" s="14">
        <v>3</v>
      </c>
      <c r="D3938" s="14">
        <v>4</v>
      </c>
      <c r="E3938" s="14">
        <v>3</v>
      </c>
      <c r="F3938" s="14">
        <v>2</v>
      </c>
      <c r="G3938" s="14">
        <v>2</v>
      </c>
      <c r="H3938" s="14">
        <v>2</v>
      </c>
      <c r="I3938" s="14">
        <v>2</v>
      </c>
      <c r="J3938" s="14">
        <v>5</v>
      </c>
      <c r="K3938" s="14">
        <v>4</v>
      </c>
      <c r="L3938" s="14">
        <v>5</v>
      </c>
      <c r="M3938" s="14">
        <v>4</v>
      </c>
      <c r="N3938" s="14">
        <v>5</v>
      </c>
      <c r="O3938" s="14">
        <v>4</v>
      </c>
      <c r="P3938" s="14">
        <v>5</v>
      </c>
      <c r="Q3938" s="14">
        <v>5</v>
      </c>
      <c r="R3938" s="14">
        <v>4</v>
      </c>
      <c r="S3938" s="14">
        <v>5</v>
      </c>
      <c r="T3938" s="14">
        <v>4</v>
      </c>
      <c r="U3938" s="14">
        <v>5</v>
      </c>
      <c r="V3938" s="14">
        <v>1</v>
      </c>
      <c r="W3938" s="14">
        <v>4</v>
      </c>
      <c r="X3938" s="14">
        <v>1</v>
      </c>
      <c r="Y3938" s="14">
        <v>1</v>
      </c>
      <c r="Z3938" s="14">
        <v>3</v>
      </c>
      <c r="AA3938" s="14">
        <v>3</v>
      </c>
      <c r="AB3938" s="14">
        <v>3</v>
      </c>
      <c r="AC3938" s="14">
        <v>3</v>
      </c>
      <c r="AD3938" s="14">
        <v>1</v>
      </c>
      <c r="AE3938" s="14">
        <v>5</v>
      </c>
      <c r="AF3938" s="14">
        <v>4</v>
      </c>
      <c r="AG3938" s="14">
        <v>5</v>
      </c>
      <c r="AH3938" s="14">
        <v>3</v>
      </c>
      <c r="AI3938" s="14">
        <v>3</v>
      </c>
      <c r="AJ3938" s="14">
        <v>3</v>
      </c>
      <c r="AK3938" s="14">
        <v>3</v>
      </c>
      <c r="AL3938" s="14">
        <v>3</v>
      </c>
      <c r="AM3938" s="14">
        <v>3</v>
      </c>
      <c r="AN3938" s="14">
        <v>2</v>
      </c>
      <c r="AO3938" s="14">
        <v>2</v>
      </c>
      <c r="AP3938" s="14">
        <v>5</v>
      </c>
      <c r="AQ3938" s="14">
        <v>4</v>
      </c>
      <c r="AR3938" s="14">
        <v>5</v>
      </c>
      <c r="AS3938" s="14">
        <v>3</v>
      </c>
      <c r="AT3938" s="14">
        <v>5</v>
      </c>
      <c r="AU3938" s="14">
        <v>3</v>
      </c>
      <c r="AV3938" s="14">
        <v>5</v>
      </c>
    </row>
    <row r="3939" spans="2:48" x14ac:dyDescent="0.25">
      <c r="B3939" s="3" t="s">
        <v>841</v>
      </c>
      <c r="C3939" s="10">
        <v>4</v>
      </c>
      <c r="D3939" s="10">
        <v>4</v>
      </c>
      <c r="E3939" s="10">
        <v>3</v>
      </c>
      <c r="F3939" s="10">
        <v>4</v>
      </c>
      <c r="G3939" s="10">
        <v>1</v>
      </c>
      <c r="H3939" s="10">
        <v>1</v>
      </c>
      <c r="I3939" s="10">
        <v>1</v>
      </c>
      <c r="J3939" s="10">
        <v>4</v>
      </c>
      <c r="K3939" s="10">
        <v>4</v>
      </c>
      <c r="L3939" s="10">
        <v>4</v>
      </c>
      <c r="M3939" s="10">
        <v>4</v>
      </c>
      <c r="N3939" s="10">
        <v>4</v>
      </c>
      <c r="O3939" s="10">
        <v>4</v>
      </c>
      <c r="P3939" s="10">
        <v>4</v>
      </c>
      <c r="Q3939" s="10">
        <v>4</v>
      </c>
      <c r="R3939" s="10">
        <v>4</v>
      </c>
      <c r="S3939" s="10">
        <v>4</v>
      </c>
      <c r="T3939" s="10">
        <v>4</v>
      </c>
      <c r="U3939" s="10">
        <v>4</v>
      </c>
      <c r="V3939" s="10">
        <v>1</v>
      </c>
      <c r="W3939" s="10">
        <v>4</v>
      </c>
      <c r="X3939" s="10">
        <v>1</v>
      </c>
      <c r="Y3939" s="10">
        <v>1</v>
      </c>
      <c r="Z3939" s="10">
        <v>1</v>
      </c>
      <c r="AA3939" s="10">
        <v>1</v>
      </c>
      <c r="AB3939" s="10">
        <v>1</v>
      </c>
      <c r="AC3939" s="10">
        <v>1</v>
      </c>
      <c r="AD3939" s="10">
        <v>2</v>
      </c>
      <c r="AE3939" s="10">
        <v>4</v>
      </c>
      <c r="AF3939" s="10">
        <v>4</v>
      </c>
      <c r="AG3939" s="10">
        <v>4</v>
      </c>
      <c r="AH3939" s="10">
        <v>5</v>
      </c>
      <c r="AI3939" s="10">
        <v>2</v>
      </c>
      <c r="AJ3939" s="10">
        <v>3</v>
      </c>
      <c r="AK3939" s="10">
        <v>3</v>
      </c>
      <c r="AL3939" s="10">
        <v>3</v>
      </c>
      <c r="AM3939" s="10">
        <v>3</v>
      </c>
      <c r="AN3939" s="10">
        <v>1</v>
      </c>
      <c r="AO3939" s="10">
        <v>1</v>
      </c>
      <c r="AP3939" s="10">
        <v>4</v>
      </c>
      <c r="AQ3939" s="10">
        <v>4</v>
      </c>
      <c r="AR3939" s="10">
        <v>4</v>
      </c>
      <c r="AS3939" s="10">
        <v>5</v>
      </c>
      <c r="AT3939" s="10">
        <v>4</v>
      </c>
      <c r="AU3939" s="10">
        <v>2</v>
      </c>
      <c r="AV3939" s="10">
        <v>4</v>
      </c>
    </row>
    <row r="3940" spans="2:48" x14ac:dyDescent="0.25">
      <c r="B3940" s="3" t="s">
        <v>842</v>
      </c>
      <c r="C3940" s="14">
        <v>3</v>
      </c>
      <c r="D3940" s="14">
        <v>3</v>
      </c>
      <c r="E3940" s="14">
        <v>5</v>
      </c>
      <c r="F3940" s="14">
        <v>1</v>
      </c>
      <c r="G3940" s="14">
        <v>3</v>
      </c>
      <c r="H3940" s="14">
        <v>3</v>
      </c>
      <c r="I3940" s="14">
        <v>3</v>
      </c>
      <c r="J3940" s="14">
        <v>3</v>
      </c>
      <c r="K3940" s="14">
        <v>5</v>
      </c>
      <c r="L3940" s="14">
        <v>3</v>
      </c>
      <c r="M3940" s="14">
        <v>5</v>
      </c>
      <c r="N3940" s="14">
        <v>5</v>
      </c>
      <c r="O3940" s="14">
        <v>5</v>
      </c>
      <c r="P3940" s="14">
        <v>5</v>
      </c>
      <c r="Q3940" s="14">
        <v>3</v>
      </c>
      <c r="R3940" s="14">
        <v>5</v>
      </c>
      <c r="S3940" s="14">
        <v>5</v>
      </c>
      <c r="T3940" s="14">
        <v>5</v>
      </c>
      <c r="U3940" s="14">
        <v>5</v>
      </c>
      <c r="V3940" s="14">
        <v>2</v>
      </c>
      <c r="W3940" s="14">
        <v>5</v>
      </c>
      <c r="X3940" s="14">
        <v>1</v>
      </c>
      <c r="Y3940" s="14">
        <v>2</v>
      </c>
      <c r="Z3940" s="14">
        <v>4</v>
      </c>
      <c r="AA3940" s="14">
        <v>1</v>
      </c>
      <c r="AB3940" s="14">
        <v>1</v>
      </c>
      <c r="AC3940" s="14">
        <v>1</v>
      </c>
      <c r="AD3940" s="14">
        <v>3</v>
      </c>
      <c r="AE3940" s="14">
        <v>3</v>
      </c>
      <c r="AF3940" s="14">
        <v>5</v>
      </c>
      <c r="AG3940" s="14">
        <v>5</v>
      </c>
      <c r="AH3940" s="14">
        <v>5</v>
      </c>
      <c r="AI3940" s="14">
        <v>2</v>
      </c>
      <c r="AJ3940" s="14">
        <v>4</v>
      </c>
      <c r="AK3940" s="14">
        <v>4</v>
      </c>
      <c r="AL3940" s="14">
        <v>3</v>
      </c>
      <c r="AM3940" s="14">
        <v>4</v>
      </c>
      <c r="AN3940" s="14">
        <v>3</v>
      </c>
      <c r="AO3940" s="14">
        <v>3</v>
      </c>
      <c r="AP3940" s="14">
        <v>3</v>
      </c>
      <c r="AQ3940" s="14">
        <v>5</v>
      </c>
      <c r="AR3940" s="14">
        <v>5</v>
      </c>
      <c r="AS3940" s="14">
        <v>3</v>
      </c>
      <c r="AT3940" s="14">
        <v>4</v>
      </c>
      <c r="AU3940" s="14">
        <v>1</v>
      </c>
      <c r="AV3940" s="14">
        <v>4</v>
      </c>
    </row>
    <row r="3941" spans="2:48" x14ac:dyDescent="0.25">
      <c r="B3941" s="3" t="s">
        <v>843</v>
      </c>
      <c r="C3941" s="10">
        <v>4</v>
      </c>
      <c r="D3941" s="10">
        <v>3</v>
      </c>
      <c r="E3941" s="10">
        <v>3</v>
      </c>
      <c r="F3941" s="10">
        <v>4</v>
      </c>
      <c r="G3941" s="10">
        <v>3</v>
      </c>
      <c r="H3941" s="10">
        <v>3</v>
      </c>
      <c r="I3941" s="10">
        <v>3</v>
      </c>
      <c r="J3941" s="10">
        <v>3</v>
      </c>
      <c r="K3941" s="10">
        <v>3</v>
      </c>
      <c r="L3941" s="10">
        <v>3</v>
      </c>
      <c r="M3941" s="10">
        <v>3</v>
      </c>
      <c r="N3941" s="10">
        <v>4</v>
      </c>
      <c r="O3941" s="10">
        <v>3</v>
      </c>
      <c r="P3941" s="10">
        <v>4</v>
      </c>
      <c r="Q3941" s="10">
        <v>3</v>
      </c>
      <c r="R3941" s="10">
        <v>3</v>
      </c>
      <c r="S3941" s="10">
        <v>4</v>
      </c>
      <c r="T3941" s="10">
        <v>3</v>
      </c>
      <c r="U3941" s="10">
        <v>4</v>
      </c>
      <c r="V3941" s="10">
        <v>3</v>
      </c>
      <c r="W3941" s="10">
        <v>3</v>
      </c>
      <c r="X3941" s="10">
        <v>4</v>
      </c>
      <c r="Y3941" s="10">
        <v>2</v>
      </c>
      <c r="Z3941" s="10">
        <v>3</v>
      </c>
      <c r="AA3941" s="10">
        <v>3</v>
      </c>
      <c r="AB3941" s="10">
        <v>3</v>
      </c>
      <c r="AC3941" s="10">
        <v>3</v>
      </c>
      <c r="AD3941" s="10">
        <v>1</v>
      </c>
      <c r="AE3941" s="10">
        <v>3</v>
      </c>
      <c r="AF3941" s="10">
        <v>3</v>
      </c>
      <c r="AG3941" s="10">
        <v>4</v>
      </c>
      <c r="AH3941" s="10">
        <v>4</v>
      </c>
      <c r="AI3941" s="10">
        <v>5</v>
      </c>
      <c r="AJ3941" s="10">
        <v>4</v>
      </c>
      <c r="AK3941" s="10">
        <v>5</v>
      </c>
      <c r="AL3941" s="10">
        <v>3</v>
      </c>
      <c r="AM3941" s="10">
        <v>4</v>
      </c>
      <c r="AN3941" s="10">
        <v>3</v>
      </c>
      <c r="AO3941" s="10">
        <v>3</v>
      </c>
      <c r="AP3941" s="10">
        <v>3</v>
      </c>
      <c r="AQ3941" s="10">
        <v>3</v>
      </c>
      <c r="AR3941" s="10">
        <v>4</v>
      </c>
      <c r="AS3941" s="10">
        <v>4</v>
      </c>
      <c r="AT3941" s="10">
        <v>5</v>
      </c>
      <c r="AU3941" s="10">
        <v>1</v>
      </c>
      <c r="AV3941" s="10">
        <v>3</v>
      </c>
    </row>
    <row r="3942" spans="2:48" x14ac:dyDescent="0.25">
      <c r="B3942" s="3" t="s">
        <v>844</v>
      </c>
      <c r="C3942" s="14">
        <v>2</v>
      </c>
      <c r="D3942" s="14">
        <v>1</v>
      </c>
      <c r="E3942" s="14">
        <v>4</v>
      </c>
      <c r="F3942" s="14">
        <v>1</v>
      </c>
      <c r="G3942" s="14">
        <v>4</v>
      </c>
      <c r="H3942" s="14">
        <v>4</v>
      </c>
      <c r="I3942" s="14">
        <v>4</v>
      </c>
      <c r="J3942" s="14">
        <v>1</v>
      </c>
      <c r="K3942" s="14">
        <v>4</v>
      </c>
      <c r="L3942" s="14">
        <v>1</v>
      </c>
      <c r="M3942" s="14">
        <v>4</v>
      </c>
      <c r="N3942" s="14">
        <v>1</v>
      </c>
      <c r="O3942" s="14">
        <v>4</v>
      </c>
      <c r="P3942" s="14">
        <v>1</v>
      </c>
      <c r="Q3942" s="14">
        <v>1</v>
      </c>
      <c r="R3942" s="14">
        <v>4</v>
      </c>
      <c r="S3942" s="14">
        <v>1</v>
      </c>
      <c r="T3942" s="14">
        <v>4</v>
      </c>
      <c r="U3942" s="14">
        <v>1</v>
      </c>
      <c r="V3942" s="14">
        <v>4</v>
      </c>
      <c r="W3942" s="14">
        <v>4</v>
      </c>
      <c r="X3942" s="14">
        <v>3</v>
      </c>
      <c r="Y3942" s="14">
        <v>5</v>
      </c>
      <c r="Z3942" s="14">
        <v>4</v>
      </c>
      <c r="AA3942" s="14">
        <v>3</v>
      </c>
      <c r="AB3942" s="14">
        <v>3</v>
      </c>
      <c r="AC3942" s="14">
        <v>3</v>
      </c>
      <c r="AD3942" s="14">
        <v>4</v>
      </c>
      <c r="AE3942" s="14">
        <v>1</v>
      </c>
      <c r="AF3942" s="14">
        <v>4</v>
      </c>
      <c r="AG3942" s="14">
        <v>1</v>
      </c>
      <c r="AH3942" s="14">
        <v>2</v>
      </c>
      <c r="AI3942" s="14">
        <v>5</v>
      </c>
      <c r="AJ3942" s="14">
        <v>5</v>
      </c>
      <c r="AK3942" s="14">
        <v>5</v>
      </c>
      <c r="AL3942" s="14">
        <v>5</v>
      </c>
      <c r="AM3942" s="14">
        <v>5</v>
      </c>
      <c r="AN3942" s="14">
        <v>4</v>
      </c>
      <c r="AO3942" s="14">
        <v>4</v>
      </c>
      <c r="AP3942" s="14">
        <v>1</v>
      </c>
      <c r="AQ3942" s="14">
        <v>4</v>
      </c>
      <c r="AR3942" s="14">
        <v>1</v>
      </c>
      <c r="AS3942" s="14">
        <v>3</v>
      </c>
      <c r="AT3942" s="14">
        <v>4</v>
      </c>
      <c r="AU3942" s="14">
        <v>2</v>
      </c>
      <c r="AV3942" s="14">
        <v>4</v>
      </c>
    </row>
    <row r="3943" spans="2:48" x14ac:dyDescent="0.25">
      <c r="B3943" s="3" t="s">
        <v>845</v>
      </c>
      <c r="C3943" s="10">
        <v>3</v>
      </c>
      <c r="D3943" s="10">
        <v>4</v>
      </c>
      <c r="E3943" s="10">
        <v>5</v>
      </c>
      <c r="F3943" s="10">
        <v>5</v>
      </c>
      <c r="G3943" s="10">
        <v>5</v>
      </c>
      <c r="H3943" s="10">
        <v>4</v>
      </c>
      <c r="I3943" s="10">
        <v>5</v>
      </c>
      <c r="J3943" s="10">
        <v>4</v>
      </c>
      <c r="K3943" s="10">
        <v>5</v>
      </c>
      <c r="L3943" s="10">
        <v>4</v>
      </c>
      <c r="M3943" s="10">
        <v>5</v>
      </c>
      <c r="N3943" s="10">
        <v>5</v>
      </c>
      <c r="O3943" s="10">
        <v>5</v>
      </c>
      <c r="P3943" s="10">
        <v>5</v>
      </c>
      <c r="Q3943" s="10">
        <v>4</v>
      </c>
      <c r="R3943" s="10">
        <v>5</v>
      </c>
      <c r="S3943" s="10">
        <v>5</v>
      </c>
      <c r="T3943" s="10">
        <v>5</v>
      </c>
      <c r="U3943" s="10">
        <v>5</v>
      </c>
      <c r="V3943" s="10">
        <v>3</v>
      </c>
      <c r="W3943" s="10">
        <v>5</v>
      </c>
      <c r="X3943" s="10">
        <v>4</v>
      </c>
      <c r="Y3943" s="10">
        <v>2</v>
      </c>
      <c r="Z3943" s="10">
        <v>5</v>
      </c>
      <c r="AA3943" s="10">
        <v>5</v>
      </c>
      <c r="AB3943" s="10">
        <v>5</v>
      </c>
      <c r="AC3943" s="10">
        <v>4</v>
      </c>
      <c r="AD3943" s="10">
        <v>5</v>
      </c>
      <c r="AE3943" s="10">
        <v>4</v>
      </c>
      <c r="AF3943" s="10">
        <v>5</v>
      </c>
      <c r="AG3943" s="10">
        <v>5</v>
      </c>
      <c r="AH3943" s="10">
        <v>3</v>
      </c>
      <c r="AI3943" s="10">
        <v>2</v>
      </c>
      <c r="AJ3943" s="10">
        <v>2</v>
      </c>
      <c r="AK3943" s="10">
        <v>2</v>
      </c>
      <c r="AL3943" s="10">
        <v>3</v>
      </c>
      <c r="AM3943" s="10">
        <v>3</v>
      </c>
      <c r="AN3943" s="10">
        <v>4</v>
      </c>
      <c r="AO3943" s="10">
        <v>5</v>
      </c>
      <c r="AP3943" s="10">
        <v>4</v>
      </c>
      <c r="AQ3943" s="10">
        <v>5</v>
      </c>
      <c r="AR3943" s="10">
        <v>5</v>
      </c>
      <c r="AS3943" s="10">
        <v>3</v>
      </c>
      <c r="AT3943" s="10">
        <v>3</v>
      </c>
      <c r="AU3943" s="10">
        <v>4</v>
      </c>
      <c r="AV3943" s="10">
        <v>5</v>
      </c>
    </row>
    <row r="3944" spans="2:48" x14ac:dyDescent="0.25">
      <c r="B3944" s="3" t="s">
        <v>846</v>
      </c>
      <c r="C3944" s="14">
        <v>4</v>
      </c>
      <c r="D3944" s="14">
        <v>2</v>
      </c>
      <c r="E3944" s="14">
        <v>1</v>
      </c>
      <c r="F3944" s="14">
        <v>2</v>
      </c>
      <c r="G3944" s="14">
        <v>2</v>
      </c>
      <c r="H3944" s="14">
        <v>2</v>
      </c>
      <c r="I3944" s="14">
        <v>2</v>
      </c>
      <c r="J3944" s="14">
        <v>2</v>
      </c>
      <c r="K3944" s="14">
        <v>3</v>
      </c>
      <c r="L3944" s="14">
        <v>2</v>
      </c>
      <c r="M3944" s="14">
        <v>3</v>
      </c>
      <c r="N3944" s="14">
        <v>2</v>
      </c>
      <c r="O3944" s="14">
        <v>3</v>
      </c>
      <c r="P3944" s="14">
        <v>2</v>
      </c>
      <c r="Q3944" s="14">
        <v>2</v>
      </c>
      <c r="R3944" s="14">
        <v>3</v>
      </c>
      <c r="S3944" s="14">
        <v>2</v>
      </c>
      <c r="T3944" s="14">
        <v>3</v>
      </c>
      <c r="U3944" s="14">
        <v>2</v>
      </c>
      <c r="V3944" s="14">
        <v>5</v>
      </c>
      <c r="W3944" s="14">
        <v>3</v>
      </c>
      <c r="X3944" s="14">
        <v>5</v>
      </c>
      <c r="Y3944" s="14">
        <v>5</v>
      </c>
      <c r="Z3944" s="14">
        <v>2</v>
      </c>
      <c r="AA3944" s="14">
        <v>3</v>
      </c>
      <c r="AB3944" s="14">
        <v>3</v>
      </c>
      <c r="AC3944" s="14">
        <v>3</v>
      </c>
      <c r="AD3944" s="14">
        <v>3</v>
      </c>
      <c r="AE3944" s="14">
        <v>2</v>
      </c>
      <c r="AF3944" s="14">
        <v>3</v>
      </c>
      <c r="AG3944" s="14">
        <v>2</v>
      </c>
      <c r="AH3944" s="14">
        <v>4</v>
      </c>
      <c r="AI3944" s="14">
        <v>3</v>
      </c>
      <c r="AJ3944" s="14">
        <v>3</v>
      </c>
      <c r="AK3944" s="14">
        <v>3</v>
      </c>
      <c r="AL3944" s="14">
        <v>4</v>
      </c>
      <c r="AM3944" s="14">
        <v>3</v>
      </c>
      <c r="AN3944" s="14">
        <v>2</v>
      </c>
      <c r="AO3944" s="14">
        <v>2</v>
      </c>
      <c r="AP3944" s="14">
        <v>2</v>
      </c>
      <c r="AQ3944" s="14">
        <v>3</v>
      </c>
      <c r="AR3944" s="14">
        <v>2</v>
      </c>
      <c r="AS3944" s="14">
        <v>2</v>
      </c>
      <c r="AT3944" s="14">
        <v>2</v>
      </c>
      <c r="AU3944" s="14">
        <v>5</v>
      </c>
      <c r="AV3944" s="14">
        <v>1</v>
      </c>
    </row>
    <row r="3945" spans="2:48" x14ac:dyDescent="0.25">
      <c r="B3945" s="3" t="s">
        <v>847</v>
      </c>
      <c r="C3945" s="10">
        <v>5</v>
      </c>
      <c r="D3945" s="10">
        <v>5</v>
      </c>
      <c r="E3945" s="10">
        <v>5</v>
      </c>
      <c r="F3945" s="10">
        <v>5</v>
      </c>
      <c r="G3945" s="10">
        <v>5</v>
      </c>
      <c r="H3945" s="10">
        <v>5</v>
      </c>
      <c r="I3945" s="10">
        <v>5</v>
      </c>
      <c r="J3945" s="10">
        <v>5</v>
      </c>
      <c r="K3945" s="10">
        <v>5</v>
      </c>
      <c r="L3945" s="10">
        <v>5</v>
      </c>
      <c r="M3945" s="10">
        <v>5</v>
      </c>
      <c r="N3945" s="10">
        <v>5</v>
      </c>
      <c r="O3945" s="10">
        <v>5</v>
      </c>
      <c r="P3945" s="10">
        <v>5</v>
      </c>
      <c r="Q3945" s="10">
        <v>5</v>
      </c>
      <c r="R3945" s="10">
        <v>5</v>
      </c>
      <c r="S3945" s="10">
        <v>5</v>
      </c>
      <c r="T3945" s="10">
        <v>5</v>
      </c>
      <c r="U3945" s="10">
        <v>5</v>
      </c>
      <c r="V3945" s="10">
        <v>1</v>
      </c>
      <c r="W3945" s="10">
        <v>5</v>
      </c>
      <c r="X3945" s="10">
        <v>1</v>
      </c>
      <c r="Y3945" s="10">
        <v>1</v>
      </c>
      <c r="Z3945" s="10">
        <v>5</v>
      </c>
      <c r="AA3945" s="10">
        <v>5</v>
      </c>
      <c r="AB3945" s="10">
        <v>5</v>
      </c>
      <c r="AC3945" s="10">
        <v>2</v>
      </c>
      <c r="AD3945" s="10">
        <v>5</v>
      </c>
      <c r="AE3945" s="10">
        <v>5</v>
      </c>
      <c r="AF3945" s="10">
        <v>5</v>
      </c>
      <c r="AG3945" s="10">
        <v>5</v>
      </c>
      <c r="AH3945" s="10">
        <v>5</v>
      </c>
      <c r="AI3945" s="10">
        <v>4</v>
      </c>
      <c r="AJ3945" s="10">
        <v>3</v>
      </c>
      <c r="AK3945" s="10">
        <v>4</v>
      </c>
      <c r="AL3945" s="10">
        <v>4</v>
      </c>
      <c r="AM3945" s="10">
        <v>4</v>
      </c>
      <c r="AN3945" s="10">
        <v>5</v>
      </c>
      <c r="AO3945" s="10">
        <v>5</v>
      </c>
      <c r="AP3945" s="10">
        <v>5</v>
      </c>
      <c r="AQ3945" s="10">
        <v>5</v>
      </c>
      <c r="AR3945" s="10">
        <v>5</v>
      </c>
      <c r="AS3945" s="10">
        <v>5</v>
      </c>
      <c r="AT3945" s="10">
        <v>3</v>
      </c>
      <c r="AU3945" s="10">
        <v>3</v>
      </c>
      <c r="AV3945" s="10">
        <v>3</v>
      </c>
    </row>
    <row r="3946" spans="2:48" x14ac:dyDescent="0.25">
      <c r="B3946" s="3" t="s">
        <v>848</v>
      </c>
      <c r="C3946" s="14">
        <v>3</v>
      </c>
      <c r="D3946" s="14">
        <v>1</v>
      </c>
      <c r="E3946" s="14">
        <v>4</v>
      </c>
      <c r="F3946" s="14">
        <v>2</v>
      </c>
      <c r="G3946" s="14">
        <v>3</v>
      </c>
      <c r="H3946" s="14">
        <v>3</v>
      </c>
      <c r="I3946" s="14">
        <v>2</v>
      </c>
      <c r="J3946" s="14">
        <v>2</v>
      </c>
      <c r="K3946" s="14">
        <v>3</v>
      </c>
      <c r="L3946" s="14">
        <v>2</v>
      </c>
      <c r="M3946" s="14">
        <v>3</v>
      </c>
      <c r="N3946" s="14">
        <v>3</v>
      </c>
      <c r="O3946" s="14">
        <v>3</v>
      </c>
      <c r="P3946" s="14">
        <v>3</v>
      </c>
      <c r="Q3946" s="14">
        <v>2</v>
      </c>
      <c r="R3946" s="14">
        <v>3</v>
      </c>
      <c r="S3946" s="14">
        <v>3</v>
      </c>
      <c r="T3946" s="14">
        <v>3</v>
      </c>
      <c r="U3946" s="14">
        <v>3</v>
      </c>
      <c r="V3946" s="14">
        <v>5</v>
      </c>
      <c r="W3946" s="14">
        <v>3</v>
      </c>
      <c r="X3946" s="14">
        <v>5</v>
      </c>
      <c r="Y3946" s="14">
        <v>5</v>
      </c>
      <c r="Z3946" s="14">
        <v>3</v>
      </c>
      <c r="AA3946" s="14">
        <v>3</v>
      </c>
      <c r="AB3946" s="14">
        <v>3</v>
      </c>
      <c r="AC3946" s="14">
        <v>2</v>
      </c>
      <c r="AD3946" s="14">
        <v>3</v>
      </c>
      <c r="AE3946" s="14">
        <v>2</v>
      </c>
      <c r="AF3946" s="14">
        <v>3</v>
      </c>
      <c r="AG3946" s="14">
        <v>3</v>
      </c>
      <c r="AH3946" s="14">
        <v>3</v>
      </c>
      <c r="AI3946" s="14">
        <v>3</v>
      </c>
      <c r="AJ3946" s="14">
        <v>3</v>
      </c>
      <c r="AK3946" s="14">
        <v>3</v>
      </c>
      <c r="AL3946" s="14">
        <v>3</v>
      </c>
      <c r="AM3946" s="14">
        <v>2</v>
      </c>
      <c r="AN3946" s="14">
        <v>3</v>
      </c>
      <c r="AO3946" s="14">
        <v>2</v>
      </c>
      <c r="AP3946" s="14">
        <v>2</v>
      </c>
      <c r="AQ3946" s="14">
        <v>3</v>
      </c>
      <c r="AR3946" s="14">
        <v>3</v>
      </c>
      <c r="AS3946" s="14">
        <v>5</v>
      </c>
      <c r="AT3946" s="14">
        <v>5</v>
      </c>
      <c r="AU3946" s="14">
        <v>2</v>
      </c>
      <c r="AV3946" s="14">
        <v>2</v>
      </c>
    </row>
    <row r="3947" spans="2:48" x14ac:dyDescent="0.25">
      <c r="B3947" s="3" t="s">
        <v>849</v>
      </c>
      <c r="C3947" s="10">
        <v>3</v>
      </c>
      <c r="D3947" s="10">
        <v>3</v>
      </c>
      <c r="E3947" s="10">
        <v>1</v>
      </c>
      <c r="F3947" s="10">
        <v>1</v>
      </c>
      <c r="G3947" s="10">
        <v>2</v>
      </c>
      <c r="H3947" s="10">
        <v>2</v>
      </c>
      <c r="I3947" s="10">
        <v>2</v>
      </c>
      <c r="J3947" s="10">
        <v>2</v>
      </c>
      <c r="K3947" s="10">
        <v>2</v>
      </c>
      <c r="L3947" s="10">
        <v>2</v>
      </c>
      <c r="M3947" s="10">
        <v>2</v>
      </c>
      <c r="N3947" s="10">
        <v>2</v>
      </c>
      <c r="O3947" s="10">
        <v>2</v>
      </c>
      <c r="P3947" s="10">
        <v>2</v>
      </c>
      <c r="Q3947" s="10">
        <v>2</v>
      </c>
      <c r="R3947" s="10">
        <v>2</v>
      </c>
      <c r="S3947" s="10">
        <v>2</v>
      </c>
      <c r="T3947" s="10">
        <v>2</v>
      </c>
      <c r="U3947" s="10">
        <v>2</v>
      </c>
      <c r="V3947" s="10">
        <v>3</v>
      </c>
      <c r="W3947" s="10">
        <v>4</v>
      </c>
      <c r="X3947" s="10">
        <v>4</v>
      </c>
      <c r="Y3947" s="10">
        <v>3</v>
      </c>
      <c r="Z3947" s="10">
        <v>1</v>
      </c>
      <c r="AA3947" s="10">
        <v>2</v>
      </c>
      <c r="AB3947" s="10">
        <v>2</v>
      </c>
      <c r="AC3947" s="10">
        <v>1</v>
      </c>
      <c r="AD3947" s="10">
        <v>2</v>
      </c>
      <c r="AE3947" s="10">
        <v>2</v>
      </c>
      <c r="AF3947" s="10">
        <v>2</v>
      </c>
      <c r="AG3947" s="10">
        <v>2</v>
      </c>
      <c r="AH3947" s="10">
        <v>3</v>
      </c>
      <c r="AI3947" s="10">
        <v>2</v>
      </c>
      <c r="AJ3947" s="10">
        <v>2</v>
      </c>
      <c r="AK3947" s="10">
        <v>2</v>
      </c>
      <c r="AL3947" s="10">
        <v>2</v>
      </c>
      <c r="AM3947" s="10">
        <v>2</v>
      </c>
      <c r="AN3947" s="10">
        <v>2</v>
      </c>
      <c r="AO3947" s="10">
        <v>2</v>
      </c>
      <c r="AP3947" s="10">
        <v>2</v>
      </c>
      <c r="AQ3947" s="10">
        <v>2</v>
      </c>
      <c r="AR3947" s="10">
        <v>2</v>
      </c>
      <c r="AS3947" s="10">
        <v>3</v>
      </c>
      <c r="AT3947" s="10">
        <v>4</v>
      </c>
      <c r="AU3947" s="10">
        <v>1</v>
      </c>
      <c r="AV3947" s="10">
        <v>2</v>
      </c>
    </row>
    <row r="3948" spans="2:48" x14ac:dyDescent="0.25">
      <c r="B3948" s="3" t="s">
        <v>850</v>
      </c>
      <c r="C3948" s="14">
        <v>4</v>
      </c>
      <c r="D3948" s="14">
        <v>4</v>
      </c>
      <c r="E3948" s="14">
        <v>4</v>
      </c>
      <c r="F3948" s="14">
        <v>3</v>
      </c>
      <c r="G3948" s="14">
        <v>2</v>
      </c>
      <c r="H3948" s="14">
        <v>2</v>
      </c>
      <c r="I3948" s="14">
        <v>5</v>
      </c>
      <c r="J3948" s="14">
        <v>5</v>
      </c>
      <c r="K3948" s="14">
        <v>2</v>
      </c>
      <c r="L3948" s="14">
        <v>5</v>
      </c>
      <c r="M3948" s="14">
        <v>2</v>
      </c>
      <c r="N3948" s="14">
        <v>2</v>
      </c>
      <c r="O3948" s="14">
        <v>2</v>
      </c>
      <c r="P3948" s="14">
        <v>2</v>
      </c>
      <c r="Q3948" s="14">
        <v>5</v>
      </c>
      <c r="R3948" s="14">
        <v>2</v>
      </c>
      <c r="S3948" s="14">
        <v>2</v>
      </c>
      <c r="T3948" s="14">
        <v>2</v>
      </c>
      <c r="U3948" s="14">
        <v>2</v>
      </c>
      <c r="V3948" s="14">
        <v>5</v>
      </c>
      <c r="W3948" s="14">
        <v>3</v>
      </c>
      <c r="X3948" s="14">
        <v>2</v>
      </c>
      <c r="Y3948" s="14">
        <v>2</v>
      </c>
      <c r="Z3948" s="14">
        <v>3</v>
      </c>
      <c r="AA3948" s="14">
        <v>5</v>
      </c>
      <c r="AB3948" s="14">
        <v>2</v>
      </c>
      <c r="AC3948" s="14">
        <v>3</v>
      </c>
      <c r="AD3948" s="14">
        <v>2</v>
      </c>
      <c r="AE3948" s="14">
        <v>5</v>
      </c>
      <c r="AF3948" s="14">
        <v>2</v>
      </c>
      <c r="AG3948" s="14">
        <v>2</v>
      </c>
      <c r="AH3948" s="14">
        <v>1</v>
      </c>
      <c r="AI3948" s="14">
        <v>2</v>
      </c>
      <c r="AJ3948" s="14">
        <v>2</v>
      </c>
      <c r="AK3948" s="14">
        <v>2</v>
      </c>
      <c r="AL3948" s="14">
        <v>2</v>
      </c>
      <c r="AM3948" s="14">
        <v>5</v>
      </c>
      <c r="AN3948" s="14">
        <v>2</v>
      </c>
      <c r="AO3948" s="14">
        <v>5</v>
      </c>
      <c r="AP3948" s="14">
        <v>5</v>
      </c>
      <c r="AQ3948" s="14">
        <v>2</v>
      </c>
      <c r="AR3948" s="14">
        <v>2</v>
      </c>
      <c r="AS3948" s="14">
        <v>4</v>
      </c>
      <c r="AT3948" s="14">
        <v>4</v>
      </c>
      <c r="AU3948" s="14">
        <v>5</v>
      </c>
      <c r="AV3948" s="14">
        <v>4</v>
      </c>
    </row>
    <row r="3949" spans="2:48" x14ac:dyDescent="0.25">
      <c r="B3949" s="3" t="s">
        <v>851</v>
      </c>
      <c r="C3949" s="10">
        <v>4</v>
      </c>
      <c r="D3949" s="10">
        <v>2</v>
      </c>
      <c r="E3949" s="10">
        <v>1</v>
      </c>
      <c r="F3949" s="10">
        <v>1</v>
      </c>
      <c r="G3949" s="10">
        <v>5</v>
      </c>
      <c r="H3949" s="10">
        <v>5</v>
      </c>
      <c r="I3949" s="10">
        <v>3</v>
      </c>
      <c r="J3949" s="10">
        <v>3</v>
      </c>
      <c r="K3949" s="10">
        <v>4</v>
      </c>
      <c r="L3949" s="10">
        <v>5</v>
      </c>
      <c r="M3949" s="10">
        <v>5</v>
      </c>
      <c r="N3949" s="10">
        <v>5</v>
      </c>
      <c r="O3949" s="10">
        <v>5</v>
      </c>
      <c r="P3949" s="10">
        <v>3</v>
      </c>
      <c r="Q3949" s="10">
        <v>3</v>
      </c>
      <c r="R3949" s="10">
        <v>4</v>
      </c>
      <c r="S3949" s="10">
        <v>5</v>
      </c>
      <c r="T3949" s="10">
        <v>4</v>
      </c>
      <c r="U3949" s="10">
        <v>4</v>
      </c>
      <c r="V3949" s="10">
        <v>3</v>
      </c>
      <c r="W3949" s="10">
        <v>3</v>
      </c>
      <c r="X3949" s="10">
        <v>1</v>
      </c>
      <c r="Y3949" s="10">
        <v>3</v>
      </c>
      <c r="Z3949" s="10">
        <v>5</v>
      </c>
      <c r="AA3949" s="10">
        <v>3</v>
      </c>
      <c r="AB3949" s="10">
        <v>4</v>
      </c>
      <c r="AC3949" s="10">
        <v>5</v>
      </c>
      <c r="AD3949" s="10">
        <v>4</v>
      </c>
      <c r="AE3949" s="10">
        <v>3</v>
      </c>
      <c r="AF3949" s="10">
        <v>4</v>
      </c>
      <c r="AG3949" s="10">
        <v>5</v>
      </c>
      <c r="AH3949" s="10">
        <v>3</v>
      </c>
      <c r="AI3949" s="10">
        <v>5</v>
      </c>
      <c r="AJ3949" s="10">
        <v>5</v>
      </c>
      <c r="AK3949" s="10">
        <v>5</v>
      </c>
      <c r="AL3949" s="10">
        <v>3</v>
      </c>
      <c r="AM3949" s="10">
        <v>3</v>
      </c>
      <c r="AN3949" s="10">
        <v>5</v>
      </c>
      <c r="AO3949" s="10">
        <v>3</v>
      </c>
      <c r="AP3949" s="10">
        <v>3</v>
      </c>
      <c r="AQ3949" s="10">
        <v>4</v>
      </c>
      <c r="AR3949" s="10">
        <v>5</v>
      </c>
      <c r="AS3949" s="10">
        <v>3</v>
      </c>
      <c r="AT3949" s="10">
        <v>3</v>
      </c>
      <c r="AU3949" s="10">
        <v>5</v>
      </c>
      <c r="AV3949" s="10">
        <v>3</v>
      </c>
    </row>
    <row r="3950" spans="2:48" x14ac:dyDescent="0.25">
      <c r="B3950" s="3" t="s">
        <v>852</v>
      </c>
      <c r="C3950" s="14">
        <v>1</v>
      </c>
      <c r="D3950" s="14">
        <v>1</v>
      </c>
      <c r="E3950" s="14">
        <v>4</v>
      </c>
      <c r="F3950" s="14">
        <v>2</v>
      </c>
      <c r="G3950" s="14">
        <v>2</v>
      </c>
      <c r="H3950" s="14">
        <v>2</v>
      </c>
      <c r="I3950" s="14">
        <v>1</v>
      </c>
      <c r="J3950" s="14">
        <v>1</v>
      </c>
      <c r="K3950" s="14">
        <v>1</v>
      </c>
      <c r="L3950" s="14">
        <v>3</v>
      </c>
      <c r="M3950" s="14">
        <v>2</v>
      </c>
      <c r="N3950" s="14">
        <v>2</v>
      </c>
      <c r="O3950" s="14">
        <v>2</v>
      </c>
      <c r="P3950" s="14">
        <v>1</v>
      </c>
      <c r="Q3950" s="14">
        <v>1</v>
      </c>
      <c r="R3950" s="14">
        <v>1</v>
      </c>
      <c r="S3950" s="14">
        <v>2</v>
      </c>
      <c r="T3950" s="14">
        <v>2</v>
      </c>
      <c r="U3950" s="14">
        <v>2</v>
      </c>
      <c r="V3950" s="14">
        <v>1</v>
      </c>
      <c r="W3950" s="14">
        <v>5</v>
      </c>
      <c r="X3950" s="14">
        <v>5</v>
      </c>
      <c r="Y3950" s="14">
        <v>5</v>
      </c>
      <c r="Z3950" s="14">
        <v>3</v>
      </c>
      <c r="AA3950" s="14">
        <v>3</v>
      </c>
      <c r="AB3950" s="14">
        <v>2</v>
      </c>
      <c r="AC3950" s="14">
        <v>3</v>
      </c>
      <c r="AD3950" s="14">
        <v>1</v>
      </c>
      <c r="AE3950" s="14">
        <v>1</v>
      </c>
      <c r="AF3950" s="14">
        <v>1</v>
      </c>
      <c r="AG3950" s="14">
        <v>2</v>
      </c>
      <c r="AH3950" s="14">
        <v>1</v>
      </c>
      <c r="AI3950" s="14">
        <v>2</v>
      </c>
      <c r="AJ3950" s="14">
        <v>2</v>
      </c>
      <c r="AK3950" s="14">
        <v>2</v>
      </c>
      <c r="AL3950" s="14">
        <v>1</v>
      </c>
      <c r="AM3950" s="14">
        <v>1</v>
      </c>
      <c r="AN3950" s="14">
        <v>2</v>
      </c>
      <c r="AO3950" s="14">
        <v>1</v>
      </c>
      <c r="AP3950" s="14">
        <v>1</v>
      </c>
      <c r="AQ3950" s="14">
        <v>1</v>
      </c>
      <c r="AR3950" s="14">
        <v>2</v>
      </c>
      <c r="AS3950" s="14">
        <v>3</v>
      </c>
      <c r="AT3950" s="14">
        <v>3</v>
      </c>
      <c r="AU3950" s="14">
        <v>4</v>
      </c>
      <c r="AV3950" s="14">
        <v>4</v>
      </c>
    </row>
    <row r="3951" spans="2:48" x14ac:dyDescent="0.25">
      <c r="B3951" s="3" t="s">
        <v>853</v>
      </c>
      <c r="C3951" s="10">
        <v>3</v>
      </c>
      <c r="D3951" s="10">
        <v>4</v>
      </c>
      <c r="E3951" s="10">
        <v>3</v>
      </c>
      <c r="F3951" s="10">
        <v>5</v>
      </c>
      <c r="G3951" s="10">
        <v>5</v>
      </c>
      <c r="H3951" s="10">
        <v>5</v>
      </c>
      <c r="I3951" s="10">
        <v>5</v>
      </c>
      <c r="J3951" s="10">
        <v>3</v>
      </c>
      <c r="K3951" s="10">
        <v>4</v>
      </c>
      <c r="L3951" s="10">
        <v>5</v>
      </c>
      <c r="M3951" s="10">
        <v>5</v>
      </c>
      <c r="N3951" s="10">
        <v>5</v>
      </c>
      <c r="O3951" s="10">
        <v>5</v>
      </c>
      <c r="P3951" s="10">
        <v>5</v>
      </c>
      <c r="Q3951" s="10">
        <v>3</v>
      </c>
      <c r="R3951" s="10">
        <v>4</v>
      </c>
      <c r="S3951" s="10">
        <v>5</v>
      </c>
      <c r="T3951" s="10">
        <v>5</v>
      </c>
      <c r="U3951" s="10">
        <v>5</v>
      </c>
      <c r="V3951" s="10">
        <v>3</v>
      </c>
      <c r="W3951" s="10">
        <v>1</v>
      </c>
      <c r="X3951" s="10">
        <v>2</v>
      </c>
      <c r="Y3951" s="10">
        <v>1</v>
      </c>
      <c r="Z3951" s="10">
        <v>4</v>
      </c>
      <c r="AA3951" s="10">
        <v>4</v>
      </c>
      <c r="AB3951" s="10">
        <v>5</v>
      </c>
      <c r="AC3951" s="10">
        <v>4</v>
      </c>
      <c r="AD3951" s="10">
        <v>4</v>
      </c>
      <c r="AE3951" s="10">
        <v>5</v>
      </c>
      <c r="AF3951" s="10">
        <v>3</v>
      </c>
      <c r="AG3951" s="10">
        <v>5</v>
      </c>
      <c r="AH3951" s="10">
        <v>3</v>
      </c>
      <c r="AI3951" s="10">
        <v>5</v>
      </c>
      <c r="AJ3951" s="10">
        <v>5</v>
      </c>
      <c r="AK3951" s="10">
        <v>5</v>
      </c>
      <c r="AL3951" s="10">
        <v>5</v>
      </c>
      <c r="AM3951" s="10">
        <v>3</v>
      </c>
      <c r="AN3951" s="10">
        <v>5</v>
      </c>
      <c r="AO3951" s="10">
        <v>5</v>
      </c>
      <c r="AP3951" s="10">
        <v>3</v>
      </c>
      <c r="AQ3951" s="10">
        <v>4</v>
      </c>
      <c r="AR3951" s="10">
        <v>5</v>
      </c>
      <c r="AS3951" s="10">
        <v>4</v>
      </c>
      <c r="AT3951" s="10">
        <v>5</v>
      </c>
      <c r="AU3951" s="10">
        <v>3</v>
      </c>
      <c r="AV3951" s="10">
        <v>3</v>
      </c>
    </row>
    <row r="3952" spans="2:48" x14ac:dyDescent="0.25">
      <c r="B3952" s="3" t="s">
        <v>854</v>
      </c>
      <c r="C3952" s="14">
        <v>4</v>
      </c>
      <c r="D3952" s="14">
        <v>5</v>
      </c>
      <c r="E3952" s="14">
        <v>3</v>
      </c>
      <c r="F3952" s="14">
        <v>4</v>
      </c>
      <c r="G3952" s="14">
        <v>5</v>
      </c>
      <c r="H3952" s="14">
        <v>4</v>
      </c>
      <c r="I3952" s="14">
        <v>4</v>
      </c>
      <c r="J3952" s="14">
        <v>5</v>
      </c>
      <c r="K3952" s="14">
        <v>3</v>
      </c>
      <c r="L3952" s="14">
        <v>5</v>
      </c>
      <c r="M3952" s="14">
        <v>4</v>
      </c>
      <c r="N3952" s="14">
        <v>5</v>
      </c>
      <c r="O3952" s="14">
        <v>4</v>
      </c>
      <c r="P3952" s="14">
        <v>4</v>
      </c>
      <c r="Q3952" s="14">
        <v>5</v>
      </c>
      <c r="R3952" s="14">
        <v>3</v>
      </c>
      <c r="S3952" s="14">
        <v>4</v>
      </c>
      <c r="T3952" s="14">
        <v>4</v>
      </c>
      <c r="U3952" s="14">
        <v>4</v>
      </c>
      <c r="V3952" s="14">
        <v>4</v>
      </c>
      <c r="W3952" s="14">
        <v>3</v>
      </c>
      <c r="X3952" s="14">
        <v>3</v>
      </c>
      <c r="Y3952" s="14">
        <v>2</v>
      </c>
      <c r="Z3952" s="14">
        <v>1</v>
      </c>
      <c r="AA3952" s="14">
        <v>1</v>
      </c>
      <c r="AB3952" s="14">
        <v>4</v>
      </c>
      <c r="AC3952" s="14">
        <v>1</v>
      </c>
      <c r="AD3952" s="14">
        <v>3</v>
      </c>
      <c r="AE3952" s="14">
        <v>4</v>
      </c>
      <c r="AF3952" s="14">
        <v>4</v>
      </c>
      <c r="AG3952" s="14">
        <v>4</v>
      </c>
      <c r="AH3952" s="14">
        <v>4</v>
      </c>
      <c r="AI3952" s="14">
        <v>4</v>
      </c>
      <c r="AJ3952" s="14">
        <v>5</v>
      </c>
      <c r="AK3952" s="14">
        <v>4</v>
      </c>
      <c r="AL3952" s="14">
        <v>4</v>
      </c>
      <c r="AM3952" s="14">
        <v>5</v>
      </c>
      <c r="AN3952" s="14">
        <v>4</v>
      </c>
      <c r="AO3952" s="14">
        <v>4</v>
      </c>
      <c r="AP3952" s="14">
        <v>5</v>
      </c>
      <c r="AQ3952" s="14">
        <v>3</v>
      </c>
      <c r="AR3952" s="14">
        <v>4</v>
      </c>
      <c r="AS3952" s="14">
        <v>4</v>
      </c>
      <c r="AT3952" s="14">
        <v>4</v>
      </c>
      <c r="AU3952" s="14">
        <v>3</v>
      </c>
      <c r="AV3952" s="14">
        <v>3</v>
      </c>
    </row>
    <row r="3953" spans="2:48" x14ac:dyDescent="0.25">
      <c r="B3953" s="3" t="s">
        <v>855</v>
      </c>
      <c r="C3953" s="10">
        <v>2</v>
      </c>
      <c r="D3953" s="10">
        <v>2</v>
      </c>
      <c r="E3953" s="10">
        <v>3</v>
      </c>
      <c r="F3953" s="10">
        <v>3</v>
      </c>
      <c r="G3953" s="10">
        <v>4</v>
      </c>
      <c r="H3953" s="10">
        <v>3</v>
      </c>
      <c r="I3953" s="10">
        <v>3</v>
      </c>
      <c r="J3953" s="10">
        <v>2</v>
      </c>
      <c r="K3953" s="10">
        <v>3</v>
      </c>
      <c r="L3953" s="10">
        <v>4</v>
      </c>
      <c r="M3953" s="10">
        <v>3</v>
      </c>
      <c r="N3953" s="10">
        <v>4</v>
      </c>
      <c r="O3953" s="10">
        <v>3</v>
      </c>
      <c r="P3953" s="10">
        <v>3</v>
      </c>
      <c r="Q3953" s="10">
        <v>2</v>
      </c>
      <c r="R3953" s="10">
        <v>3</v>
      </c>
      <c r="S3953" s="10">
        <v>3</v>
      </c>
      <c r="T3953" s="10">
        <v>3</v>
      </c>
      <c r="U3953" s="10">
        <v>3</v>
      </c>
      <c r="V3953" s="10">
        <v>3</v>
      </c>
      <c r="W3953" s="10">
        <v>2</v>
      </c>
      <c r="X3953" s="10">
        <v>3</v>
      </c>
      <c r="Y3953" s="10">
        <v>3</v>
      </c>
      <c r="Z3953" s="10">
        <v>3</v>
      </c>
      <c r="AA3953" s="10">
        <v>4</v>
      </c>
      <c r="AB3953" s="10">
        <v>3</v>
      </c>
      <c r="AC3953" s="10">
        <v>3</v>
      </c>
      <c r="AD3953" s="10">
        <v>3</v>
      </c>
      <c r="AE3953" s="10">
        <v>3</v>
      </c>
      <c r="AF3953" s="10">
        <v>2</v>
      </c>
      <c r="AG3953" s="10">
        <v>3</v>
      </c>
      <c r="AH3953" s="10">
        <v>3</v>
      </c>
      <c r="AI3953" s="10">
        <v>3</v>
      </c>
      <c r="AJ3953" s="10">
        <v>4</v>
      </c>
      <c r="AK3953" s="10">
        <v>3</v>
      </c>
      <c r="AL3953" s="10">
        <v>3</v>
      </c>
      <c r="AM3953" s="10">
        <v>2</v>
      </c>
      <c r="AN3953" s="10">
        <v>3</v>
      </c>
      <c r="AO3953" s="10">
        <v>3</v>
      </c>
      <c r="AP3953" s="10">
        <v>2</v>
      </c>
      <c r="AQ3953" s="10">
        <v>3</v>
      </c>
      <c r="AR3953" s="10">
        <v>3</v>
      </c>
      <c r="AS3953" s="10">
        <v>3</v>
      </c>
      <c r="AT3953" s="10">
        <v>4</v>
      </c>
      <c r="AU3953" s="10">
        <v>4</v>
      </c>
      <c r="AV3953" s="10">
        <v>3</v>
      </c>
    </row>
    <row r="3954" spans="2:48" x14ac:dyDescent="0.25">
      <c r="B3954" s="3" t="s">
        <v>856</v>
      </c>
      <c r="C3954" s="14">
        <v>4</v>
      </c>
      <c r="D3954" s="14">
        <v>3</v>
      </c>
      <c r="E3954" s="14">
        <v>3</v>
      </c>
      <c r="F3954" s="14">
        <v>1</v>
      </c>
      <c r="G3954" s="14">
        <v>4</v>
      </c>
      <c r="H3954" s="14">
        <v>3</v>
      </c>
      <c r="I3954" s="14">
        <v>4</v>
      </c>
      <c r="J3954" s="14">
        <v>3</v>
      </c>
      <c r="K3954" s="14">
        <v>3</v>
      </c>
      <c r="L3954" s="14">
        <v>4</v>
      </c>
      <c r="M3954" s="14">
        <v>3</v>
      </c>
      <c r="N3954" s="14">
        <v>4</v>
      </c>
      <c r="O3954" s="14">
        <v>3</v>
      </c>
      <c r="P3954" s="14">
        <v>4</v>
      </c>
      <c r="Q3954" s="14">
        <v>3</v>
      </c>
      <c r="R3954" s="14">
        <v>3</v>
      </c>
      <c r="S3954" s="14">
        <v>3</v>
      </c>
      <c r="T3954" s="14">
        <v>3</v>
      </c>
      <c r="U3954" s="14">
        <v>3</v>
      </c>
      <c r="V3954" s="14">
        <v>4</v>
      </c>
      <c r="W3954" s="14">
        <v>4</v>
      </c>
      <c r="X3954" s="14">
        <v>4</v>
      </c>
      <c r="Y3954" s="14">
        <v>4</v>
      </c>
      <c r="Z3954" s="14">
        <v>2</v>
      </c>
      <c r="AA3954" s="14">
        <v>3</v>
      </c>
      <c r="AB3954" s="14">
        <v>3</v>
      </c>
      <c r="AC3954" s="14">
        <v>2</v>
      </c>
      <c r="AD3954" s="14">
        <v>3</v>
      </c>
      <c r="AE3954" s="14">
        <v>4</v>
      </c>
      <c r="AF3954" s="14">
        <v>4</v>
      </c>
      <c r="AG3954" s="14">
        <v>4</v>
      </c>
      <c r="AH3954" s="14">
        <v>4</v>
      </c>
      <c r="AI3954" s="14">
        <v>3</v>
      </c>
      <c r="AJ3954" s="14">
        <v>4</v>
      </c>
      <c r="AK3954" s="14">
        <v>3</v>
      </c>
      <c r="AL3954" s="14">
        <v>4</v>
      </c>
      <c r="AM3954" s="14">
        <v>3</v>
      </c>
      <c r="AN3954" s="14">
        <v>3</v>
      </c>
      <c r="AO3954" s="14">
        <v>4</v>
      </c>
      <c r="AP3954" s="14">
        <v>3</v>
      </c>
      <c r="AQ3954" s="14">
        <v>3</v>
      </c>
      <c r="AR3954" s="14">
        <v>3</v>
      </c>
      <c r="AS3954" s="14">
        <v>4</v>
      </c>
      <c r="AT3954" s="14">
        <v>4</v>
      </c>
      <c r="AU3954" s="14">
        <v>4</v>
      </c>
      <c r="AV3954" s="14">
        <v>5</v>
      </c>
    </row>
    <row r="3955" spans="2:48" x14ac:dyDescent="0.25">
      <c r="B3955" s="3" t="s">
        <v>857</v>
      </c>
      <c r="C3955" s="10">
        <v>4</v>
      </c>
      <c r="D3955" s="10">
        <v>4</v>
      </c>
      <c r="E3955" s="10">
        <v>5</v>
      </c>
      <c r="F3955" s="10">
        <v>4</v>
      </c>
      <c r="G3955" s="10">
        <v>4</v>
      </c>
      <c r="H3955" s="10">
        <v>4</v>
      </c>
      <c r="I3955" s="10">
        <v>4</v>
      </c>
      <c r="J3955" s="10">
        <v>4</v>
      </c>
      <c r="K3955" s="10">
        <v>5</v>
      </c>
      <c r="L3955" s="10">
        <v>4</v>
      </c>
      <c r="M3955" s="10">
        <v>4</v>
      </c>
      <c r="N3955" s="10">
        <v>4</v>
      </c>
      <c r="O3955" s="10">
        <v>4</v>
      </c>
      <c r="P3955" s="10">
        <v>4</v>
      </c>
      <c r="Q3955" s="10">
        <v>4</v>
      </c>
      <c r="R3955" s="10">
        <v>5</v>
      </c>
      <c r="S3955" s="10">
        <v>4</v>
      </c>
      <c r="T3955" s="10">
        <v>4</v>
      </c>
      <c r="U3955" s="10">
        <v>4</v>
      </c>
      <c r="V3955" s="10">
        <v>3</v>
      </c>
      <c r="W3955" s="10">
        <v>3</v>
      </c>
      <c r="X3955" s="10">
        <v>4</v>
      </c>
      <c r="Y3955" s="10">
        <v>3</v>
      </c>
      <c r="Z3955" s="10">
        <v>3</v>
      </c>
      <c r="AA3955" s="10">
        <v>3</v>
      </c>
      <c r="AB3955" s="10">
        <v>4</v>
      </c>
      <c r="AC3955" s="10">
        <v>3</v>
      </c>
      <c r="AD3955" s="10">
        <v>5</v>
      </c>
      <c r="AE3955" s="10">
        <v>4</v>
      </c>
      <c r="AF3955" s="10">
        <v>5</v>
      </c>
      <c r="AG3955" s="10">
        <v>5</v>
      </c>
      <c r="AH3955" s="10">
        <v>3</v>
      </c>
      <c r="AI3955" s="10">
        <v>4</v>
      </c>
      <c r="AJ3955" s="10">
        <v>4</v>
      </c>
      <c r="AK3955" s="10">
        <v>4</v>
      </c>
      <c r="AL3955" s="10">
        <v>4</v>
      </c>
      <c r="AM3955" s="10">
        <v>4</v>
      </c>
      <c r="AN3955" s="10">
        <v>4</v>
      </c>
      <c r="AO3955" s="10">
        <v>4</v>
      </c>
      <c r="AP3955" s="10">
        <v>4</v>
      </c>
      <c r="AQ3955" s="10">
        <v>5</v>
      </c>
      <c r="AR3955" s="10">
        <v>4</v>
      </c>
      <c r="AS3955" s="10">
        <v>5</v>
      </c>
      <c r="AT3955" s="10">
        <v>2</v>
      </c>
      <c r="AU3955" s="10">
        <v>2</v>
      </c>
      <c r="AV3955" s="10">
        <v>1</v>
      </c>
    </row>
    <row r="3956" spans="2:48" x14ac:dyDescent="0.25">
      <c r="B3956" s="3" t="s">
        <v>858</v>
      </c>
      <c r="C3956" s="14">
        <v>2</v>
      </c>
      <c r="D3956" s="14">
        <v>2</v>
      </c>
      <c r="E3956" s="14">
        <v>3</v>
      </c>
      <c r="F3956" s="14">
        <v>1</v>
      </c>
      <c r="G3956" s="14">
        <v>4</v>
      </c>
      <c r="H3956" s="14">
        <v>3</v>
      </c>
      <c r="I3956" s="14">
        <v>4</v>
      </c>
      <c r="J3956" s="14">
        <v>2</v>
      </c>
      <c r="K3956" s="14">
        <v>3</v>
      </c>
      <c r="L3956" s="14">
        <v>4</v>
      </c>
      <c r="M3956" s="14">
        <v>3</v>
      </c>
      <c r="N3956" s="14">
        <v>4</v>
      </c>
      <c r="O3956" s="14">
        <v>3</v>
      </c>
      <c r="P3956" s="14">
        <v>4</v>
      </c>
      <c r="Q3956" s="14">
        <v>2</v>
      </c>
      <c r="R3956" s="14">
        <v>3</v>
      </c>
      <c r="S3956" s="14">
        <v>3</v>
      </c>
      <c r="T3956" s="14">
        <v>3</v>
      </c>
      <c r="U3956" s="14">
        <v>3</v>
      </c>
      <c r="V3956" s="14">
        <v>5</v>
      </c>
      <c r="W3956" s="14">
        <v>5</v>
      </c>
      <c r="X3956" s="14">
        <v>3</v>
      </c>
      <c r="Y3956" s="14">
        <v>3</v>
      </c>
      <c r="Z3956" s="14">
        <v>1</v>
      </c>
      <c r="AA3956" s="14">
        <v>1</v>
      </c>
      <c r="AB3956" s="14">
        <v>3</v>
      </c>
      <c r="AC3956" s="14">
        <v>1</v>
      </c>
      <c r="AD3956" s="14">
        <v>3</v>
      </c>
      <c r="AE3956" s="14">
        <v>4</v>
      </c>
      <c r="AF3956" s="14">
        <v>4</v>
      </c>
      <c r="AG3956" s="14">
        <v>3</v>
      </c>
      <c r="AH3956" s="14">
        <v>5</v>
      </c>
      <c r="AI3956" s="14">
        <v>3</v>
      </c>
      <c r="AJ3956" s="14">
        <v>4</v>
      </c>
      <c r="AK3956" s="14">
        <v>3</v>
      </c>
      <c r="AL3956" s="14">
        <v>4</v>
      </c>
      <c r="AM3956" s="14">
        <v>2</v>
      </c>
      <c r="AN3956" s="14">
        <v>3</v>
      </c>
      <c r="AO3956" s="14">
        <v>4</v>
      </c>
      <c r="AP3956" s="14">
        <v>2</v>
      </c>
      <c r="AQ3956" s="14">
        <v>3</v>
      </c>
      <c r="AR3956" s="14">
        <v>3</v>
      </c>
      <c r="AS3956" s="14">
        <v>1</v>
      </c>
      <c r="AT3956" s="14">
        <v>1</v>
      </c>
      <c r="AU3956" s="14">
        <v>3</v>
      </c>
      <c r="AV3956" s="14">
        <v>2</v>
      </c>
    </row>
    <row r="3957" spans="2:48" x14ac:dyDescent="0.25">
      <c r="B3957" s="3" t="s">
        <v>859</v>
      </c>
      <c r="C3957" s="10">
        <v>3</v>
      </c>
      <c r="D3957" s="10">
        <v>4</v>
      </c>
      <c r="E3957" s="10">
        <v>2</v>
      </c>
      <c r="F3957" s="10">
        <v>1</v>
      </c>
      <c r="G3957" s="10">
        <v>4</v>
      </c>
      <c r="H3957" s="10">
        <v>3</v>
      </c>
      <c r="I3957" s="10">
        <v>3</v>
      </c>
      <c r="J3957" s="10">
        <v>2</v>
      </c>
      <c r="K3957" s="10">
        <v>2</v>
      </c>
      <c r="L3957" s="10">
        <v>4</v>
      </c>
      <c r="M3957" s="10">
        <v>3</v>
      </c>
      <c r="N3957" s="10">
        <v>4</v>
      </c>
      <c r="O3957" s="10">
        <v>3</v>
      </c>
      <c r="P3957" s="10">
        <v>3</v>
      </c>
      <c r="Q3957" s="10">
        <v>2</v>
      </c>
      <c r="R3957" s="10">
        <v>2</v>
      </c>
      <c r="S3957" s="10">
        <v>3</v>
      </c>
      <c r="T3957" s="10">
        <v>3</v>
      </c>
      <c r="U3957" s="10">
        <v>3</v>
      </c>
      <c r="V3957" s="10">
        <v>3</v>
      </c>
      <c r="W3957" s="10">
        <v>2</v>
      </c>
      <c r="X3957" s="10">
        <v>1</v>
      </c>
      <c r="Y3957" s="10">
        <v>2</v>
      </c>
      <c r="Z3957" s="10">
        <v>3</v>
      </c>
      <c r="AA3957" s="10">
        <v>4</v>
      </c>
      <c r="AB3957" s="10">
        <v>3</v>
      </c>
      <c r="AC3957" s="10">
        <v>3</v>
      </c>
      <c r="AD3957" s="10">
        <v>2</v>
      </c>
      <c r="AE3957" s="10">
        <v>3</v>
      </c>
      <c r="AF3957" s="10">
        <v>5</v>
      </c>
      <c r="AG3957" s="10">
        <v>5</v>
      </c>
      <c r="AH3957" s="10">
        <v>3</v>
      </c>
      <c r="AI3957" s="10">
        <v>3</v>
      </c>
      <c r="AJ3957" s="10">
        <v>4</v>
      </c>
      <c r="AK3957" s="10">
        <v>3</v>
      </c>
      <c r="AL3957" s="10">
        <v>3</v>
      </c>
      <c r="AM3957" s="10">
        <v>2</v>
      </c>
      <c r="AN3957" s="10">
        <v>4</v>
      </c>
      <c r="AO3957" s="10">
        <v>3</v>
      </c>
      <c r="AP3957" s="10">
        <v>4</v>
      </c>
      <c r="AQ3957" s="10">
        <v>3</v>
      </c>
      <c r="AR3957" s="10">
        <v>3</v>
      </c>
      <c r="AS3957" s="10">
        <v>3</v>
      </c>
      <c r="AT3957" s="10">
        <v>1</v>
      </c>
      <c r="AU3957" s="10">
        <v>2</v>
      </c>
      <c r="AV3957" s="10">
        <v>2</v>
      </c>
    </row>
    <row r="3958" spans="2:48" x14ac:dyDescent="0.25">
      <c r="B3958" s="3" t="s">
        <v>860</v>
      </c>
      <c r="C3958" s="14">
        <v>1</v>
      </c>
      <c r="D3958" s="14">
        <v>1</v>
      </c>
      <c r="E3958" s="14">
        <v>5</v>
      </c>
      <c r="F3958" s="14">
        <v>1</v>
      </c>
      <c r="G3958" s="14">
        <v>4</v>
      </c>
      <c r="H3958" s="14">
        <v>3</v>
      </c>
      <c r="I3958" s="14">
        <v>3</v>
      </c>
      <c r="J3958" s="14">
        <v>2</v>
      </c>
      <c r="K3958" s="14">
        <v>2</v>
      </c>
      <c r="L3958" s="14">
        <v>3</v>
      </c>
      <c r="M3958" s="14">
        <v>3</v>
      </c>
      <c r="N3958" s="14">
        <v>3</v>
      </c>
      <c r="O3958" s="14">
        <v>3</v>
      </c>
      <c r="P3958" s="14">
        <v>3</v>
      </c>
      <c r="Q3958" s="14">
        <v>3</v>
      </c>
      <c r="R3958" s="14">
        <v>2</v>
      </c>
      <c r="S3958" s="14">
        <v>3</v>
      </c>
      <c r="T3958" s="14">
        <v>3</v>
      </c>
      <c r="U3958" s="14">
        <v>3</v>
      </c>
      <c r="V3958" s="14">
        <v>2</v>
      </c>
      <c r="W3958" s="14">
        <v>3</v>
      </c>
      <c r="X3958" s="14">
        <v>4</v>
      </c>
      <c r="Y3958" s="14">
        <v>1</v>
      </c>
      <c r="Z3958" s="14">
        <v>5</v>
      </c>
      <c r="AA3958" s="14">
        <v>4</v>
      </c>
      <c r="AB3958" s="14">
        <v>3</v>
      </c>
      <c r="AC3958" s="14">
        <v>5</v>
      </c>
      <c r="AD3958" s="14">
        <v>2</v>
      </c>
      <c r="AE3958" s="14">
        <v>3</v>
      </c>
      <c r="AF3958" s="14">
        <v>3</v>
      </c>
      <c r="AG3958" s="14">
        <v>2</v>
      </c>
      <c r="AH3958" s="14">
        <v>2</v>
      </c>
      <c r="AI3958" s="14">
        <v>3</v>
      </c>
      <c r="AJ3958" s="14">
        <v>3</v>
      </c>
      <c r="AK3958" s="14">
        <v>3</v>
      </c>
      <c r="AL3958" s="14">
        <v>3</v>
      </c>
      <c r="AM3958" s="14">
        <v>3</v>
      </c>
      <c r="AN3958" s="14">
        <v>3</v>
      </c>
      <c r="AO3958" s="14">
        <v>3</v>
      </c>
      <c r="AP3958" s="14">
        <v>3</v>
      </c>
      <c r="AQ3958" s="14">
        <v>3</v>
      </c>
      <c r="AR3958" s="14">
        <v>3</v>
      </c>
      <c r="AS3958" s="14">
        <v>4</v>
      </c>
      <c r="AT3958" s="14">
        <v>1</v>
      </c>
      <c r="AU3958" s="14">
        <v>3</v>
      </c>
      <c r="AV3958" s="14">
        <v>2</v>
      </c>
    </row>
    <row r="3959" spans="2:48" x14ac:dyDescent="0.25">
      <c r="B3959" s="3" t="s">
        <v>861</v>
      </c>
      <c r="C3959" s="10">
        <v>2</v>
      </c>
      <c r="D3959" s="10">
        <v>1</v>
      </c>
      <c r="E3959" s="10">
        <v>5</v>
      </c>
      <c r="F3959" s="10">
        <v>2</v>
      </c>
      <c r="G3959" s="10">
        <v>1</v>
      </c>
      <c r="H3959" s="10">
        <v>2</v>
      </c>
      <c r="I3959" s="10">
        <v>1</v>
      </c>
      <c r="J3959" s="10">
        <v>2</v>
      </c>
      <c r="K3959" s="10">
        <v>1</v>
      </c>
      <c r="L3959" s="10">
        <v>4</v>
      </c>
      <c r="M3959" s="10">
        <v>3</v>
      </c>
      <c r="N3959" s="10">
        <v>4</v>
      </c>
      <c r="O3959" s="10">
        <v>3</v>
      </c>
      <c r="P3959" s="10">
        <v>2</v>
      </c>
      <c r="Q3959" s="10">
        <v>3</v>
      </c>
      <c r="R3959" s="10">
        <v>3</v>
      </c>
      <c r="S3959" s="10">
        <v>3</v>
      </c>
      <c r="T3959" s="10">
        <v>3</v>
      </c>
      <c r="U3959" s="10">
        <v>3</v>
      </c>
      <c r="V3959" s="10">
        <v>3</v>
      </c>
      <c r="W3959" s="10">
        <v>1</v>
      </c>
      <c r="X3959" s="10">
        <v>4</v>
      </c>
      <c r="Y3959" s="10">
        <v>2</v>
      </c>
      <c r="Z3959" s="10">
        <v>2</v>
      </c>
      <c r="AA3959" s="10">
        <v>3</v>
      </c>
      <c r="AB3959" s="10">
        <v>3</v>
      </c>
      <c r="AC3959" s="10">
        <v>2</v>
      </c>
      <c r="AD3959" s="10">
        <v>3</v>
      </c>
      <c r="AE3959" s="10">
        <v>2</v>
      </c>
      <c r="AF3959" s="10">
        <v>3</v>
      </c>
      <c r="AG3959" s="10">
        <v>2</v>
      </c>
      <c r="AH3959" s="10">
        <v>3</v>
      </c>
      <c r="AI3959" s="10">
        <v>3</v>
      </c>
      <c r="AJ3959" s="10">
        <v>4</v>
      </c>
      <c r="AK3959" s="10">
        <v>3</v>
      </c>
      <c r="AL3959" s="10">
        <v>2</v>
      </c>
      <c r="AM3959" s="10">
        <v>3</v>
      </c>
      <c r="AN3959" s="10">
        <v>1</v>
      </c>
      <c r="AO3959" s="10">
        <v>2</v>
      </c>
      <c r="AP3959" s="10">
        <v>2</v>
      </c>
      <c r="AQ3959" s="10">
        <v>1</v>
      </c>
      <c r="AR3959" s="10">
        <v>1</v>
      </c>
      <c r="AS3959" s="10">
        <v>4</v>
      </c>
      <c r="AT3959" s="10">
        <v>4</v>
      </c>
      <c r="AU3959" s="10">
        <v>4</v>
      </c>
      <c r="AV3959" s="10">
        <v>3</v>
      </c>
    </row>
    <row r="3960" spans="2:48" x14ac:dyDescent="0.25">
      <c r="B3960" s="3" t="s">
        <v>862</v>
      </c>
      <c r="C3960" s="14">
        <v>4</v>
      </c>
      <c r="D3960" s="14">
        <v>3</v>
      </c>
      <c r="E3960" s="14">
        <v>3</v>
      </c>
      <c r="F3960" s="14">
        <v>5</v>
      </c>
      <c r="G3960" s="14">
        <v>2</v>
      </c>
      <c r="H3960" s="14">
        <v>1</v>
      </c>
      <c r="I3960" s="14">
        <v>2</v>
      </c>
      <c r="J3960" s="14">
        <v>1</v>
      </c>
      <c r="K3960" s="14">
        <v>2</v>
      </c>
      <c r="L3960" s="14">
        <v>4</v>
      </c>
      <c r="M3960" s="14">
        <v>4</v>
      </c>
      <c r="N3960" s="14">
        <v>4</v>
      </c>
      <c r="O3960" s="14">
        <v>5</v>
      </c>
      <c r="P3960" s="14">
        <v>4</v>
      </c>
      <c r="Q3960" s="14">
        <v>4</v>
      </c>
      <c r="R3960" s="14">
        <v>5</v>
      </c>
      <c r="S3960" s="14">
        <v>4</v>
      </c>
      <c r="T3960" s="14">
        <v>4</v>
      </c>
      <c r="U3960" s="14">
        <v>4</v>
      </c>
      <c r="V3960" s="14">
        <v>4</v>
      </c>
      <c r="W3960" s="14">
        <v>1</v>
      </c>
      <c r="X3960" s="14">
        <v>4</v>
      </c>
      <c r="Y3960" s="14">
        <v>1</v>
      </c>
      <c r="Z3960" s="14">
        <v>4</v>
      </c>
      <c r="AA3960" s="14">
        <v>4</v>
      </c>
      <c r="AB3960" s="14">
        <v>4</v>
      </c>
      <c r="AC3960" s="14">
        <v>4</v>
      </c>
      <c r="AD3960" s="14">
        <v>5</v>
      </c>
      <c r="AE3960" s="14">
        <v>4</v>
      </c>
      <c r="AF3960" s="14">
        <v>4</v>
      </c>
      <c r="AG3960" s="14">
        <v>3</v>
      </c>
      <c r="AH3960" s="14">
        <v>4</v>
      </c>
      <c r="AI3960" s="14">
        <v>4</v>
      </c>
      <c r="AJ3960" s="14">
        <v>4</v>
      </c>
      <c r="AK3960" s="14">
        <v>5</v>
      </c>
      <c r="AL3960" s="14">
        <v>4</v>
      </c>
      <c r="AM3960" s="14">
        <v>4</v>
      </c>
      <c r="AN3960" s="14">
        <v>2</v>
      </c>
      <c r="AO3960" s="14">
        <v>1</v>
      </c>
      <c r="AP3960" s="14">
        <v>1</v>
      </c>
      <c r="AQ3960" s="14">
        <v>2</v>
      </c>
      <c r="AR3960" s="14">
        <v>2</v>
      </c>
      <c r="AS3960" s="14">
        <v>2</v>
      </c>
      <c r="AT3960" s="14">
        <v>3</v>
      </c>
      <c r="AU3960" s="14">
        <v>3</v>
      </c>
      <c r="AV3960" s="14">
        <v>1</v>
      </c>
    </row>
    <row r="3961" spans="2:48" x14ac:dyDescent="0.25">
      <c r="B3961" s="3" t="s">
        <v>863</v>
      </c>
      <c r="C3961" s="10">
        <v>1</v>
      </c>
      <c r="D3961" s="10">
        <v>3</v>
      </c>
      <c r="E3961" s="10">
        <v>3</v>
      </c>
      <c r="F3961" s="10">
        <v>2</v>
      </c>
      <c r="G3961" s="10">
        <v>3</v>
      </c>
      <c r="H3961" s="10">
        <v>4</v>
      </c>
      <c r="I3961" s="10">
        <v>1</v>
      </c>
      <c r="J3961" s="10">
        <v>4</v>
      </c>
      <c r="K3961" s="10">
        <v>5</v>
      </c>
      <c r="L3961" s="10">
        <v>4</v>
      </c>
      <c r="M3961" s="10">
        <v>4</v>
      </c>
      <c r="N3961" s="10">
        <v>4</v>
      </c>
      <c r="O3961" s="10">
        <v>5</v>
      </c>
      <c r="P3961" s="10">
        <v>4</v>
      </c>
      <c r="Q3961" s="10">
        <v>4</v>
      </c>
      <c r="R3961" s="10">
        <v>5</v>
      </c>
      <c r="S3961" s="10">
        <v>4</v>
      </c>
      <c r="T3961" s="10">
        <v>4</v>
      </c>
      <c r="U3961" s="10">
        <v>4</v>
      </c>
      <c r="V3961" s="10">
        <v>3</v>
      </c>
      <c r="W3961" s="10">
        <v>5</v>
      </c>
      <c r="X3961" s="10">
        <v>3</v>
      </c>
      <c r="Y3961" s="10">
        <v>4</v>
      </c>
      <c r="Z3961" s="10">
        <v>4</v>
      </c>
      <c r="AA3961" s="10">
        <v>4</v>
      </c>
      <c r="AB3961" s="10">
        <v>4</v>
      </c>
      <c r="AC3961" s="10">
        <v>4</v>
      </c>
      <c r="AD3961" s="10">
        <v>5</v>
      </c>
      <c r="AE3961" s="10">
        <v>1</v>
      </c>
      <c r="AF3961" s="10">
        <v>3</v>
      </c>
      <c r="AG3961" s="10">
        <v>3</v>
      </c>
      <c r="AH3961" s="10">
        <v>3</v>
      </c>
      <c r="AI3961" s="10">
        <v>4</v>
      </c>
      <c r="AJ3961" s="10">
        <v>4</v>
      </c>
      <c r="AK3961" s="10">
        <v>5</v>
      </c>
      <c r="AL3961" s="10">
        <v>4</v>
      </c>
      <c r="AM3961" s="10">
        <v>4</v>
      </c>
      <c r="AN3961" s="10">
        <v>2</v>
      </c>
      <c r="AO3961" s="10">
        <v>3</v>
      </c>
      <c r="AP3961" s="10">
        <v>2</v>
      </c>
      <c r="AQ3961" s="10">
        <v>2</v>
      </c>
      <c r="AR3961" s="10">
        <v>1</v>
      </c>
      <c r="AS3961" s="10">
        <v>3</v>
      </c>
      <c r="AT3961" s="10">
        <v>5</v>
      </c>
      <c r="AU3961" s="10">
        <v>2</v>
      </c>
      <c r="AV3961" s="10">
        <v>2</v>
      </c>
    </row>
    <row r="3962" spans="2:48" x14ac:dyDescent="0.25">
      <c r="B3962" s="3" t="s">
        <v>864</v>
      </c>
      <c r="C3962" s="14">
        <v>4</v>
      </c>
      <c r="D3962" s="14">
        <v>4</v>
      </c>
      <c r="E3962" s="14">
        <v>3</v>
      </c>
      <c r="F3962" s="14">
        <v>1</v>
      </c>
      <c r="G3962" s="14">
        <v>1</v>
      </c>
      <c r="H3962" s="14">
        <v>3</v>
      </c>
      <c r="I3962" s="14">
        <v>2</v>
      </c>
      <c r="J3962" s="14">
        <v>1</v>
      </c>
      <c r="K3962" s="14">
        <v>2</v>
      </c>
      <c r="L3962" s="14">
        <v>3</v>
      </c>
      <c r="M3962" s="14">
        <v>3</v>
      </c>
      <c r="N3962" s="14">
        <v>1</v>
      </c>
      <c r="O3962" s="14">
        <v>2</v>
      </c>
      <c r="P3962" s="14">
        <v>3</v>
      </c>
      <c r="Q3962" s="14">
        <v>1</v>
      </c>
      <c r="R3962" s="14">
        <v>2</v>
      </c>
      <c r="S3962" s="14">
        <v>3</v>
      </c>
      <c r="T3962" s="14">
        <v>3</v>
      </c>
      <c r="U3962" s="14">
        <v>3</v>
      </c>
      <c r="V3962" s="14">
        <v>1</v>
      </c>
      <c r="W3962" s="14">
        <v>5</v>
      </c>
      <c r="X3962" s="14">
        <v>4</v>
      </c>
      <c r="Y3962" s="14">
        <v>1</v>
      </c>
      <c r="Z3962" s="14">
        <v>3</v>
      </c>
      <c r="AA3962" s="14">
        <v>1</v>
      </c>
      <c r="AB3962" s="14">
        <v>3</v>
      </c>
      <c r="AC3962" s="14">
        <v>3</v>
      </c>
      <c r="AD3962" s="14">
        <v>2</v>
      </c>
      <c r="AE3962" s="14">
        <v>2</v>
      </c>
      <c r="AF3962" s="14">
        <v>3</v>
      </c>
      <c r="AG3962" s="14">
        <v>2</v>
      </c>
      <c r="AH3962" s="14">
        <v>1</v>
      </c>
      <c r="AI3962" s="14">
        <v>3</v>
      </c>
      <c r="AJ3962" s="14">
        <v>1</v>
      </c>
      <c r="AK3962" s="14">
        <v>2</v>
      </c>
      <c r="AL3962" s="14">
        <v>3</v>
      </c>
      <c r="AM3962" s="14">
        <v>1</v>
      </c>
      <c r="AN3962" s="14">
        <v>1</v>
      </c>
      <c r="AO3962" s="14">
        <v>3</v>
      </c>
      <c r="AP3962" s="14">
        <v>1</v>
      </c>
      <c r="AQ3962" s="14">
        <v>3</v>
      </c>
      <c r="AR3962" s="14">
        <v>2</v>
      </c>
      <c r="AS3962" s="14">
        <v>3</v>
      </c>
      <c r="AT3962" s="14">
        <v>3</v>
      </c>
      <c r="AU3962" s="14">
        <v>2</v>
      </c>
      <c r="AV3962" s="14">
        <v>3</v>
      </c>
    </row>
    <row r="3963" spans="2:48" x14ac:dyDescent="0.25">
      <c r="B3963" s="3" t="s">
        <v>865</v>
      </c>
      <c r="C3963" s="10">
        <v>3</v>
      </c>
      <c r="D3963" s="10">
        <v>2</v>
      </c>
      <c r="E3963" s="10">
        <v>2</v>
      </c>
      <c r="F3963" s="10">
        <v>2</v>
      </c>
      <c r="G3963" s="10">
        <v>5</v>
      </c>
      <c r="H3963" s="10">
        <v>4</v>
      </c>
      <c r="I3963" s="10">
        <v>2</v>
      </c>
      <c r="J3963" s="10">
        <v>5</v>
      </c>
      <c r="K3963" s="10">
        <v>3</v>
      </c>
      <c r="L3963" s="10">
        <v>4</v>
      </c>
      <c r="M3963" s="10">
        <v>4</v>
      </c>
      <c r="N3963" s="10">
        <v>5</v>
      </c>
      <c r="O3963" s="10">
        <v>3</v>
      </c>
      <c r="P3963" s="10">
        <v>4</v>
      </c>
      <c r="Q3963" s="10">
        <v>5</v>
      </c>
      <c r="R3963" s="10">
        <v>3</v>
      </c>
      <c r="S3963" s="10">
        <v>4</v>
      </c>
      <c r="T3963" s="10">
        <v>4</v>
      </c>
      <c r="U3963" s="10">
        <v>4</v>
      </c>
      <c r="V3963" s="10">
        <v>4</v>
      </c>
      <c r="W3963" s="10">
        <v>3</v>
      </c>
      <c r="X3963" s="10">
        <v>5</v>
      </c>
      <c r="Y3963" s="10">
        <v>3</v>
      </c>
      <c r="Z3963" s="10">
        <v>4</v>
      </c>
      <c r="AA3963" s="10">
        <v>5</v>
      </c>
      <c r="AB3963" s="10">
        <v>4</v>
      </c>
      <c r="AC3963" s="10">
        <v>4</v>
      </c>
      <c r="AD3963" s="10">
        <v>3</v>
      </c>
      <c r="AE3963" s="10">
        <v>2</v>
      </c>
      <c r="AF3963" s="10">
        <v>4</v>
      </c>
      <c r="AG3963" s="10">
        <v>2</v>
      </c>
      <c r="AH3963" s="10">
        <v>5</v>
      </c>
      <c r="AI3963" s="10">
        <v>4</v>
      </c>
      <c r="AJ3963" s="10">
        <v>5</v>
      </c>
      <c r="AK3963" s="10">
        <v>3</v>
      </c>
      <c r="AL3963" s="10">
        <v>4</v>
      </c>
      <c r="AM3963" s="10">
        <v>5</v>
      </c>
      <c r="AN3963" s="10">
        <v>5</v>
      </c>
      <c r="AO3963" s="10">
        <v>4</v>
      </c>
      <c r="AP3963" s="10">
        <v>5</v>
      </c>
      <c r="AQ3963" s="10">
        <v>4</v>
      </c>
      <c r="AR3963" s="10">
        <v>2</v>
      </c>
      <c r="AS3963" s="10">
        <v>3</v>
      </c>
      <c r="AT3963" s="10">
        <v>1</v>
      </c>
      <c r="AU3963" s="10">
        <v>3</v>
      </c>
      <c r="AV3963" s="10">
        <v>2</v>
      </c>
    </row>
    <row r="3964" spans="2:48" x14ac:dyDescent="0.25">
      <c r="B3964" s="3" t="s">
        <v>866</v>
      </c>
      <c r="C3964" s="14">
        <v>1</v>
      </c>
      <c r="D3964" s="14">
        <v>2</v>
      </c>
      <c r="E3964" s="14">
        <v>2</v>
      </c>
      <c r="F3964" s="14">
        <v>3</v>
      </c>
      <c r="G3964" s="14">
        <v>3</v>
      </c>
      <c r="H3964" s="14">
        <v>3</v>
      </c>
      <c r="I3964" s="14">
        <v>3</v>
      </c>
      <c r="J3964" s="14">
        <v>2</v>
      </c>
      <c r="K3964" s="14">
        <v>1</v>
      </c>
      <c r="L3964" s="14">
        <v>3</v>
      </c>
      <c r="M3964" s="14">
        <v>3</v>
      </c>
      <c r="N3964" s="14">
        <v>2</v>
      </c>
      <c r="O3964" s="14">
        <v>1</v>
      </c>
      <c r="P3964" s="14">
        <v>3</v>
      </c>
      <c r="Q3964" s="14">
        <v>2</v>
      </c>
      <c r="R3964" s="14">
        <v>1</v>
      </c>
      <c r="S3964" s="14">
        <v>3</v>
      </c>
      <c r="T3964" s="14">
        <v>3</v>
      </c>
      <c r="U3964" s="14">
        <v>3</v>
      </c>
      <c r="V3964" s="14">
        <v>5</v>
      </c>
      <c r="W3964" s="14">
        <v>4</v>
      </c>
      <c r="X3964" s="14">
        <v>3</v>
      </c>
      <c r="Y3964" s="14">
        <v>4</v>
      </c>
      <c r="Z3964" s="14">
        <v>3</v>
      </c>
      <c r="AA3964" s="14">
        <v>2</v>
      </c>
      <c r="AB3964" s="14">
        <v>3</v>
      </c>
      <c r="AC3964" s="14">
        <v>3</v>
      </c>
      <c r="AD3964" s="14">
        <v>1</v>
      </c>
      <c r="AE3964" s="14">
        <v>3</v>
      </c>
      <c r="AF3964" s="14">
        <v>4</v>
      </c>
      <c r="AG3964" s="14">
        <v>4</v>
      </c>
      <c r="AH3964" s="14">
        <v>3</v>
      </c>
      <c r="AI3964" s="14">
        <v>3</v>
      </c>
      <c r="AJ3964" s="14">
        <v>2</v>
      </c>
      <c r="AK3964" s="14">
        <v>1</v>
      </c>
      <c r="AL3964" s="14">
        <v>3</v>
      </c>
      <c r="AM3964" s="14">
        <v>2</v>
      </c>
      <c r="AN3964" s="14">
        <v>3</v>
      </c>
      <c r="AO3964" s="14">
        <v>3</v>
      </c>
      <c r="AP3964" s="14">
        <v>3</v>
      </c>
      <c r="AQ3964" s="14">
        <v>3</v>
      </c>
      <c r="AR3964" s="14">
        <v>3</v>
      </c>
      <c r="AS3964" s="14">
        <v>4</v>
      </c>
      <c r="AT3964" s="14">
        <v>2</v>
      </c>
      <c r="AU3964" s="14">
        <v>1</v>
      </c>
      <c r="AV3964" s="14">
        <v>1</v>
      </c>
    </row>
    <row r="3965" spans="2:48" x14ac:dyDescent="0.25">
      <c r="B3965" s="3" t="s">
        <v>867</v>
      </c>
      <c r="C3965" s="10">
        <v>2</v>
      </c>
      <c r="D3965" s="10">
        <v>2</v>
      </c>
      <c r="E3965" s="10">
        <v>1</v>
      </c>
      <c r="F3965" s="10">
        <v>1</v>
      </c>
      <c r="G3965" s="10">
        <v>3</v>
      </c>
      <c r="H3965" s="10">
        <v>3</v>
      </c>
      <c r="I3965" s="10">
        <v>3</v>
      </c>
      <c r="J3965" s="10">
        <v>3</v>
      </c>
      <c r="K3965" s="10">
        <v>3</v>
      </c>
      <c r="L3965" s="10">
        <v>4</v>
      </c>
      <c r="M3965" s="10">
        <v>4</v>
      </c>
      <c r="N3965" s="10">
        <v>3</v>
      </c>
      <c r="O3965" s="10">
        <v>3</v>
      </c>
      <c r="P3965" s="10">
        <v>4</v>
      </c>
      <c r="Q3965" s="10">
        <v>3</v>
      </c>
      <c r="R3965" s="10">
        <v>3</v>
      </c>
      <c r="S3965" s="10">
        <v>4</v>
      </c>
      <c r="T3965" s="10">
        <v>4</v>
      </c>
      <c r="U3965" s="10">
        <v>4</v>
      </c>
      <c r="V3965" s="10">
        <v>3</v>
      </c>
      <c r="W3965" s="10">
        <v>3</v>
      </c>
      <c r="X3965" s="10">
        <v>3</v>
      </c>
      <c r="Y3965" s="10">
        <v>4</v>
      </c>
      <c r="Z3965" s="10">
        <v>4</v>
      </c>
      <c r="AA3965" s="10">
        <v>3</v>
      </c>
      <c r="AB3965" s="10">
        <v>4</v>
      </c>
      <c r="AC3965" s="10">
        <v>4</v>
      </c>
      <c r="AD3965" s="10">
        <v>3</v>
      </c>
      <c r="AE3965" s="10">
        <v>1</v>
      </c>
      <c r="AF3965" s="10">
        <v>4</v>
      </c>
      <c r="AG3965" s="10">
        <v>5</v>
      </c>
      <c r="AH3965" s="10">
        <v>2</v>
      </c>
      <c r="AI3965" s="10">
        <v>4</v>
      </c>
      <c r="AJ3965" s="10">
        <v>3</v>
      </c>
      <c r="AK3965" s="10">
        <v>3</v>
      </c>
      <c r="AL3965" s="10">
        <v>4</v>
      </c>
      <c r="AM3965" s="10">
        <v>3</v>
      </c>
      <c r="AN3965" s="10">
        <v>3</v>
      </c>
      <c r="AO3965" s="10">
        <v>4</v>
      </c>
      <c r="AP3965" s="10">
        <v>3</v>
      </c>
      <c r="AQ3965" s="10">
        <v>3</v>
      </c>
      <c r="AR3965" s="10">
        <v>3</v>
      </c>
      <c r="AS3965" s="10">
        <v>3</v>
      </c>
      <c r="AT3965" s="10">
        <v>3</v>
      </c>
      <c r="AU3965" s="10">
        <v>3</v>
      </c>
      <c r="AV3965" s="10">
        <v>4</v>
      </c>
    </row>
    <row r="3966" spans="2:48" x14ac:dyDescent="0.25">
      <c r="B3966" s="3" t="s">
        <v>868</v>
      </c>
      <c r="C3966" s="14">
        <v>5</v>
      </c>
      <c r="D3966" s="14">
        <v>4</v>
      </c>
      <c r="E3966" s="14">
        <v>4</v>
      </c>
      <c r="F3966" s="14">
        <v>4</v>
      </c>
      <c r="G3966" s="14">
        <v>4</v>
      </c>
      <c r="H3966" s="14">
        <v>4</v>
      </c>
      <c r="I3966" s="14">
        <v>4</v>
      </c>
      <c r="J3966" s="14">
        <v>4</v>
      </c>
      <c r="K3966" s="14">
        <v>3</v>
      </c>
      <c r="L3966" s="14">
        <v>4</v>
      </c>
      <c r="M3966" s="14">
        <v>4</v>
      </c>
      <c r="N3966" s="14">
        <v>4</v>
      </c>
      <c r="O3966" s="14">
        <v>3</v>
      </c>
      <c r="P3966" s="14">
        <v>4</v>
      </c>
      <c r="Q3966" s="14">
        <v>4</v>
      </c>
      <c r="R3966" s="14">
        <v>3</v>
      </c>
      <c r="S3966" s="14">
        <v>4</v>
      </c>
      <c r="T3966" s="14">
        <v>4</v>
      </c>
      <c r="U3966" s="14">
        <v>4</v>
      </c>
      <c r="V3966" s="14">
        <v>3</v>
      </c>
      <c r="W3966" s="14">
        <v>3</v>
      </c>
      <c r="X3966" s="14">
        <v>5</v>
      </c>
      <c r="Y3966" s="14">
        <v>4</v>
      </c>
      <c r="Z3966" s="14">
        <v>4</v>
      </c>
      <c r="AA3966" s="14">
        <v>4</v>
      </c>
      <c r="AB3966" s="14">
        <v>4</v>
      </c>
      <c r="AC3966" s="14">
        <v>4</v>
      </c>
      <c r="AD3966" s="14">
        <v>3</v>
      </c>
      <c r="AE3966" s="14">
        <v>4</v>
      </c>
      <c r="AF3966" s="14">
        <v>4</v>
      </c>
      <c r="AG3966" s="14">
        <v>4</v>
      </c>
      <c r="AH3966" s="14">
        <v>3</v>
      </c>
      <c r="AI3966" s="14">
        <v>4</v>
      </c>
      <c r="AJ3966" s="14">
        <v>4</v>
      </c>
      <c r="AK3966" s="14">
        <v>3</v>
      </c>
      <c r="AL3966" s="14">
        <v>4</v>
      </c>
      <c r="AM3966" s="14">
        <v>4</v>
      </c>
      <c r="AN3966" s="14">
        <v>4</v>
      </c>
      <c r="AO3966" s="14">
        <v>4</v>
      </c>
      <c r="AP3966" s="14">
        <v>4</v>
      </c>
      <c r="AQ3966" s="14">
        <v>4</v>
      </c>
      <c r="AR3966" s="14">
        <v>4</v>
      </c>
      <c r="AS3966" s="14">
        <v>1</v>
      </c>
      <c r="AT3966" s="14">
        <v>2</v>
      </c>
      <c r="AU3966" s="14">
        <v>3</v>
      </c>
      <c r="AV3966" s="14">
        <v>3</v>
      </c>
    </row>
    <row r="3967" spans="2:48" x14ac:dyDescent="0.25">
      <c r="B3967" s="3" t="s">
        <v>869</v>
      </c>
      <c r="C3967" s="10">
        <v>1</v>
      </c>
      <c r="D3967" s="10">
        <v>2</v>
      </c>
      <c r="E3967" s="10">
        <v>1</v>
      </c>
      <c r="F3967" s="10">
        <v>3</v>
      </c>
      <c r="G3967" s="10">
        <v>1</v>
      </c>
      <c r="H3967" s="10">
        <v>1</v>
      </c>
      <c r="I3967" s="10">
        <v>1</v>
      </c>
      <c r="J3967" s="10">
        <v>1</v>
      </c>
      <c r="K3967" s="10">
        <v>1</v>
      </c>
      <c r="L3967" s="10">
        <v>2</v>
      </c>
      <c r="M3967" s="10">
        <v>2</v>
      </c>
      <c r="N3967" s="10">
        <v>1</v>
      </c>
      <c r="O3967" s="10">
        <v>1</v>
      </c>
      <c r="P3967" s="10">
        <v>2</v>
      </c>
      <c r="Q3967" s="10">
        <v>1</v>
      </c>
      <c r="R3967" s="10">
        <v>1</v>
      </c>
      <c r="S3967" s="10">
        <v>2</v>
      </c>
      <c r="T3967" s="10">
        <v>2</v>
      </c>
      <c r="U3967" s="10">
        <v>2</v>
      </c>
      <c r="V3967" s="10">
        <v>3</v>
      </c>
      <c r="W3967" s="10">
        <v>4</v>
      </c>
      <c r="X3967" s="10">
        <v>3</v>
      </c>
      <c r="Y3967" s="10">
        <v>2</v>
      </c>
      <c r="Z3967" s="10">
        <v>2</v>
      </c>
      <c r="AA3967" s="10">
        <v>1</v>
      </c>
      <c r="AB3967" s="10">
        <v>2</v>
      </c>
      <c r="AC3967" s="10">
        <v>2</v>
      </c>
      <c r="AD3967" s="10">
        <v>1</v>
      </c>
      <c r="AE3967" s="10">
        <v>4</v>
      </c>
      <c r="AF3967" s="10">
        <v>2</v>
      </c>
      <c r="AG3967" s="10">
        <v>2</v>
      </c>
      <c r="AH3967" s="10">
        <v>2</v>
      </c>
      <c r="AI3967" s="10">
        <v>2</v>
      </c>
      <c r="AJ3967" s="10">
        <v>1</v>
      </c>
      <c r="AK3967" s="10">
        <v>1</v>
      </c>
      <c r="AL3967" s="10">
        <v>2</v>
      </c>
      <c r="AM3967" s="10">
        <v>1</v>
      </c>
      <c r="AN3967" s="10">
        <v>1</v>
      </c>
      <c r="AO3967" s="10">
        <v>2</v>
      </c>
      <c r="AP3967" s="10">
        <v>1</v>
      </c>
      <c r="AQ3967" s="10">
        <v>1</v>
      </c>
      <c r="AR3967" s="10">
        <v>1</v>
      </c>
      <c r="AS3967" s="10">
        <v>4</v>
      </c>
      <c r="AT3967" s="10">
        <v>4</v>
      </c>
      <c r="AU3967" s="10">
        <v>4</v>
      </c>
      <c r="AV3967" s="10">
        <v>3</v>
      </c>
    </row>
    <row r="3968" spans="2:48" x14ac:dyDescent="0.25">
      <c r="B3968" s="3" t="s">
        <v>870</v>
      </c>
      <c r="C3968" s="14">
        <v>2</v>
      </c>
      <c r="D3968" s="14">
        <v>2</v>
      </c>
      <c r="E3968" s="14">
        <v>3</v>
      </c>
      <c r="F3968" s="14">
        <v>1</v>
      </c>
      <c r="G3968" s="14">
        <v>4</v>
      </c>
      <c r="H3968" s="14">
        <v>4</v>
      </c>
      <c r="I3968" s="14">
        <v>3</v>
      </c>
      <c r="J3968" s="14">
        <v>4</v>
      </c>
      <c r="K3968" s="14">
        <v>2</v>
      </c>
      <c r="L3968" s="14">
        <v>4</v>
      </c>
      <c r="M3968" s="14">
        <v>4</v>
      </c>
      <c r="N3968" s="14">
        <v>4</v>
      </c>
      <c r="O3968" s="14">
        <v>2</v>
      </c>
      <c r="P3968" s="14">
        <v>4</v>
      </c>
      <c r="Q3968" s="14">
        <v>4</v>
      </c>
      <c r="R3968" s="14">
        <v>2</v>
      </c>
      <c r="S3968" s="14">
        <v>4</v>
      </c>
      <c r="T3968" s="14">
        <v>4</v>
      </c>
      <c r="U3968" s="14">
        <v>4</v>
      </c>
      <c r="V3968" s="14">
        <v>3</v>
      </c>
      <c r="W3968" s="14">
        <v>4</v>
      </c>
      <c r="X3968" s="14">
        <v>3</v>
      </c>
      <c r="Y3968" s="14">
        <v>4</v>
      </c>
      <c r="Z3968" s="14">
        <v>3</v>
      </c>
      <c r="AA3968" s="14">
        <v>2</v>
      </c>
      <c r="AB3968" s="14">
        <v>4</v>
      </c>
      <c r="AC3968" s="14">
        <v>3</v>
      </c>
      <c r="AD3968" s="14">
        <v>2</v>
      </c>
      <c r="AE3968" s="14">
        <v>4</v>
      </c>
      <c r="AF3968" s="14">
        <v>5</v>
      </c>
      <c r="AG3968" s="14">
        <v>5</v>
      </c>
      <c r="AH3968" s="14">
        <v>4</v>
      </c>
      <c r="AI3968" s="14">
        <v>4</v>
      </c>
      <c r="AJ3968" s="14">
        <v>4</v>
      </c>
      <c r="AK3968" s="14">
        <v>2</v>
      </c>
      <c r="AL3968" s="14">
        <v>4</v>
      </c>
      <c r="AM3968" s="14">
        <v>4</v>
      </c>
      <c r="AN3968" s="14">
        <v>3</v>
      </c>
      <c r="AO3968" s="14">
        <v>4</v>
      </c>
      <c r="AP3968" s="14">
        <v>4</v>
      </c>
      <c r="AQ3968" s="14">
        <v>4</v>
      </c>
      <c r="AR3968" s="14">
        <v>3</v>
      </c>
      <c r="AS3968" s="14">
        <v>4</v>
      </c>
      <c r="AT3968" s="14">
        <v>5</v>
      </c>
      <c r="AU3968" s="14">
        <v>3</v>
      </c>
      <c r="AV3968" s="14">
        <v>4</v>
      </c>
    </row>
    <row r="3969" spans="2:48" x14ac:dyDescent="0.25">
      <c r="B3969" s="3" t="s">
        <v>871</v>
      </c>
      <c r="C3969" s="10">
        <v>5</v>
      </c>
      <c r="D3969" s="10">
        <v>5</v>
      </c>
      <c r="E3969" s="10">
        <v>4</v>
      </c>
      <c r="F3969" s="10">
        <v>4</v>
      </c>
      <c r="G3969" s="10">
        <v>4</v>
      </c>
      <c r="H3969" s="10">
        <v>4</v>
      </c>
      <c r="I3969" s="10">
        <v>4</v>
      </c>
      <c r="J3969" s="10">
        <v>4</v>
      </c>
      <c r="K3969" s="10">
        <v>5</v>
      </c>
      <c r="L3969" s="10">
        <v>4</v>
      </c>
      <c r="M3969" s="10">
        <v>4</v>
      </c>
      <c r="N3969" s="10">
        <v>4</v>
      </c>
      <c r="O3969" s="10">
        <v>5</v>
      </c>
      <c r="P3969" s="10">
        <v>4</v>
      </c>
      <c r="Q3969" s="10">
        <v>4</v>
      </c>
      <c r="R3969" s="10">
        <v>5</v>
      </c>
      <c r="S3969" s="10">
        <v>4</v>
      </c>
      <c r="T3969" s="10">
        <v>4</v>
      </c>
      <c r="U3969" s="10">
        <v>4</v>
      </c>
      <c r="V3969" s="10">
        <v>5</v>
      </c>
      <c r="W3969" s="10">
        <v>4</v>
      </c>
      <c r="X3969" s="10">
        <v>4</v>
      </c>
      <c r="Y3969" s="10">
        <v>4</v>
      </c>
      <c r="Z3969" s="10">
        <v>1</v>
      </c>
      <c r="AA3969" s="10">
        <v>5</v>
      </c>
      <c r="AB3969" s="10">
        <v>4</v>
      </c>
      <c r="AC3969" s="10">
        <v>1</v>
      </c>
      <c r="AD3969" s="10">
        <v>5</v>
      </c>
      <c r="AE3969" s="10">
        <v>1</v>
      </c>
      <c r="AF3969" s="10">
        <v>2</v>
      </c>
      <c r="AG3969" s="10">
        <v>3</v>
      </c>
      <c r="AH3969" s="10">
        <v>1</v>
      </c>
      <c r="AI3969" s="10">
        <v>4</v>
      </c>
      <c r="AJ3969" s="10">
        <v>4</v>
      </c>
      <c r="AK3969" s="10">
        <v>5</v>
      </c>
      <c r="AL3969" s="10">
        <v>4</v>
      </c>
      <c r="AM3969" s="10">
        <v>4</v>
      </c>
      <c r="AN3969" s="10">
        <v>4</v>
      </c>
      <c r="AO3969" s="10">
        <v>4</v>
      </c>
      <c r="AP3969" s="10">
        <v>4</v>
      </c>
      <c r="AQ3969" s="10">
        <v>4</v>
      </c>
      <c r="AR3969" s="10">
        <v>4</v>
      </c>
      <c r="AS3969" s="10">
        <v>4</v>
      </c>
      <c r="AT3969" s="10">
        <v>1</v>
      </c>
      <c r="AU3969" s="10">
        <v>2</v>
      </c>
      <c r="AV3969" s="10">
        <v>1</v>
      </c>
    </row>
    <row r="3970" spans="2:48" x14ac:dyDescent="0.25">
      <c r="B3970" s="3" t="s">
        <v>872</v>
      </c>
      <c r="C3970" s="14">
        <v>5</v>
      </c>
      <c r="D3970" s="14">
        <v>5</v>
      </c>
      <c r="E3970" s="14">
        <v>5</v>
      </c>
      <c r="F3970" s="14">
        <v>4</v>
      </c>
      <c r="G3970" s="14">
        <v>5</v>
      </c>
      <c r="H3970" s="14">
        <v>5</v>
      </c>
      <c r="I3970" s="14">
        <v>3</v>
      </c>
      <c r="J3970" s="14">
        <v>5</v>
      </c>
      <c r="K3970" s="14">
        <v>5</v>
      </c>
      <c r="L3970" s="14">
        <v>5</v>
      </c>
      <c r="M3970" s="14">
        <v>5</v>
      </c>
      <c r="N3970" s="14">
        <v>5</v>
      </c>
      <c r="O3970" s="14">
        <v>5</v>
      </c>
      <c r="P3970" s="14">
        <v>5</v>
      </c>
      <c r="Q3970" s="14">
        <v>5</v>
      </c>
      <c r="R3970" s="14">
        <v>5</v>
      </c>
      <c r="S3970" s="14">
        <v>5</v>
      </c>
      <c r="T3970" s="14">
        <v>5</v>
      </c>
      <c r="U3970" s="14">
        <v>5</v>
      </c>
      <c r="V3970" s="14">
        <v>1</v>
      </c>
      <c r="W3970" s="14">
        <v>1</v>
      </c>
      <c r="X3970" s="14">
        <v>1</v>
      </c>
      <c r="Y3970" s="14">
        <v>1</v>
      </c>
      <c r="Z3970" s="14">
        <v>5</v>
      </c>
      <c r="AA3970" s="14">
        <v>5</v>
      </c>
      <c r="AB3970" s="14">
        <v>5</v>
      </c>
      <c r="AC3970" s="14">
        <v>5</v>
      </c>
      <c r="AD3970" s="14">
        <v>5</v>
      </c>
      <c r="AE3970" s="14">
        <v>5</v>
      </c>
      <c r="AF3970" s="14">
        <v>4</v>
      </c>
      <c r="AG3970" s="14">
        <v>4</v>
      </c>
      <c r="AH3970" s="14">
        <v>3</v>
      </c>
      <c r="AI3970" s="14">
        <v>3</v>
      </c>
      <c r="AJ3970" s="14">
        <v>3</v>
      </c>
      <c r="AK3970" s="14">
        <v>4</v>
      </c>
      <c r="AL3970" s="14">
        <v>5</v>
      </c>
      <c r="AM3970" s="14">
        <v>4</v>
      </c>
      <c r="AN3970" s="14">
        <v>3</v>
      </c>
      <c r="AO3970" s="14">
        <v>5</v>
      </c>
      <c r="AP3970" s="14">
        <v>5</v>
      </c>
      <c r="AQ3970" s="14">
        <v>5</v>
      </c>
      <c r="AR3970" s="14">
        <v>3</v>
      </c>
      <c r="AS3970" s="14">
        <v>5</v>
      </c>
      <c r="AT3970" s="14">
        <v>5</v>
      </c>
      <c r="AU3970" s="14">
        <v>5</v>
      </c>
      <c r="AV3970" s="14">
        <v>5</v>
      </c>
    </row>
    <row r="3971" spans="2:48" x14ac:dyDescent="0.25">
      <c r="B3971" s="3" t="s">
        <v>873</v>
      </c>
      <c r="C3971" s="10">
        <v>1</v>
      </c>
      <c r="D3971" s="10">
        <v>3</v>
      </c>
      <c r="E3971" s="10">
        <v>2</v>
      </c>
      <c r="F3971" s="10">
        <v>3</v>
      </c>
      <c r="G3971" s="10">
        <v>5</v>
      </c>
      <c r="H3971" s="10">
        <v>5</v>
      </c>
      <c r="I3971" s="10">
        <v>3</v>
      </c>
      <c r="J3971" s="10">
        <v>5</v>
      </c>
      <c r="K3971" s="10">
        <v>3</v>
      </c>
      <c r="L3971" s="10">
        <v>5</v>
      </c>
      <c r="M3971" s="10">
        <v>5</v>
      </c>
      <c r="N3971" s="10">
        <v>5</v>
      </c>
      <c r="O3971" s="10">
        <v>3</v>
      </c>
      <c r="P3971" s="10">
        <v>5</v>
      </c>
      <c r="Q3971" s="10">
        <v>5</v>
      </c>
      <c r="R3971" s="10">
        <v>3</v>
      </c>
      <c r="S3971" s="10">
        <v>5</v>
      </c>
      <c r="T3971" s="10">
        <v>5</v>
      </c>
      <c r="U3971" s="10">
        <v>5</v>
      </c>
      <c r="V3971" s="10">
        <v>1</v>
      </c>
      <c r="W3971" s="10">
        <v>1</v>
      </c>
      <c r="X3971" s="10">
        <v>1</v>
      </c>
      <c r="Y3971" s="10">
        <v>1</v>
      </c>
      <c r="Z3971" s="10">
        <v>4</v>
      </c>
      <c r="AA3971" s="10">
        <v>4</v>
      </c>
      <c r="AB3971" s="10">
        <v>5</v>
      </c>
      <c r="AC3971" s="10">
        <v>4</v>
      </c>
      <c r="AD3971" s="10">
        <v>3</v>
      </c>
      <c r="AE3971" s="10">
        <v>3</v>
      </c>
      <c r="AF3971" s="10">
        <v>3</v>
      </c>
      <c r="AG3971" s="10">
        <v>3</v>
      </c>
      <c r="AH3971" s="10">
        <v>1</v>
      </c>
      <c r="AI3971" s="10">
        <v>4</v>
      </c>
      <c r="AJ3971" s="10">
        <v>3</v>
      </c>
      <c r="AK3971" s="10">
        <v>4</v>
      </c>
      <c r="AL3971" s="10">
        <v>4</v>
      </c>
      <c r="AM3971" s="10">
        <v>5</v>
      </c>
      <c r="AN3971" s="10">
        <v>3</v>
      </c>
      <c r="AO3971" s="10">
        <v>5</v>
      </c>
      <c r="AP3971" s="10">
        <v>5</v>
      </c>
      <c r="AQ3971" s="10">
        <v>5</v>
      </c>
      <c r="AR3971" s="10">
        <v>3</v>
      </c>
      <c r="AS3971" s="10">
        <v>3</v>
      </c>
      <c r="AT3971" s="10">
        <v>5</v>
      </c>
      <c r="AU3971" s="10">
        <v>3</v>
      </c>
      <c r="AV3971" s="10">
        <v>5</v>
      </c>
    </row>
    <row r="3972" spans="2:48" x14ac:dyDescent="0.25">
      <c r="B3972" s="3" t="s">
        <v>874</v>
      </c>
      <c r="C3972" s="14">
        <v>4</v>
      </c>
      <c r="D3972" s="14">
        <v>4</v>
      </c>
      <c r="E3972" s="14">
        <v>5</v>
      </c>
      <c r="F3972" s="14">
        <v>5</v>
      </c>
      <c r="G3972" s="14">
        <v>4</v>
      </c>
      <c r="H3972" s="14">
        <v>4</v>
      </c>
      <c r="I3972" s="14">
        <v>3</v>
      </c>
      <c r="J3972" s="14">
        <v>4</v>
      </c>
      <c r="K3972" s="14">
        <v>3</v>
      </c>
      <c r="L3972" s="14">
        <v>4</v>
      </c>
      <c r="M3972" s="14">
        <v>4</v>
      </c>
      <c r="N3972" s="14">
        <v>4</v>
      </c>
      <c r="O3972" s="14">
        <v>3</v>
      </c>
      <c r="P3972" s="14">
        <v>4</v>
      </c>
      <c r="Q3972" s="14">
        <v>4</v>
      </c>
      <c r="R3972" s="14">
        <v>3</v>
      </c>
      <c r="S3972" s="14">
        <v>4</v>
      </c>
      <c r="T3972" s="14">
        <v>4</v>
      </c>
      <c r="U3972" s="14">
        <v>4</v>
      </c>
      <c r="V3972" s="14">
        <v>3</v>
      </c>
      <c r="W3972" s="14">
        <v>1</v>
      </c>
      <c r="X3972" s="14">
        <v>1</v>
      </c>
      <c r="Y3972" s="14">
        <v>1</v>
      </c>
      <c r="Z3972" s="14">
        <v>4</v>
      </c>
      <c r="AA3972" s="14">
        <v>4</v>
      </c>
      <c r="AB3972" s="14">
        <v>4</v>
      </c>
      <c r="AC3972" s="14">
        <v>4</v>
      </c>
      <c r="AD3972" s="14">
        <v>3</v>
      </c>
      <c r="AE3972" s="14">
        <v>5</v>
      </c>
      <c r="AF3972" s="14">
        <v>4</v>
      </c>
      <c r="AG3972" s="14">
        <v>3</v>
      </c>
      <c r="AH3972" s="14">
        <v>4</v>
      </c>
      <c r="AI3972" s="14">
        <v>2</v>
      </c>
      <c r="AJ3972" s="14">
        <v>2</v>
      </c>
      <c r="AK3972" s="14">
        <v>2</v>
      </c>
      <c r="AL3972" s="14">
        <v>3</v>
      </c>
      <c r="AM3972" s="14">
        <v>2</v>
      </c>
      <c r="AN3972" s="14">
        <v>3</v>
      </c>
      <c r="AO3972" s="14">
        <v>4</v>
      </c>
      <c r="AP3972" s="14">
        <v>4</v>
      </c>
      <c r="AQ3972" s="14">
        <v>4</v>
      </c>
      <c r="AR3972" s="14">
        <v>3</v>
      </c>
      <c r="AS3972" s="14">
        <v>5</v>
      </c>
      <c r="AT3972" s="14">
        <v>4</v>
      </c>
      <c r="AU3972" s="14">
        <v>3</v>
      </c>
      <c r="AV3972" s="14">
        <v>4</v>
      </c>
    </row>
    <row r="3973" spans="2:48" x14ac:dyDescent="0.25">
      <c r="B3973" s="3" t="s">
        <v>875</v>
      </c>
      <c r="C3973" s="10">
        <v>4</v>
      </c>
      <c r="D3973" s="10">
        <v>2</v>
      </c>
      <c r="E3973" s="10">
        <v>4</v>
      </c>
      <c r="F3973" s="10">
        <v>2</v>
      </c>
      <c r="G3973" s="10">
        <v>3</v>
      </c>
      <c r="H3973" s="10">
        <v>3</v>
      </c>
      <c r="I3973" s="10">
        <v>2</v>
      </c>
      <c r="J3973" s="10">
        <v>3</v>
      </c>
      <c r="K3973" s="10">
        <v>3</v>
      </c>
      <c r="L3973" s="10">
        <v>3</v>
      </c>
      <c r="M3973" s="10">
        <v>3</v>
      </c>
      <c r="N3973" s="10">
        <v>3</v>
      </c>
      <c r="O3973" s="10">
        <v>3</v>
      </c>
      <c r="P3973" s="10">
        <v>3</v>
      </c>
      <c r="Q3973" s="10">
        <v>3</v>
      </c>
      <c r="R3973" s="10">
        <v>3</v>
      </c>
      <c r="S3973" s="10">
        <v>3</v>
      </c>
      <c r="T3973" s="10">
        <v>3</v>
      </c>
      <c r="U3973" s="10">
        <v>3</v>
      </c>
      <c r="V3973" s="10">
        <v>2</v>
      </c>
      <c r="W3973" s="10">
        <v>5</v>
      </c>
      <c r="X3973" s="10">
        <v>3</v>
      </c>
      <c r="Y3973" s="10">
        <v>2</v>
      </c>
      <c r="Z3973" s="10">
        <v>1</v>
      </c>
      <c r="AA3973" s="10">
        <v>4</v>
      </c>
      <c r="AB3973" s="10">
        <v>3</v>
      </c>
      <c r="AC3973" s="10">
        <v>1</v>
      </c>
      <c r="AD3973" s="10">
        <v>3</v>
      </c>
      <c r="AE3973" s="10">
        <v>4</v>
      </c>
      <c r="AF3973" s="10">
        <v>3</v>
      </c>
      <c r="AG3973" s="10">
        <v>4</v>
      </c>
      <c r="AH3973" s="10">
        <v>1</v>
      </c>
      <c r="AI3973" s="10">
        <v>3</v>
      </c>
      <c r="AJ3973" s="10">
        <v>3</v>
      </c>
      <c r="AK3973" s="10">
        <v>3</v>
      </c>
      <c r="AL3973" s="10">
        <v>3</v>
      </c>
      <c r="AM3973" s="10">
        <v>3</v>
      </c>
      <c r="AN3973" s="10">
        <v>2</v>
      </c>
      <c r="AO3973" s="10">
        <v>3</v>
      </c>
      <c r="AP3973" s="10">
        <v>3</v>
      </c>
      <c r="AQ3973" s="10">
        <v>3</v>
      </c>
      <c r="AR3973" s="10">
        <v>2</v>
      </c>
      <c r="AS3973" s="10">
        <v>4</v>
      </c>
      <c r="AT3973" s="10">
        <v>3</v>
      </c>
      <c r="AU3973" s="10">
        <v>3</v>
      </c>
      <c r="AV3973" s="10">
        <v>3</v>
      </c>
    </row>
    <row r="3974" spans="2:48" x14ac:dyDescent="0.25">
      <c r="B3974" s="3" t="s">
        <v>876</v>
      </c>
      <c r="C3974" s="14">
        <v>4</v>
      </c>
      <c r="D3974" s="14">
        <v>3</v>
      </c>
      <c r="E3974" s="14">
        <v>5</v>
      </c>
      <c r="F3974" s="14">
        <v>4</v>
      </c>
      <c r="G3974" s="14">
        <v>5</v>
      </c>
      <c r="H3974" s="14">
        <v>5</v>
      </c>
      <c r="I3974" s="14">
        <v>4</v>
      </c>
      <c r="J3974" s="14">
        <v>4</v>
      </c>
      <c r="K3974" s="14">
        <v>4</v>
      </c>
      <c r="L3974" s="14">
        <v>4</v>
      </c>
      <c r="M3974" s="14">
        <v>5</v>
      </c>
      <c r="N3974" s="14">
        <v>4</v>
      </c>
      <c r="O3974" s="14">
        <v>4</v>
      </c>
      <c r="P3974" s="14">
        <v>5</v>
      </c>
      <c r="Q3974" s="14">
        <v>4</v>
      </c>
      <c r="R3974" s="14">
        <v>4</v>
      </c>
      <c r="S3974" s="14">
        <v>5</v>
      </c>
      <c r="T3974" s="14">
        <v>4</v>
      </c>
      <c r="U3974" s="14">
        <v>5</v>
      </c>
      <c r="V3974" s="14">
        <v>1</v>
      </c>
      <c r="W3974" s="14">
        <v>1</v>
      </c>
      <c r="X3974" s="14">
        <v>1</v>
      </c>
      <c r="Y3974" s="14">
        <v>1</v>
      </c>
      <c r="Z3974" s="14">
        <v>4</v>
      </c>
      <c r="AA3974" s="14">
        <v>3</v>
      </c>
      <c r="AB3974" s="14">
        <v>4</v>
      </c>
      <c r="AC3974" s="14">
        <v>4</v>
      </c>
      <c r="AD3974" s="14">
        <v>4</v>
      </c>
      <c r="AE3974" s="14">
        <v>4</v>
      </c>
      <c r="AF3974" s="14">
        <v>4</v>
      </c>
      <c r="AG3974" s="14">
        <v>5</v>
      </c>
      <c r="AH3974" s="14">
        <v>5</v>
      </c>
      <c r="AI3974" s="14">
        <v>2</v>
      </c>
      <c r="AJ3974" s="14">
        <v>2</v>
      </c>
      <c r="AK3974" s="14">
        <v>3</v>
      </c>
      <c r="AL3974" s="14">
        <v>3</v>
      </c>
      <c r="AM3974" s="14">
        <v>3</v>
      </c>
      <c r="AN3974" s="14">
        <v>4</v>
      </c>
      <c r="AO3974" s="14">
        <v>5</v>
      </c>
      <c r="AP3974" s="14">
        <v>5</v>
      </c>
      <c r="AQ3974" s="14">
        <v>5</v>
      </c>
      <c r="AR3974" s="14">
        <v>4</v>
      </c>
      <c r="AS3974" s="14">
        <v>3</v>
      </c>
      <c r="AT3974" s="14">
        <v>2</v>
      </c>
      <c r="AU3974" s="14">
        <v>4</v>
      </c>
      <c r="AV3974" s="14">
        <v>1</v>
      </c>
    </row>
    <row r="3975" spans="2:48" x14ac:dyDescent="0.25">
      <c r="B3975" s="3" t="s">
        <v>877</v>
      </c>
      <c r="C3975" s="10">
        <v>5</v>
      </c>
      <c r="D3975" s="10">
        <v>5</v>
      </c>
      <c r="E3975" s="10">
        <v>4</v>
      </c>
      <c r="F3975" s="10">
        <v>3</v>
      </c>
      <c r="G3975" s="10">
        <v>2</v>
      </c>
      <c r="H3975" s="10">
        <v>2</v>
      </c>
      <c r="I3975" s="10">
        <v>3</v>
      </c>
      <c r="J3975" s="10">
        <v>3</v>
      </c>
      <c r="K3975" s="10">
        <v>1</v>
      </c>
      <c r="L3975" s="10">
        <v>1</v>
      </c>
      <c r="M3975" s="10">
        <v>2</v>
      </c>
      <c r="N3975" s="10">
        <v>3</v>
      </c>
      <c r="O3975" s="10">
        <v>1</v>
      </c>
      <c r="P3975" s="10">
        <v>2</v>
      </c>
      <c r="Q3975" s="10">
        <v>3</v>
      </c>
      <c r="R3975" s="10">
        <v>1</v>
      </c>
      <c r="S3975" s="10">
        <v>2</v>
      </c>
      <c r="T3975" s="10">
        <v>1</v>
      </c>
      <c r="U3975" s="10">
        <v>2</v>
      </c>
      <c r="V3975" s="10">
        <v>4</v>
      </c>
      <c r="W3975" s="10">
        <v>4</v>
      </c>
      <c r="X3975" s="10">
        <v>4</v>
      </c>
      <c r="Y3975" s="10">
        <v>5</v>
      </c>
      <c r="Z3975" s="10">
        <v>2</v>
      </c>
      <c r="AA3975" s="10">
        <v>2</v>
      </c>
      <c r="AB3975" s="10">
        <v>1</v>
      </c>
      <c r="AC3975" s="10">
        <v>2</v>
      </c>
      <c r="AD3975" s="10">
        <v>1</v>
      </c>
      <c r="AE3975" s="10">
        <v>3</v>
      </c>
      <c r="AF3975" s="10">
        <v>1</v>
      </c>
      <c r="AG3975" s="10">
        <v>2</v>
      </c>
      <c r="AH3975" s="10">
        <v>2</v>
      </c>
      <c r="AI3975" s="10">
        <v>4</v>
      </c>
      <c r="AJ3975" s="10">
        <v>4</v>
      </c>
      <c r="AK3975" s="10">
        <v>4</v>
      </c>
      <c r="AL3975" s="10">
        <v>4</v>
      </c>
      <c r="AM3975" s="10">
        <v>4</v>
      </c>
      <c r="AN3975" s="10">
        <v>3</v>
      </c>
      <c r="AO3975" s="10">
        <v>2</v>
      </c>
      <c r="AP3975" s="10">
        <v>2</v>
      </c>
      <c r="AQ3975" s="10">
        <v>2</v>
      </c>
      <c r="AR3975" s="10">
        <v>3</v>
      </c>
      <c r="AS3975" s="10">
        <v>4</v>
      </c>
      <c r="AT3975" s="10">
        <v>5</v>
      </c>
      <c r="AU3975" s="10">
        <v>5</v>
      </c>
      <c r="AV3975" s="10">
        <v>3</v>
      </c>
    </row>
    <row r="3976" spans="2:48" x14ac:dyDescent="0.25">
      <c r="B3976" s="3" t="s">
        <v>878</v>
      </c>
      <c r="C3976" s="14">
        <v>1</v>
      </c>
      <c r="D3976" s="14">
        <v>2</v>
      </c>
      <c r="E3976" s="14">
        <v>5</v>
      </c>
      <c r="F3976" s="14">
        <v>2</v>
      </c>
      <c r="G3976" s="14">
        <v>3</v>
      </c>
      <c r="H3976" s="14">
        <v>3</v>
      </c>
      <c r="I3976" s="14">
        <v>3</v>
      </c>
      <c r="J3976" s="14">
        <v>3</v>
      </c>
      <c r="K3976" s="14">
        <v>5</v>
      </c>
      <c r="L3976" s="14">
        <v>5</v>
      </c>
      <c r="M3976" s="14">
        <v>3</v>
      </c>
      <c r="N3976" s="14">
        <v>3</v>
      </c>
      <c r="O3976" s="14">
        <v>5</v>
      </c>
      <c r="P3976" s="14">
        <v>3</v>
      </c>
      <c r="Q3976" s="14">
        <v>3</v>
      </c>
      <c r="R3976" s="14">
        <v>5</v>
      </c>
      <c r="S3976" s="14">
        <v>3</v>
      </c>
      <c r="T3976" s="14">
        <v>5</v>
      </c>
      <c r="U3976" s="14">
        <v>3</v>
      </c>
      <c r="V3976" s="14">
        <v>1</v>
      </c>
      <c r="W3976" s="14">
        <v>4</v>
      </c>
      <c r="X3976" s="14">
        <v>3</v>
      </c>
      <c r="Y3976" s="14">
        <v>2</v>
      </c>
      <c r="Z3976" s="14">
        <v>4</v>
      </c>
      <c r="AA3976" s="14">
        <v>5</v>
      </c>
      <c r="AB3976" s="14">
        <v>5</v>
      </c>
      <c r="AC3976" s="14">
        <v>4</v>
      </c>
      <c r="AD3976" s="14">
        <v>5</v>
      </c>
      <c r="AE3976" s="14">
        <v>3</v>
      </c>
      <c r="AF3976" s="14">
        <v>5</v>
      </c>
      <c r="AG3976" s="14">
        <v>3</v>
      </c>
      <c r="AH3976" s="14">
        <v>5</v>
      </c>
      <c r="AI3976" s="14">
        <v>4</v>
      </c>
      <c r="AJ3976" s="14">
        <v>4</v>
      </c>
      <c r="AK3976" s="14">
        <v>4</v>
      </c>
      <c r="AL3976" s="14">
        <v>4</v>
      </c>
      <c r="AM3976" s="14">
        <v>4</v>
      </c>
      <c r="AN3976" s="14">
        <v>3</v>
      </c>
      <c r="AO3976" s="14">
        <v>3</v>
      </c>
      <c r="AP3976" s="14">
        <v>3</v>
      </c>
      <c r="AQ3976" s="14">
        <v>3</v>
      </c>
      <c r="AR3976" s="14">
        <v>3</v>
      </c>
      <c r="AS3976" s="14">
        <v>4</v>
      </c>
      <c r="AT3976" s="14">
        <v>3</v>
      </c>
      <c r="AU3976" s="14">
        <v>3</v>
      </c>
      <c r="AV3976" s="14">
        <v>4</v>
      </c>
    </row>
    <row r="3977" spans="2:48" x14ac:dyDescent="0.25">
      <c r="B3977" s="3" t="s">
        <v>879</v>
      </c>
      <c r="C3977" s="10">
        <v>5</v>
      </c>
      <c r="D3977" s="10">
        <v>1</v>
      </c>
      <c r="E3977" s="10">
        <v>5</v>
      </c>
      <c r="F3977" s="10">
        <v>2</v>
      </c>
      <c r="G3977" s="10">
        <v>3</v>
      </c>
      <c r="H3977" s="10">
        <v>3</v>
      </c>
      <c r="I3977" s="10">
        <v>4</v>
      </c>
      <c r="J3977" s="10">
        <v>4</v>
      </c>
      <c r="K3977" s="10">
        <v>5</v>
      </c>
      <c r="L3977" s="10">
        <v>5</v>
      </c>
      <c r="M3977" s="10">
        <v>3</v>
      </c>
      <c r="N3977" s="10">
        <v>4</v>
      </c>
      <c r="O3977" s="10">
        <v>5</v>
      </c>
      <c r="P3977" s="10">
        <v>3</v>
      </c>
      <c r="Q3977" s="10">
        <v>4</v>
      </c>
      <c r="R3977" s="10">
        <v>5</v>
      </c>
      <c r="S3977" s="10">
        <v>3</v>
      </c>
      <c r="T3977" s="10">
        <v>5</v>
      </c>
      <c r="U3977" s="10">
        <v>3</v>
      </c>
      <c r="V3977" s="10">
        <v>4</v>
      </c>
      <c r="W3977" s="10">
        <v>4</v>
      </c>
      <c r="X3977" s="10">
        <v>1</v>
      </c>
      <c r="Y3977" s="10">
        <v>2</v>
      </c>
      <c r="Z3977" s="10">
        <v>4</v>
      </c>
      <c r="AA3977" s="10">
        <v>5</v>
      </c>
      <c r="AB3977" s="10">
        <v>5</v>
      </c>
      <c r="AC3977" s="10">
        <v>4</v>
      </c>
      <c r="AD3977" s="10">
        <v>5</v>
      </c>
      <c r="AE3977" s="10">
        <v>4</v>
      </c>
      <c r="AF3977" s="10">
        <v>5</v>
      </c>
      <c r="AG3977" s="10">
        <v>3</v>
      </c>
      <c r="AH3977" s="10">
        <v>5</v>
      </c>
      <c r="AI3977" s="10">
        <v>5</v>
      </c>
      <c r="AJ3977" s="10">
        <v>5</v>
      </c>
      <c r="AK3977" s="10">
        <v>5</v>
      </c>
      <c r="AL3977" s="10">
        <v>5</v>
      </c>
      <c r="AM3977" s="10">
        <v>5</v>
      </c>
      <c r="AN3977" s="10">
        <v>4</v>
      </c>
      <c r="AO3977" s="10">
        <v>3</v>
      </c>
      <c r="AP3977" s="10">
        <v>3</v>
      </c>
      <c r="AQ3977" s="10">
        <v>3</v>
      </c>
      <c r="AR3977" s="10">
        <v>4</v>
      </c>
      <c r="AS3977" s="10">
        <v>4</v>
      </c>
      <c r="AT3977" s="10">
        <v>4</v>
      </c>
      <c r="AU3977" s="10">
        <v>5</v>
      </c>
      <c r="AV3977" s="10">
        <v>4</v>
      </c>
    </row>
    <row r="3978" spans="2:48" x14ac:dyDescent="0.25">
      <c r="B3978" s="3" t="s">
        <v>880</v>
      </c>
      <c r="C3978" s="14">
        <v>4</v>
      </c>
      <c r="D3978" s="14">
        <v>5</v>
      </c>
      <c r="E3978" s="14">
        <v>4</v>
      </c>
      <c r="F3978" s="14">
        <v>3</v>
      </c>
      <c r="G3978" s="14">
        <v>1</v>
      </c>
      <c r="H3978" s="14">
        <v>1</v>
      </c>
      <c r="I3978" s="14">
        <v>4</v>
      </c>
      <c r="J3978" s="14">
        <v>4</v>
      </c>
      <c r="K3978" s="14">
        <v>2</v>
      </c>
      <c r="L3978" s="14">
        <v>1</v>
      </c>
      <c r="M3978" s="14">
        <v>1</v>
      </c>
      <c r="N3978" s="14">
        <v>4</v>
      </c>
      <c r="O3978" s="14">
        <v>2</v>
      </c>
      <c r="P3978" s="14">
        <v>1</v>
      </c>
      <c r="Q3978" s="14">
        <v>4</v>
      </c>
      <c r="R3978" s="14">
        <v>2</v>
      </c>
      <c r="S3978" s="14">
        <v>1</v>
      </c>
      <c r="T3978" s="14">
        <v>2</v>
      </c>
      <c r="U3978" s="14">
        <v>1</v>
      </c>
      <c r="V3978" s="14">
        <v>2</v>
      </c>
      <c r="W3978" s="14">
        <v>4</v>
      </c>
      <c r="X3978" s="14">
        <v>2</v>
      </c>
      <c r="Y3978" s="14">
        <v>1</v>
      </c>
      <c r="Z3978" s="14">
        <v>2</v>
      </c>
      <c r="AA3978" s="14">
        <v>2</v>
      </c>
      <c r="AB3978" s="14">
        <v>2</v>
      </c>
      <c r="AC3978" s="14">
        <v>2</v>
      </c>
      <c r="AD3978" s="14">
        <v>2</v>
      </c>
      <c r="AE3978" s="14">
        <v>4</v>
      </c>
      <c r="AF3978" s="14">
        <v>2</v>
      </c>
      <c r="AG3978" s="14">
        <v>1</v>
      </c>
      <c r="AH3978" s="14">
        <v>2</v>
      </c>
      <c r="AI3978" s="14">
        <v>4</v>
      </c>
      <c r="AJ3978" s="14">
        <v>2</v>
      </c>
      <c r="AK3978" s="14">
        <v>1</v>
      </c>
      <c r="AL3978" s="14">
        <v>4</v>
      </c>
      <c r="AM3978" s="14">
        <v>2</v>
      </c>
      <c r="AN3978" s="14">
        <v>4</v>
      </c>
      <c r="AO3978" s="14">
        <v>1</v>
      </c>
      <c r="AP3978" s="14">
        <v>1</v>
      </c>
      <c r="AQ3978" s="14">
        <v>1</v>
      </c>
      <c r="AR3978" s="14">
        <v>4</v>
      </c>
      <c r="AS3978" s="14">
        <v>3</v>
      </c>
      <c r="AT3978" s="14">
        <v>1</v>
      </c>
      <c r="AU3978" s="14">
        <v>4</v>
      </c>
      <c r="AV3978" s="14">
        <v>2</v>
      </c>
    </row>
    <row r="3979" spans="2:48" x14ac:dyDescent="0.25">
      <c r="B3979" s="3" t="s">
        <v>881</v>
      </c>
      <c r="C3979" s="10">
        <v>3</v>
      </c>
      <c r="D3979" s="10">
        <v>5</v>
      </c>
      <c r="E3979" s="10">
        <v>5</v>
      </c>
      <c r="F3979" s="10">
        <v>3</v>
      </c>
      <c r="G3979" s="10">
        <v>3</v>
      </c>
      <c r="H3979" s="10">
        <v>3</v>
      </c>
      <c r="I3979" s="10">
        <v>3</v>
      </c>
      <c r="J3979" s="10">
        <v>3</v>
      </c>
      <c r="K3979" s="10">
        <v>5</v>
      </c>
      <c r="L3979" s="10">
        <v>3</v>
      </c>
      <c r="M3979" s="10">
        <v>3</v>
      </c>
      <c r="N3979" s="10">
        <v>3</v>
      </c>
      <c r="O3979" s="10">
        <v>5</v>
      </c>
      <c r="P3979" s="10">
        <v>3</v>
      </c>
      <c r="Q3979" s="10">
        <v>3</v>
      </c>
      <c r="R3979" s="10">
        <v>5</v>
      </c>
      <c r="S3979" s="10">
        <v>3</v>
      </c>
      <c r="T3979" s="10">
        <v>5</v>
      </c>
      <c r="U3979" s="10">
        <v>3</v>
      </c>
      <c r="V3979" s="10">
        <v>5</v>
      </c>
      <c r="W3979" s="10">
        <v>3</v>
      </c>
      <c r="X3979" s="10">
        <v>5</v>
      </c>
      <c r="Y3979" s="10">
        <v>3</v>
      </c>
      <c r="Z3979" s="10">
        <v>4</v>
      </c>
      <c r="AA3979" s="10">
        <v>5</v>
      </c>
      <c r="AB3979" s="10">
        <v>5</v>
      </c>
      <c r="AC3979" s="10">
        <v>4</v>
      </c>
      <c r="AD3979" s="10">
        <v>5</v>
      </c>
      <c r="AE3979" s="10">
        <v>3</v>
      </c>
      <c r="AF3979" s="10">
        <v>5</v>
      </c>
      <c r="AG3979" s="10">
        <v>3</v>
      </c>
      <c r="AH3979" s="10">
        <v>5</v>
      </c>
      <c r="AI3979" s="10">
        <v>3</v>
      </c>
      <c r="AJ3979" s="10">
        <v>5</v>
      </c>
      <c r="AK3979" s="10">
        <v>3</v>
      </c>
      <c r="AL3979" s="10">
        <v>3</v>
      </c>
      <c r="AM3979" s="10">
        <v>5</v>
      </c>
      <c r="AN3979" s="10">
        <v>3</v>
      </c>
      <c r="AO3979" s="10">
        <v>3</v>
      </c>
      <c r="AP3979" s="10">
        <v>3</v>
      </c>
      <c r="AQ3979" s="10">
        <v>3</v>
      </c>
      <c r="AR3979" s="10">
        <v>3</v>
      </c>
      <c r="AS3979" s="10">
        <v>4</v>
      </c>
      <c r="AT3979" s="10">
        <v>3</v>
      </c>
      <c r="AU3979" s="10">
        <v>3</v>
      </c>
      <c r="AV3979" s="10">
        <v>4</v>
      </c>
    </row>
    <row r="3980" spans="2:48" x14ac:dyDescent="0.25">
      <c r="B3980" s="3" t="s">
        <v>882</v>
      </c>
      <c r="C3980" s="14">
        <v>1</v>
      </c>
      <c r="D3980" s="14">
        <v>2</v>
      </c>
      <c r="E3980" s="14">
        <v>1</v>
      </c>
      <c r="F3980" s="14">
        <v>2</v>
      </c>
      <c r="G3980" s="14">
        <v>2</v>
      </c>
      <c r="H3980" s="14">
        <v>2</v>
      </c>
      <c r="I3980" s="14">
        <v>1</v>
      </c>
      <c r="J3980" s="14">
        <v>1</v>
      </c>
      <c r="K3980" s="14">
        <v>2</v>
      </c>
      <c r="L3980" s="14">
        <v>2</v>
      </c>
      <c r="M3980" s="14">
        <v>2</v>
      </c>
      <c r="N3980" s="14">
        <v>1</v>
      </c>
      <c r="O3980" s="14">
        <v>2</v>
      </c>
      <c r="P3980" s="14">
        <v>2</v>
      </c>
      <c r="Q3980" s="14">
        <v>1</v>
      </c>
      <c r="R3980" s="14">
        <v>2</v>
      </c>
      <c r="S3980" s="14">
        <v>2</v>
      </c>
      <c r="T3980" s="14">
        <v>2</v>
      </c>
      <c r="U3980" s="14">
        <v>2</v>
      </c>
      <c r="V3980" s="14">
        <v>2</v>
      </c>
      <c r="W3980" s="14">
        <v>3</v>
      </c>
      <c r="X3980" s="14">
        <v>2</v>
      </c>
      <c r="Y3980" s="14">
        <v>3</v>
      </c>
      <c r="Z3980" s="14">
        <v>3</v>
      </c>
      <c r="AA3980" s="14">
        <v>2</v>
      </c>
      <c r="AB3980" s="14">
        <v>2</v>
      </c>
      <c r="AC3980" s="14">
        <v>3</v>
      </c>
      <c r="AD3980" s="14">
        <v>2</v>
      </c>
      <c r="AE3980" s="14">
        <v>1</v>
      </c>
      <c r="AF3980" s="14">
        <v>2</v>
      </c>
      <c r="AG3980" s="14">
        <v>2</v>
      </c>
      <c r="AH3980" s="14">
        <v>2</v>
      </c>
      <c r="AI3980" s="14">
        <v>1</v>
      </c>
      <c r="AJ3980" s="14">
        <v>2</v>
      </c>
      <c r="AK3980" s="14">
        <v>2</v>
      </c>
      <c r="AL3980" s="14">
        <v>1</v>
      </c>
      <c r="AM3980" s="14">
        <v>2</v>
      </c>
      <c r="AN3980" s="14">
        <v>1</v>
      </c>
      <c r="AO3980" s="14">
        <v>2</v>
      </c>
      <c r="AP3980" s="14">
        <v>2</v>
      </c>
      <c r="AQ3980" s="14">
        <v>2</v>
      </c>
      <c r="AR3980" s="14">
        <v>1</v>
      </c>
      <c r="AS3980" s="14">
        <v>3</v>
      </c>
      <c r="AT3980" s="14">
        <v>3</v>
      </c>
      <c r="AU3980" s="14">
        <v>1</v>
      </c>
      <c r="AV3980" s="14">
        <v>1</v>
      </c>
    </row>
    <row r="3981" spans="2:48" x14ac:dyDescent="0.25">
      <c r="B3981" s="3" t="s">
        <v>883</v>
      </c>
      <c r="C3981" s="10">
        <v>3</v>
      </c>
      <c r="D3981" s="10">
        <v>4</v>
      </c>
      <c r="E3981" s="10">
        <v>4</v>
      </c>
      <c r="F3981" s="10">
        <v>3</v>
      </c>
      <c r="G3981" s="10">
        <v>3</v>
      </c>
      <c r="H3981" s="10">
        <v>3</v>
      </c>
      <c r="I3981" s="10">
        <v>3</v>
      </c>
      <c r="J3981" s="10">
        <v>3</v>
      </c>
      <c r="K3981" s="10">
        <v>4</v>
      </c>
      <c r="L3981" s="10">
        <v>3</v>
      </c>
      <c r="M3981" s="10">
        <v>4</v>
      </c>
      <c r="N3981" s="10">
        <v>3</v>
      </c>
      <c r="O3981" s="10">
        <v>4</v>
      </c>
      <c r="P3981" s="10">
        <v>3</v>
      </c>
      <c r="Q3981" s="10">
        <v>3</v>
      </c>
      <c r="R3981" s="10">
        <v>4</v>
      </c>
      <c r="S3981" s="10">
        <v>3</v>
      </c>
      <c r="T3981" s="10">
        <v>4</v>
      </c>
      <c r="U3981" s="10">
        <v>4</v>
      </c>
      <c r="V3981" s="10">
        <v>5</v>
      </c>
      <c r="W3981" s="10">
        <v>3</v>
      </c>
      <c r="X3981" s="10">
        <v>3</v>
      </c>
      <c r="Y3981" s="10">
        <v>4</v>
      </c>
      <c r="Z3981" s="10">
        <v>4</v>
      </c>
      <c r="AA3981" s="10">
        <v>4</v>
      </c>
      <c r="AB3981" s="10">
        <v>4</v>
      </c>
      <c r="AC3981" s="10">
        <v>3</v>
      </c>
      <c r="AD3981" s="10">
        <v>4</v>
      </c>
      <c r="AE3981" s="10">
        <v>3</v>
      </c>
      <c r="AF3981" s="10">
        <v>4</v>
      </c>
      <c r="AG3981" s="10">
        <v>3</v>
      </c>
      <c r="AH3981" s="10">
        <v>4</v>
      </c>
      <c r="AI3981" s="10">
        <v>3</v>
      </c>
      <c r="AJ3981" s="10">
        <v>4</v>
      </c>
      <c r="AK3981" s="10">
        <v>3</v>
      </c>
      <c r="AL3981" s="10">
        <v>3</v>
      </c>
      <c r="AM3981" s="10">
        <v>4</v>
      </c>
      <c r="AN3981" s="10">
        <v>3</v>
      </c>
      <c r="AO3981" s="10">
        <v>3</v>
      </c>
      <c r="AP3981" s="10">
        <v>3</v>
      </c>
      <c r="AQ3981" s="10">
        <v>3</v>
      </c>
      <c r="AR3981" s="10">
        <v>3</v>
      </c>
      <c r="AS3981" s="10">
        <v>2</v>
      </c>
      <c r="AT3981" s="10">
        <v>1</v>
      </c>
      <c r="AU3981" s="10">
        <v>1</v>
      </c>
      <c r="AV3981" s="10">
        <v>2</v>
      </c>
    </row>
    <row r="3982" spans="2:48" x14ac:dyDescent="0.25">
      <c r="B3982" s="3" t="s">
        <v>884</v>
      </c>
      <c r="C3982" s="14">
        <v>5</v>
      </c>
      <c r="D3982" s="14">
        <v>3</v>
      </c>
      <c r="E3982" s="14">
        <v>3</v>
      </c>
      <c r="F3982" s="14">
        <v>5</v>
      </c>
      <c r="G3982" s="14">
        <v>3</v>
      </c>
      <c r="H3982" s="14">
        <v>3</v>
      </c>
      <c r="I3982" s="14">
        <v>5</v>
      </c>
      <c r="J3982" s="14">
        <v>5</v>
      </c>
      <c r="K3982" s="14">
        <v>3</v>
      </c>
      <c r="L3982" s="14">
        <v>3</v>
      </c>
      <c r="M3982" s="14">
        <v>3</v>
      </c>
      <c r="N3982" s="14">
        <v>5</v>
      </c>
      <c r="O3982" s="14">
        <v>3</v>
      </c>
      <c r="P3982" s="14">
        <v>3</v>
      </c>
      <c r="Q3982" s="14">
        <v>5</v>
      </c>
      <c r="R3982" s="14">
        <v>3</v>
      </c>
      <c r="S3982" s="14">
        <v>3</v>
      </c>
      <c r="T3982" s="14">
        <v>3</v>
      </c>
      <c r="U3982" s="14">
        <v>3</v>
      </c>
      <c r="V3982" s="14">
        <v>3</v>
      </c>
      <c r="W3982" s="14">
        <v>5</v>
      </c>
      <c r="X3982" s="14">
        <v>1</v>
      </c>
      <c r="Y3982" s="14">
        <v>2</v>
      </c>
      <c r="Z3982" s="14">
        <v>5</v>
      </c>
      <c r="AA3982" s="14">
        <v>3</v>
      </c>
      <c r="AB3982" s="14">
        <v>3</v>
      </c>
      <c r="AC3982" s="14">
        <v>5</v>
      </c>
      <c r="AD3982" s="14">
        <v>3</v>
      </c>
      <c r="AE3982" s="14">
        <v>5</v>
      </c>
      <c r="AF3982" s="14">
        <v>3</v>
      </c>
      <c r="AG3982" s="14">
        <v>3</v>
      </c>
      <c r="AH3982" s="14">
        <v>5</v>
      </c>
      <c r="AI3982" s="14">
        <v>5</v>
      </c>
      <c r="AJ3982" s="14">
        <v>3</v>
      </c>
      <c r="AK3982" s="14">
        <v>3</v>
      </c>
      <c r="AL3982" s="14">
        <v>5</v>
      </c>
      <c r="AM3982" s="14">
        <v>3</v>
      </c>
      <c r="AN3982" s="14">
        <v>5</v>
      </c>
      <c r="AO3982" s="14">
        <v>3</v>
      </c>
      <c r="AP3982" s="14">
        <v>3</v>
      </c>
      <c r="AQ3982" s="14">
        <v>3</v>
      </c>
      <c r="AR3982" s="14">
        <v>5</v>
      </c>
      <c r="AS3982" s="14">
        <v>5</v>
      </c>
      <c r="AT3982" s="14">
        <v>3</v>
      </c>
      <c r="AU3982" s="14">
        <v>2</v>
      </c>
      <c r="AV3982" s="14">
        <v>5</v>
      </c>
    </row>
    <row r="3983" spans="2:48" x14ac:dyDescent="0.25">
      <c r="B3983" s="3" t="s">
        <v>885</v>
      </c>
      <c r="C3983" s="10">
        <v>2</v>
      </c>
      <c r="D3983" s="10">
        <v>1</v>
      </c>
      <c r="E3983" s="10">
        <v>1</v>
      </c>
      <c r="F3983" s="10">
        <v>2</v>
      </c>
      <c r="G3983" s="10">
        <v>1</v>
      </c>
      <c r="H3983" s="10">
        <v>1</v>
      </c>
      <c r="I3983" s="10">
        <v>2</v>
      </c>
      <c r="J3983" s="10">
        <v>2</v>
      </c>
      <c r="K3983" s="10">
        <v>1</v>
      </c>
      <c r="L3983" s="10">
        <v>1</v>
      </c>
      <c r="M3983" s="10">
        <v>1</v>
      </c>
      <c r="N3983" s="10">
        <v>2</v>
      </c>
      <c r="O3983" s="10">
        <v>1</v>
      </c>
      <c r="P3983" s="10">
        <v>1</v>
      </c>
      <c r="Q3983" s="10">
        <v>2</v>
      </c>
      <c r="R3983" s="10">
        <v>1</v>
      </c>
      <c r="S3983" s="10">
        <v>1</v>
      </c>
      <c r="T3983" s="10">
        <v>1</v>
      </c>
      <c r="U3983" s="10">
        <v>1</v>
      </c>
      <c r="V3983" s="10">
        <v>1</v>
      </c>
      <c r="W3983" s="10">
        <v>3</v>
      </c>
      <c r="X3983" s="10">
        <v>2</v>
      </c>
      <c r="Y3983" s="10">
        <v>1</v>
      </c>
      <c r="Z3983" s="10">
        <v>2</v>
      </c>
      <c r="AA3983" s="10">
        <v>1</v>
      </c>
      <c r="AB3983" s="10">
        <v>1</v>
      </c>
      <c r="AC3983" s="10">
        <v>3</v>
      </c>
      <c r="AD3983" s="10">
        <v>1</v>
      </c>
      <c r="AE3983" s="10">
        <v>2</v>
      </c>
      <c r="AF3983" s="10">
        <v>1</v>
      </c>
      <c r="AG3983" s="10">
        <v>1</v>
      </c>
      <c r="AH3983" s="10">
        <v>2</v>
      </c>
      <c r="AI3983" s="10">
        <v>2</v>
      </c>
      <c r="AJ3983" s="10">
        <v>1</v>
      </c>
      <c r="AK3983" s="10">
        <v>1</v>
      </c>
      <c r="AL3983" s="10">
        <v>2</v>
      </c>
      <c r="AM3983" s="10">
        <v>1</v>
      </c>
      <c r="AN3983" s="10">
        <v>2</v>
      </c>
      <c r="AO3983" s="10">
        <v>1</v>
      </c>
      <c r="AP3983" s="10">
        <v>1</v>
      </c>
      <c r="AQ3983" s="10">
        <v>1</v>
      </c>
      <c r="AR3983" s="10">
        <v>2</v>
      </c>
      <c r="AS3983" s="10">
        <v>4</v>
      </c>
      <c r="AT3983" s="10">
        <v>5</v>
      </c>
      <c r="AU3983" s="10">
        <v>4</v>
      </c>
      <c r="AV3983" s="10">
        <v>4</v>
      </c>
    </row>
    <row r="3984" spans="2:48" x14ac:dyDescent="0.25">
      <c r="B3984" s="3" t="s">
        <v>886</v>
      </c>
      <c r="C3984" s="14">
        <v>4</v>
      </c>
      <c r="D3984" s="14">
        <v>4</v>
      </c>
      <c r="E3984" s="14">
        <v>4</v>
      </c>
      <c r="F3984" s="14">
        <v>2</v>
      </c>
      <c r="G3984" s="14">
        <v>2</v>
      </c>
      <c r="H3984" s="14">
        <v>2</v>
      </c>
      <c r="I3984" s="14">
        <v>2</v>
      </c>
      <c r="J3984" s="14">
        <v>2</v>
      </c>
      <c r="K3984" s="14">
        <v>3</v>
      </c>
      <c r="L3984" s="14">
        <v>1</v>
      </c>
      <c r="M3984" s="14">
        <v>4</v>
      </c>
      <c r="N3984" s="14">
        <v>1</v>
      </c>
      <c r="O3984" s="14">
        <v>4</v>
      </c>
      <c r="P3984" s="14">
        <v>1</v>
      </c>
      <c r="Q3984" s="14">
        <v>1</v>
      </c>
      <c r="R3984" s="14">
        <v>4</v>
      </c>
      <c r="S3984" s="14">
        <v>1</v>
      </c>
      <c r="T3984" s="14">
        <v>4</v>
      </c>
      <c r="U3984" s="14">
        <v>4</v>
      </c>
      <c r="V3984" s="14">
        <v>5</v>
      </c>
      <c r="W3984" s="14">
        <v>4</v>
      </c>
      <c r="X3984" s="14">
        <v>4</v>
      </c>
      <c r="Y3984" s="14">
        <v>3</v>
      </c>
      <c r="Z3984" s="14">
        <v>1</v>
      </c>
      <c r="AA3984" s="14">
        <v>3</v>
      </c>
      <c r="AB3984" s="14">
        <v>4</v>
      </c>
      <c r="AC3984" s="14">
        <v>4</v>
      </c>
      <c r="AD3984" s="14">
        <v>4</v>
      </c>
      <c r="AE3984" s="14">
        <v>1</v>
      </c>
      <c r="AF3984" s="14">
        <v>4</v>
      </c>
      <c r="AG3984" s="14">
        <v>1</v>
      </c>
      <c r="AH3984" s="14">
        <v>3</v>
      </c>
      <c r="AI3984" s="14">
        <v>1</v>
      </c>
      <c r="AJ3984" s="14">
        <v>4</v>
      </c>
      <c r="AK3984" s="14">
        <v>1</v>
      </c>
      <c r="AL3984" s="14">
        <v>1</v>
      </c>
      <c r="AM3984" s="14">
        <v>4</v>
      </c>
      <c r="AN3984" s="14">
        <v>3</v>
      </c>
      <c r="AO3984" s="14">
        <v>1</v>
      </c>
      <c r="AP3984" s="14">
        <v>1</v>
      </c>
      <c r="AQ3984" s="14">
        <v>1</v>
      </c>
      <c r="AR3984" s="14">
        <v>3</v>
      </c>
      <c r="AS3984" s="14">
        <v>1</v>
      </c>
      <c r="AT3984" s="14">
        <v>3</v>
      </c>
      <c r="AU3984" s="14">
        <v>4</v>
      </c>
      <c r="AV3984" s="14">
        <v>1</v>
      </c>
    </row>
    <row r="3985" spans="2:48" x14ac:dyDescent="0.25">
      <c r="B3985" s="3" t="s">
        <v>887</v>
      </c>
      <c r="C3985" s="10">
        <v>2</v>
      </c>
      <c r="D3985" s="10">
        <v>2</v>
      </c>
      <c r="E3985" s="10">
        <v>1</v>
      </c>
      <c r="F3985" s="10">
        <v>3</v>
      </c>
      <c r="G3985" s="10">
        <v>5</v>
      </c>
      <c r="H3985" s="10">
        <v>5</v>
      </c>
      <c r="I3985" s="10">
        <v>5</v>
      </c>
      <c r="J3985" s="10">
        <v>5</v>
      </c>
      <c r="K3985" s="10">
        <v>5</v>
      </c>
      <c r="L3985" s="10">
        <v>2</v>
      </c>
      <c r="M3985" s="10">
        <v>4</v>
      </c>
      <c r="N3985" s="10">
        <v>2</v>
      </c>
      <c r="O3985" s="10">
        <v>4</v>
      </c>
      <c r="P3985" s="10">
        <v>2</v>
      </c>
      <c r="Q3985" s="10">
        <v>2</v>
      </c>
      <c r="R3985" s="10">
        <v>4</v>
      </c>
      <c r="S3985" s="10">
        <v>2</v>
      </c>
      <c r="T3985" s="10">
        <v>4</v>
      </c>
      <c r="U3985" s="10">
        <v>4</v>
      </c>
      <c r="V3985" s="10">
        <v>3</v>
      </c>
      <c r="W3985" s="10">
        <v>3</v>
      </c>
      <c r="X3985" s="10">
        <v>4</v>
      </c>
      <c r="Y3985" s="10">
        <v>3</v>
      </c>
      <c r="Z3985" s="10">
        <v>3</v>
      </c>
      <c r="AA3985" s="10">
        <v>1</v>
      </c>
      <c r="AB3985" s="10">
        <v>1</v>
      </c>
      <c r="AC3985" s="10">
        <v>1</v>
      </c>
      <c r="AD3985" s="10">
        <v>1</v>
      </c>
      <c r="AE3985" s="10">
        <v>3</v>
      </c>
      <c r="AF3985" s="10">
        <v>4</v>
      </c>
      <c r="AG3985" s="10">
        <v>4</v>
      </c>
      <c r="AH3985" s="10">
        <v>4</v>
      </c>
      <c r="AI3985" s="10">
        <v>2</v>
      </c>
      <c r="AJ3985" s="10">
        <v>4</v>
      </c>
      <c r="AK3985" s="10">
        <v>2</v>
      </c>
      <c r="AL3985" s="10">
        <v>2</v>
      </c>
      <c r="AM3985" s="10">
        <v>4</v>
      </c>
      <c r="AN3985" s="10">
        <v>2</v>
      </c>
      <c r="AO3985" s="10">
        <v>2</v>
      </c>
      <c r="AP3985" s="10">
        <v>2</v>
      </c>
      <c r="AQ3985" s="10">
        <v>2</v>
      </c>
      <c r="AR3985" s="10">
        <v>2</v>
      </c>
      <c r="AS3985" s="10">
        <v>5</v>
      </c>
      <c r="AT3985" s="10">
        <v>3</v>
      </c>
      <c r="AU3985" s="10">
        <v>4</v>
      </c>
      <c r="AV3985" s="10">
        <v>1</v>
      </c>
    </row>
    <row r="3986" spans="2:48" x14ac:dyDescent="0.25">
      <c r="B3986" s="3" t="s">
        <v>888</v>
      </c>
      <c r="C3986" s="14">
        <v>4</v>
      </c>
      <c r="D3986" s="14">
        <v>3</v>
      </c>
      <c r="E3986" s="14">
        <v>3</v>
      </c>
      <c r="F3986" s="14">
        <v>5</v>
      </c>
      <c r="G3986" s="14">
        <v>3</v>
      </c>
      <c r="H3986" s="14">
        <v>3</v>
      </c>
      <c r="I3986" s="14">
        <v>2</v>
      </c>
      <c r="J3986" s="14">
        <v>2</v>
      </c>
      <c r="K3986" s="14">
        <v>3</v>
      </c>
      <c r="L3986" s="14">
        <v>1</v>
      </c>
      <c r="M3986" s="14">
        <v>2</v>
      </c>
      <c r="N3986" s="14">
        <v>5</v>
      </c>
      <c r="O3986" s="14">
        <v>2</v>
      </c>
      <c r="P3986" s="14">
        <v>1</v>
      </c>
      <c r="Q3986" s="14">
        <v>5</v>
      </c>
      <c r="R3986" s="14">
        <v>2</v>
      </c>
      <c r="S3986" s="14">
        <v>1</v>
      </c>
      <c r="T3986" s="14">
        <v>2</v>
      </c>
      <c r="U3986" s="14">
        <v>2</v>
      </c>
      <c r="V3986" s="14">
        <v>2</v>
      </c>
      <c r="W3986" s="14">
        <v>3</v>
      </c>
      <c r="X3986" s="14">
        <v>2</v>
      </c>
      <c r="Y3986" s="14">
        <v>3</v>
      </c>
      <c r="Z3986" s="14">
        <v>1</v>
      </c>
      <c r="AA3986" s="14">
        <v>2</v>
      </c>
      <c r="AB3986" s="14">
        <v>2</v>
      </c>
      <c r="AC3986" s="14">
        <v>2</v>
      </c>
      <c r="AD3986" s="14">
        <v>2</v>
      </c>
      <c r="AE3986" s="14">
        <v>1</v>
      </c>
      <c r="AF3986" s="14">
        <v>3</v>
      </c>
      <c r="AG3986" s="14">
        <v>1</v>
      </c>
      <c r="AH3986" s="14">
        <v>2</v>
      </c>
      <c r="AI3986" s="14">
        <v>5</v>
      </c>
      <c r="AJ3986" s="14">
        <v>2</v>
      </c>
      <c r="AK3986" s="14">
        <v>1</v>
      </c>
      <c r="AL3986" s="14">
        <v>5</v>
      </c>
      <c r="AM3986" s="14">
        <v>2</v>
      </c>
      <c r="AN3986" s="14">
        <v>2</v>
      </c>
      <c r="AO3986" s="14">
        <v>2</v>
      </c>
      <c r="AP3986" s="14">
        <v>2</v>
      </c>
      <c r="AQ3986" s="14">
        <v>2</v>
      </c>
      <c r="AR3986" s="14">
        <v>2</v>
      </c>
      <c r="AS3986" s="14">
        <v>1</v>
      </c>
      <c r="AT3986" s="14">
        <v>2</v>
      </c>
      <c r="AU3986" s="14">
        <v>3</v>
      </c>
      <c r="AV3986" s="14">
        <v>1</v>
      </c>
    </row>
    <row r="3987" spans="2:48" x14ac:dyDescent="0.25">
      <c r="B3987" s="3" t="s">
        <v>889</v>
      </c>
      <c r="C3987" s="10">
        <v>3</v>
      </c>
      <c r="D3987" s="10">
        <v>2</v>
      </c>
      <c r="E3987" s="10">
        <v>4</v>
      </c>
      <c r="F3987" s="10">
        <v>1</v>
      </c>
      <c r="G3987" s="10">
        <v>2</v>
      </c>
      <c r="H3987" s="10">
        <v>2</v>
      </c>
      <c r="I3987" s="10">
        <v>2</v>
      </c>
      <c r="J3987" s="10">
        <v>2</v>
      </c>
      <c r="K3987" s="10">
        <v>2</v>
      </c>
      <c r="L3987" s="10">
        <v>1</v>
      </c>
      <c r="M3987" s="10">
        <v>1</v>
      </c>
      <c r="N3987" s="10">
        <v>2</v>
      </c>
      <c r="O3987" s="10">
        <v>1</v>
      </c>
      <c r="P3987" s="10">
        <v>1</v>
      </c>
      <c r="Q3987" s="10">
        <v>2</v>
      </c>
      <c r="R3987" s="10">
        <v>1</v>
      </c>
      <c r="S3987" s="10">
        <v>1</v>
      </c>
      <c r="T3987" s="10">
        <v>1</v>
      </c>
      <c r="U3987" s="10">
        <v>1</v>
      </c>
      <c r="V3987" s="10">
        <v>5</v>
      </c>
      <c r="W3987" s="10">
        <v>4</v>
      </c>
      <c r="X3987" s="10">
        <v>5</v>
      </c>
      <c r="Y3987" s="10">
        <v>5</v>
      </c>
      <c r="Z3987" s="10">
        <v>2</v>
      </c>
      <c r="AA3987" s="10">
        <v>1</v>
      </c>
      <c r="AB3987" s="10">
        <v>1</v>
      </c>
      <c r="AC3987" s="10">
        <v>1</v>
      </c>
      <c r="AD3987" s="10">
        <v>1</v>
      </c>
      <c r="AE3987" s="10">
        <v>2</v>
      </c>
      <c r="AF3987" s="10">
        <v>3</v>
      </c>
      <c r="AG3987" s="10">
        <v>4</v>
      </c>
      <c r="AH3987" s="10">
        <v>5</v>
      </c>
      <c r="AI3987" s="10">
        <v>2</v>
      </c>
      <c r="AJ3987" s="10">
        <v>1</v>
      </c>
      <c r="AK3987" s="10">
        <v>1</v>
      </c>
      <c r="AL3987" s="10">
        <v>2</v>
      </c>
      <c r="AM3987" s="10">
        <v>1</v>
      </c>
      <c r="AN3987" s="10">
        <v>3</v>
      </c>
      <c r="AO3987" s="10">
        <v>3</v>
      </c>
      <c r="AP3987" s="10">
        <v>3</v>
      </c>
      <c r="AQ3987" s="10">
        <v>3</v>
      </c>
      <c r="AR3987" s="10">
        <v>3</v>
      </c>
      <c r="AS3987" s="10">
        <v>3</v>
      </c>
      <c r="AT3987" s="10">
        <v>4</v>
      </c>
      <c r="AU3987" s="10">
        <v>4</v>
      </c>
      <c r="AV3987" s="10">
        <v>1</v>
      </c>
    </row>
    <row r="3988" spans="2:48" x14ac:dyDescent="0.25">
      <c r="B3988" s="3" t="s">
        <v>890</v>
      </c>
      <c r="C3988" s="14">
        <v>5</v>
      </c>
      <c r="D3988" s="14">
        <v>4</v>
      </c>
      <c r="E3988" s="14">
        <v>5</v>
      </c>
      <c r="F3988" s="14">
        <v>3</v>
      </c>
      <c r="G3988" s="14">
        <v>2</v>
      </c>
      <c r="H3988" s="14">
        <v>2</v>
      </c>
      <c r="I3988" s="14">
        <v>5</v>
      </c>
      <c r="J3988" s="14">
        <v>5</v>
      </c>
      <c r="K3988" s="14">
        <v>2</v>
      </c>
      <c r="L3988" s="14">
        <v>4</v>
      </c>
      <c r="M3988" s="14">
        <v>2</v>
      </c>
      <c r="N3988" s="14">
        <v>2</v>
      </c>
      <c r="O3988" s="14">
        <v>2</v>
      </c>
      <c r="P3988" s="14">
        <v>2</v>
      </c>
      <c r="Q3988" s="14">
        <v>5</v>
      </c>
      <c r="R3988" s="14">
        <v>4</v>
      </c>
      <c r="S3988" s="14">
        <v>4</v>
      </c>
      <c r="T3988" s="14">
        <v>4</v>
      </c>
      <c r="U3988" s="14">
        <v>4</v>
      </c>
      <c r="V3988" s="14">
        <v>5</v>
      </c>
      <c r="W3988" s="14">
        <v>4</v>
      </c>
      <c r="X3988" s="14">
        <v>5</v>
      </c>
      <c r="Y3988" s="14">
        <v>5</v>
      </c>
      <c r="Z3988" s="14">
        <v>3</v>
      </c>
      <c r="AA3988" s="14">
        <v>4</v>
      </c>
      <c r="AB3988" s="14">
        <v>4</v>
      </c>
      <c r="AC3988" s="14">
        <v>4</v>
      </c>
      <c r="AD3988" s="14">
        <v>4</v>
      </c>
      <c r="AE3988" s="14">
        <v>3</v>
      </c>
      <c r="AF3988" s="14">
        <v>4</v>
      </c>
      <c r="AG3988" s="14">
        <v>4</v>
      </c>
      <c r="AH3988" s="14">
        <v>5</v>
      </c>
      <c r="AI3988" s="14">
        <v>2</v>
      </c>
      <c r="AJ3988" s="14">
        <v>2</v>
      </c>
      <c r="AK3988" s="14">
        <v>2</v>
      </c>
      <c r="AL3988" s="14">
        <v>5</v>
      </c>
      <c r="AM3988" s="14">
        <v>4</v>
      </c>
      <c r="AN3988" s="14">
        <v>2</v>
      </c>
      <c r="AO3988" s="14">
        <v>2</v>
      </c>
      <c r="AP3988" s="14">
        <v>2</v>
      </c>
      <c r="AQ3988" s="14">
        <v>2</v>
      </c>
      <c r="AR3988" s="14">
        <v>2</v>
      </c>
      <c r="AS3988" s="14">
        <v>3</v>
      </c>
      <c r="AT3988" s="14">
        <v>2</v>
      </c>
      <c r="AU3988" s="14">
        <v>2</v>
      </c>
      <c r="AV3988" s="14">
        <v>3</v>
      </c>
    </row>
    <row r="3989" spans="2:48" x14ac:dyDescent="0.25">
      <c r="B3989" s="3" t="s">
        <v>891</v>
      </c>
      <c r="C3989" s="10">
        <v>3</v>
      </c>
      <c r="D3989" s="10">
        <v>3</v>
      </c>
      <c r="E3989" s="10">
        <v>5</v>
      </c>
      <c r="F3989" s="10">
        <v>5</v>
      </c>
      <c r="G3989" s="10">
        <v>5</v>
      </c>
      <c r="H3989" s="10">
        <v>5</v>
      </c>
      <c r="I3989" s="10">
        <v>3</v>
      </c>
      <c r="J3989" s="10">
        <v>3</v>
      </c>
      <c r="K3989" s="10">
        <v>4</v>
      </c>
      <c r="L3989" s="10">
        <v>5</v>
      </c>
      <c r="M3989" s="10">
        <v>3</v>
      </c>
      <c r="N3989" s="10">
        <v>3</v>
      </c>
      <c r="O3989" s="10">
        <v>3</v>
      </c>
      <c r="P3989" s="10">
        <v>3</v>
      </c>
      <c r="Q3989" s="10">
        <v>3</v>
      </c>
      <c r="R3989" s="10">
        <v>5</v>
      </c>
      <c r="S3989" s="10">
        <v>5</v>
      </c>
      <c r="T3989" s="10">
        <v>5</v>
      </c>
      <c r="U3989" s="10">
        <v>5</v>
      </c>
      <c r="V3989" s="10">
        <v>3</v>
      </c>
      <c r="W3989" s="10">
        <v>5</v>
      </c>
      <c r="X3989" s="10">
        <v>5</v>
      </c>
      <c r="Y3989" s="10">
        <v>5</v>
      </c>
      <c r="Z3989" s="10">
        <v>5</v>
      </c>
      <c r="AA3989" s="10">
        <v>5</v>
      </c>
      <c r="AB3989" s="10">
        <v>5</v>
      </c>
      <c r="AC3989" s="10">
        <v>5</v>
      </c>
      <c r="AD3989" s="10">
        <v>5</v>
      </c>
      <c r="AE3989" s="10">
        <v>5</v>
      </c>
      <c r="AF3989" s="10">
        <v>4</v>
      </c>
      <c r="AG3989" s="10">
        <v>4</v>
      </c>
      <c r="AH3989" s="10">
        <v>5</v>
      </c>
      <c r="AI3989" s="10">
        <v>3</v>
      </c>
      <c r="AJ3989" s="10">
        <v>3</v>
      </c>
      <c r="AK3989" s="10">
        <v>3</v>
      </c>
      <c r="AL3989" s="10">
        <v>3</v>
      </c>
      <c r="AM3989" s="10">
        <v>5</v>
      </c>
      <c r="AN3989" s="10">
        <v>3</v>
      </c>
      <c r="AO3989" s="10">
        <v>3</v>
      </c>
      <c r="AP3989" s="10">
        <v>3</v>
      </c>
      <c r="AQ3989" s="10">
        <v>3</v>
      </c>
      <c r="AR3989" s="10">
        <v>3</v>
      </c>
      <c r="AS3989" s="10">
        <v>3</v>
      </c>
      <c r="AT3989" s="10">
        <v>4</v>
      </c>
      <c r="AU3989" s="10">
        <v>5</v>
      </c>
      <c r="AV3989" s="10">
        <v>4</v>
      </c>
    </row>
    <row r="3990" spans="2:48" x14ac:dyDescent="0.25">
      <c r="B3990" s="3" t="s">
        <v>892</v>
      </c>
      <c r="C3990" s="14">
        <v>4</v>
      </c>
      <c r="D3990" s="14">
        <v>3</v>
      </c>
      <c r="E3990" s="14">
        <v>4</v>
      </c>
      <c r="F3990" s="14">
        <v>4</v>
      </c>
      <c r="G3990" s="14">
        <v>2</v>
      </c>
      <c r="H3990" s="14">
        <v>2</v>
      </c>
      <c r="I3990" s="14">
        <v>1</v>
      </c>
      <c r="J3990" s="14">
        <v>1</v>
      </c>
      <c r="K3990" s="14">
        <v>1</v>
      </c>
      <c r="L3990" s="14">
        <v>4</v>
      </c>
      <c r="M3990" s="14">
        <v>3</v>
      </c>
      <c r="N3990" s="14">
        <v>3</v>
      </c>
      <c r="O3990" s="14">
        <v>3</v>
      </c>
      <c r="P3990" s="14">
        <v>4</v>
      </c>
      <c r="Q3990" s="14">
        <v>3</v>
      </c>
      <c r="R3990" s="14">
        <v>4</v>
      </c>
      <c r="S3990" s="14">
        <v>4</v>
      </c>
      <c r="T3990" s="14">
        <v>4</v>
      </c>
      <c r="U3990" s="14">
        <v>4</v>
      </c>
      <c r="V3990" s="14">
        <v>3</v>
      </c>
      <c r="W3990" s="14">
        <v>4</v>
      </c>
      <c r="X3990" s="14">
        <v>4</v>
      </c>
      <c r="Y3990" s="14">
        <v>4</v>
      </c>
      <c r="Z3990" s="14">
        <v>4</v>
      </c>
      <c r="AA3990" s="14">
        <v>4</v>
      </c>
      <c r="AB3990" s="14">
        <v>4</v>
      </c>
      <c r="AC3990" s="14">
        <v>4</v>
      </c>
      <c r="AD3990" s="14">
        <v>4</v>
      </c>
      <c r="AE3990" s="14">
        <v>4</v>
      </c>
      <c r="AF3990" s="14">
        <v>3</v>
      </c>
      <c r="AG3990" s="14">
        <v>4</v>
      </c>
      <c r="AH3990" s="14">
        <v>2</v>
      </c>
      <c r="AI3990" s="14">
        <v>3</v>
      </c>
      <c r="AJ3990" s="14">
        <v>3</v>
      </c>
      <c r="AK3990" s="14">
        <v>4</v>
      </c>
      <c r="AL3990" s="14">
        <v>3</v>
      </c>
      <c r="AM3990" s="14">
        <v>4</v>
      </c>
      <c r="AN3990" s="14">
        <v>3</v>
      </c>
      <c r="AO3990" s="14">
        <v>3</v>
      </c>
      <c r="AP3990" s="14">
        <v>3</v>
      </c>
      <c r="AQ3990" s="14">
        <v>3</v>
      </c>
      <c r="AR3990" s="14">
        <v>4</v>
      </c>
      <c r="AS3990" s="14">
        <v>3</v>
      </c>
      <c r="AT3990" s="14">
        <v>4</v>
      </c>
      <c r="AU3990" s="14">
        <v>4</v>
      </c>
      <c r="AV3990" s="14">
        <v>4</v>
      </c>
    </row>
    <row r="3991" spans="2:48" x14ac:dyDescent="0.25">
      <c r="B3991" s="3" t="s">
        <v>893</v>
      </c>
      <c r="C3991" s="10">
        <v>3</v>
      </c>
      <c r="D3991" s="10">
        <v>4</v>
      </c>
      <c r="E3991" s="10">
        <v>3</v>
      </c>
      <c r="F3991" s="10">
        <v>5</v>
      </c>
      <c r="G3991" s="10">
        <v>5</v>
      </c>
      <c r="H3991" s="10">
        <v>5</v>
      </c>
      <c r="I3991" s="10">
        <v>5</v>
      </c>
      <c r="J3991" s="10">
        <v>3</v>
      </c>
      <c r="K3991" s="10">
        <v>4</v>
      </c>
      <c r="L3991" s="10">
        <v>5</v>
      </c>
      <c r="M3991" s="10">
        <v>4</v>
      </c>
      <c r="N3991" s="10">
        <v>4</v>
      </c>
      <c r="O3991" s="10">
        <v>4</v>
      </c>
      <c r="P3991" s="10">
        <v>4</v>
      </c>
      <c r="Q3991" s="10">
        <v>4</v>
      </c>
      <c r="R3991" s="10">
        <v>3</v>
      </c>
      <c r="S3991" s="10">
        <v>5</v>
      </c>
      <c r="T3991" s="10">
        <v>3</v>
      </c>
      <c r="U3991" s="10">
        <v>3</v>
      </c>
      <c r="V3991" s="10">
        <v>4</v>
      </c>
      <c r="W3991" s="10">
        <v>3</v>
      </c>
      <c r="X3991" s="10">
        <v>5</v>
      </c>
      <c r="Y3991" s="10">
        <v>3</v>
      </c>
      <c r="Z3991" s="10">
        <v>4</v>
      </c>
      <c r="AA3991" s="10">
        <v>3</v>
      </c>
      <c r="AB3991" s="10">
        <v>3</v>
      </c>
      <c r="AC3991" s="10">
        <v>3</v>
      </c>
      <c r="AD3991" s="10">
        <v>3</v>
      </c>
      <c r="AE3991" s="10">
        <v>4</v>
      </c>
      <c r="AF3991" s="10">
        <v>3</v>
      </c>
      <c r="AG3991" s="10">
        <v>3</v>
      </c>
      <c r="AH3991" s="10">
        <v>4</v>
      </c>
      <c r="AI3991" s="10">
        <v>4</v>
      </c>
      <c r="AJ3991" s="10">
        <v>4</v>
      </c>
      <c r="AK3991" s="10">
        <v>4</v>
      </c>
      <c r="AL3991" s="10">
        <v>4</v>
      </c>
      <c r="AM3991" s="10">
        <v>3</v>
      </c>
      <c r="AN3991" s="10">
        <v>4</v>
      </c>
      <c r="AO3991" s="10">
        <v>4</v>
      </c>
      <c r="AP3991" s="10">
        <v>4</v>
      </c>
      <c r="AQ3991" s="10">
        <v>4</v>
      </c>
      <c r="AR3991" s="10">
        <v>4</v>
      </c>
      <c r="AS3991" s="10">
        <v>2</v>
      </c>
      <c r="AT3991" s="10">
        <v>1</v>
      </c>
      <c r="AU3991" s="10">
        <v>1</v>
      </c>
      <c r="AV3991" s="10">
        <v>1</v>
      </c>
    </row>
    <row r="3992" spans="2:48" x14ac:dyDescent="0.25">
      <c r="B3992" s="3" t="s">
        <v>894</v>
      </c>
      <c r="C3992" s="14">
        <v>5</v>
      </c>
      <c r="D3992" s="14">
        <v>4</v>
      </c>
      <c r="E3992" s="14">
        <v>4</v>
      </c>
      <c r="F3992" s="14">
        <v>3</v>
      </c>
      <c r="G3992" s="14">
        <v>5</v>
      </c>
      <c r="H3992" s="14">
        <v>4</v>
      </c>
      <c r="I3992" s="14">
        <v>4</v>
      </c>
      <c r="J3992" s="14">
        <v>5</v>
      </c>
      <c r="K3992" s="14">
        <v>3</v>
      </c>
      <c r="L3992" s="14">
        <v>3</v>
      </c>
      <c r="M3992" s="14">
        <v>4</v>
      </c>
      <c r="N3992" s="14">
        <v>4</v>
      </c>
      <c r="O3992" s="14">
        <v>4</v>
      </c>
      <c r="P3992" s="14">
        <v>4</v>
      </c>
      <c r="Q3992" s="14">
        <v>4</v>
      </c>
      <c r="R3992" s="14">
        <v>4</v>
      </c>
      <c r="S3992" s="14">
        <v>3</v>
      </c>
      <c r="T3992" s="14">
        <v>4</v>
      </c>
      <c r="U3992" s="14">
        <v>4</v>
      </c>
      <c r="V3992" s="14">
        <v>4</v>
      </c>
      <c r="W3992" s="14">
        <v>4</v>
      </c>
      <c r="X3992" s="14">
        <v>3</v>
      </c>
      <c r="Y3992" s="14">
        <v>4</v>
      </c>
      <c r="Z3992" s="14">
        <v>4</v>
      </c>
      <c r="AA3992" s="14">
        <v>4</v>
      </c>
      <c r="AB3992" s="14">
        <v>4</v>
      </c>
      <c r="AC3992" s="14">
        <v>4</v>
      </c>
      <c r="AD3992" s="14">
        <v>4</v>
      </c>
      <c r="AE3992" s="14">
        <v>4</v>
      </c>
      <c r="AF3992" s="14">
        <v>4</v>
      </c>
      <c r="AG3992" s="14">
        <v>5</v>
      </c>
      <c r="AH3992" s="14">
        <v>5</v>
      </c>
      <c r="AI3992" s="14">
        <v>4</v>
      </c>
      <c r="AJ3992" s="14">
        <v>4</v>
      </c>
      <c r="AK3992" s="14">
        <v>4</v>
      </c>
      <c r="AL3992" s="14">
        <v>4</v>
      </c>
      <c r="AM3992" s="14">
        <v>4</v>
      </c>
      <c r="AN3992" s="14">
        <v>4</v>
      </c>
      <c r="AO3992" s="14">
        <v>4</v>
      </c>
      <c r="AP3992" s="14">
        <v>4</v>
      </c>
      <c r="AQ3992" s="14">
        <v>4</v>
      </c>
      <c r="AR3992" s="14">
        <v>4</v>
      </c>
      <c r="AS3992" s="14">
        <v>4</v>
      </c>
      <c r="AT3992" s="14">
        <v>5</v>
      </c>
      <c r="AU3992" s="14">
        <v>5</v>
      </c>
      <c r="AV3992" s="14">
        <v>4</v>
      </c>
    </row>
    <row r="3993" spans="2:48" x14ac:dyDescent="0.25">
      <c r="B3993" s="3" t="s">
        <v>895</v>
      </c>
      <c r="C3993" s="10">
        <v>4</v>
      </c>
      <c r="D3993" s="10">
        <v>5</v>
      </c>
      <c r="E3993" s="10">
        <v>3</v>
      </c>
      <c r="F3993" s="10">
        <v>3</v>
      </c>
      <c r="G3993" s="10">
        <v>4</v>
      </c>
      <c r="H3993" s="10">
        <v>3</v>
      </c>
      <c r="I3993" s="10">
        <v>3</v>
      </c>
      <c r="J3993" s="10">
        <v>2</v>
      </c>
      <c r="K3993" s="10">
        <v>3</v>
      </c>
      <c r="L3993" s="10">
        <v>3</v>
      </c>
      <c r="M3993" s="10">
        <v>5</v>
      </c>
      <c r="N3993" s="10">
        <v>5</v>
      </c>
      <c r="O3993" s="10">
        <v>5</v>
      </c>
      <c r="P3993" s="10">
        <v>4</v>
      </c>
      <c r="Q3993" s="10">
        <v>5</v>
      </c>
      <c r="R3993" s="10">
        <v>3</v>
      </c>
      <c r="S3993" s="10">
        <v>3</v>
      </c>
      <c r="T3993" s="10">
        <v>3</v>
      </c>
      <c r="U3993" s="10">
        <v>3</v>
      </c>
      <c r="V3993" s="10">
        <v>5</v>
      </c>
      <c r="W3993" s="10">
        <v>3</v>
      </c>
      <c r="X3993" s="10">
        <v>3</v>
      </c>
      <c r="Y3993" s="10">
        <v>3</v>
      </c>
      <c r="Z3993" s="10">
        <v>4</v>
      </c>
      <c r="AA3993" s="10">
        <v>3</v>
      </c>
      <c r="AB3993" s="10">
        <v>3</v>
      </c>
      <c r="AC3993" s="10">
        <v>3</v>
      </c>
      <c r="AD3993" s="10">
        <v>3</v>
      </c>
      <c r="AE3993" s="10">
        <v>4</v>
      </c>
      <c r="AF3993" s="10">
        <v>3</v>
      </c>
      <c r="AG3993" s="10">
        <v>4</v>
      </c>
      <c r="AH3993" s="10">
        <v>5</v>
      </c>
      <c r="AI3993" s="10">
        <v>5</v>
      </c>
      <c r="AJ3993" s="10">
        <v>5</v>
      </c>
      <c r="AK3993" s="10">
        <v>4</v>
      </c>
      <c r="AL3993" s="10">
        <v>5</v>
      </c>
      <c r="AM3993" s="10">
        <v>3</v>
      </c>
      <c r="AN3993" s="10">
        <v>5</v>
      </c>
      <c r="AO3993" s="10">
        <v>5</v>
      </c>
      <c r="AP3993" s="10">
        <v>5</v>
      </c>
      <c r="AQ3993" s="10">
        <v>5</v>
      </c>
      <c r="AR3993" s="10">
        <v>4</v>
      </c>
      <c r="AS3993" s="10">
        <v>4</v>
      </c>
      <c r="AT3993" s="10">
        <v>5</v>
      </c>
      <c r="AU3993" s="10">
        <v>5</v>
      </c>
      <c r="AV3993" s="10">
        <v>3</v>
      </c>
    </row>
    <row r="3994" spans="2:48" x14ac:dyDescent="0.25">
      <c r="B3994" s="3" t="s">
        <v>896</v>
      </c>
      <c r="C3994" s="14">
        <v>3</v>
      </c>
      <c r="D3994" s="14">
        <v>5</v>
      </c>
      <c r="E3994" s="14">
        <v>4</v>
      </c>
      <c r="F3994" s="14">
        <v>4</v>
      </c>
      <c r="G3994" s="14">
        <v>4</v>
      </c>
      <c r="H3994" s="14">
        <v>3</v>
      </c>
      <c r="I3994" s="14">
        <v>4</v>
      </c>
      <c r="J3994" s="14">
        <v>3</v>
      </c>
      <c r="K3994" s="14">
        <v>3</v>
      </c>
      <c r="L3994" s="14">
        <v>4</v>
      </c>
      <c r="M3994" s="14">
        <v>3</v>
      </c>
      <c r="N3994" s="14">
        <v>3</v>
      </c>
      <c r="O3994" s="14">
        <v>3</v>
      </c>
      <c r="P3994" s="14">
        <v>4</v>
      </c>
      <c r="Q3994" s="14">
        <v>3</v>
      </c>
      <c r="R3994" s="14">
        <v>5</v>
      </c>
      <c r="S3994" s="14">
        <v>4</v>
      </c>
      <c r="T3994" s="14">
        <v>5</v>
      </c>
      <c r="U3994" s="14">
        <v>5</v>
      </c>
      <c r="V3994" s="14">
        <v>3</v>
      </c>
      <c r="W3994" s="14">
        <v>5</v>
      </c>
      <c r="X3994" s="14">
        <v>4</v>
      </c>
      <c r="Y3994" s="14">
        <v>5</v>
      </c>
      <c r="Z3994" s="14">
        <v>4</v>
      </c>
      <c r="AA3994" s="14">
        <v>5</v>
      </c>
      <c r="AB3994" s="14">
        <v>5</v>
      </c>
      <c r="AC3994" s="14">
        <v>5</v>
      </c>
      <c r="AD3994" s="14">
        <v>5</v>
      </c>
      <c r="AE3994" s="14">
        <v>4</v>
      </c>
      <c r="AF3994" s="14">
        <v>4</v>
      </c>
      <c r="AG3994" s="14">
        <v>5</v>
      </c>
      <c r="AH3994" s="14">
        <v>4</v>
      </c>
      <c r="AI3994" s="14">
        <v>3</v>
      </c>
      <c r="AJ3994" s="14">
        <v>3</v>
      </c>
      <c r="AK3994" s="14">
        <v>4</v>
      </c>
      <c r="AL3994" s="14">
        <v>3</v>
      </c>
      <c r="AM3994" s="14">
        <v>5</v>
      </c>
      <c r="AN3994" s="14">
        <v>3</v>
      </c>
      <c r="AO3994" s="14">
        <v>3</v>
      </c>
      <c r="AP3994" s="14">
        <v>3</v>
      </c>
      <c r="AQ3994" s="14">
        <v>3</v>
      </c>
      <c r="AR3994" s="14">
        <v>4</v>
      </c>
      <c r="AS3994" s="14">
        <v>5</v>
      </c>
      <c r="AT3994" s="14">
        <v>3</v>
      </c>
      <c r="AU3994" s="14">
        <v>3</v>
      </c>
      <c r="AV3994" s="14">
        <v>4</v>
      </c>
    </row>
    <row r="3995" spans="2:48" x14ac:dyDescent="0.25">
      <c r="B3995" s="3" t="s">
        <v>897</v>
      </c>
      <c r="C3995" s="10">
        <v>3</v>
      </c>
      <c r="D3995" s="10">
        <v>5</v>
      </c>
      <c r="E3995" s="10">
        <v>4</v>
      </c>
      <c r="F3995" s="10">
        <v>4</v>
      </c>
      <c r="G3995" s="10">
        <v>4</v>
      </c>
      <c r="H3995" s="10">
        <v>4</v>
      </c>
      <c r="I3995" s="10">
        <v>4</v>
      </c>
      <c r="J3995" s="10">
        <v>4</v>
      </c>
      <c r="K3995" s="10">
        <v>5</v>
      </c>
      <c r="L3995" s="10">
        <v>1</v>
      </c>
      <c r="M3995" s="10">
        <v>1</v>
      </c>
      <c r="N3995" s="10">
        <v>1</v>
      </c>
      <c r="O3995" s="10">
        <v>1</v>
      </c>
      <c r="P3995" s="10">
        <v>3</v>
      </c>
      <c r="Q3995" s="10">
        <v>1</v>
      </c>
      <c r="R3995" s="10">
        <v>3</v>
      </c>
      <c r="S3995" s="10">
        <v>1</v>
      </c>
      <c r="T3995" s="10">
        <v>3</v>
      </c>
      <c r="U3995" s="10">
        <v>3</v>
      </c>
      <c r="V3995" s="10">
        <v>1</v>
      </c>
      <c r="W3995" s="10">
        <v>3</v>
      </c>
      <c r="X3995" s="10">
        <v>1</v>
      </c>
      <c r="Y3995" s="10">
        <v>3</v>
      </c>
      <c r="Z3995" s="10">
        <v>3</v>
      </c>
      <c r="AA3995" s="10">
        <v>3</v>
      </c>
      <c r="AB3995" s="10">
        <v>3</v>
      </c>
      <c r="AC3995" s="10">
        <v>3</v>
      </c>
      <c r="AD3995" s="10">
        <v>3</v>
      </c>
      <c r="AE3995" s="10">
        <v>3</v>
      </c>
      <c r="AF3995" s="10">
        <v>2</v>
      </c>
      <c r="AG3995" s="10">
        <v>4</v>
      </c>
      <c r="AH3995" s="10">
        <v>3</v>
      </c>
      <c r="AI3995" s="10">
        <v>1</v>
      </c>
      <c r="AJ3995" s="10">
        <v>1</v>
      </c>
      <c r="AK3995" s="10">
        <v>3</v>
      </c>
      <c r="AL3995" s="10">
        <v>1</v>
      </c>
      <c r="AM3995" s="10">
        <v>3</v>
      </c>
      <c r="AN3995" s="10">
        <v>1</v>
      </c>
      <c r="AO3995" s="10">
        <v>1</v>
      </c>
      <c r="AP3995" s="10">
        <v>1</v>
      </c>
      <c r="AQ3995" s="10">
        <v>1</v>
      </c>
      <c r="AR3995" s="10">
        <v>3</v>
      </c>
      <c r="AS3995" s="10">
        <v>4</v>
      </c>
      <c r="AT3995" s="10">
        <v>1</v>
      </c>
      <c r="AU3995" s="10">
        <v>1</v>
      </c>
      <c r="AV3995" s="10">
        <v>1</v>
      </c>
    </row>
    <row r="3996" spans="2:48" x14ac:dyDescent="0.25">
      <c r="B3996" s="3" t="s">
        <v>898</v>
      </c>
      <c r="C3996" s="14">
        <v>2</v>
      </c>
      <c r="D3996" s="14">
        <v>3</v>
      </c>
      <c r="E3996" s="14">
        <v>3</v>
      </c>
      <c r="F3996" s="14">
        <v>1</v>
      </c>
      <c r="G3996" s="14">
        <v>4</v>
      </c>
      <c r="H3996" s="14">
        <v>3</v>
      </c>
      <c r="I3996" s="14">
        <v>4</v>
      </c>
      <c r="J3996" s="14">
        <v>2</v>
      </c>
      <c r="K3996" s="14">
        <v>3</v>
      </c>
      <c r="L3996" s="14">
        <v>3</v>
      </c>
      <c r="M3996" s="14">
        <v>3</v>
      </c>
      <c r="N3996" s="14">
        <v>3</v>
      </c>
      <c r="O3996" s="14">
        <v>3</v>
      </c>
      <c r="P3996" s="14">
        <v>4</v>
      </c>
      <c r="Q3996" s="14">
        <v>3</v>
      </c>
      <c r="R3996" s="14">
        <v>4</v>
      </c>
      <c r="S3996" s="14">
        <v>3</v>
      </c>
      <c r="T3996" s="14">
        <v>3</v>
      </c>
      <c r="U3996" s="14">
        <v>3</v>
      </c>
      <c r="V3996" s="14">
        <v>3</v>
      </c>
      <c r="W3996" s="14">
        <v>4</v>
      </c>
      <c r="X3996" s="14">
        <v>3</v>
      </c>
      <c r="Y3996" s="14">
        <v>3</v>
      </c>
      <c r="Z3996" s="14">
        <v>4</v>
      </c>
      <c r="AA3996" s="14">
        <v>4</v>
      </c>
      <c r="AB3996" s="14">
        <v>4</v>
      </c>
      <c r="AC3996" s="14">
        <v>4</v>
      </c>
      <c r="AD3996" s="14">
        <v>4</v>
      </c>
      <c r="AE3996" s="14">
        <v>4</v>
      </c>
      <c r="AF3996" s="14">
        <v>3</v>
      </c>
      <c r="AG3996" s="14">
        <v>3</v>
      </c>
      <c r="AH3996" s="14">
        <v>3</v>
      </c>
      <c r="AI3996" s="14">
        <v>3</v>
      </c>
      <c r="AJ3996" s="14">
        <v>3</v>
      </c>
      <c r="AK3996" s="14">
        <v>4</v>
      </c>
      <c r="AL3996" s="14">
        <v>3</v>
      </c>
      <c r="AM3996" s="14">
        <v>4</v>
      </c>
      <c r="AN3996" s="14">
        <v>3</v>
      </c>
      <c r="AO3996" s="14">
        <v>3</v>
      </c>
      <c r="AP3996" s="14">
        <v>3</v>
      </c>
      <c r="AQ3996" s="14">
        <v>3</v>
      </c>
      <c r="AR3996" s="14">
        <v>4</v>
      </c>
      <c r="AS3996" s="14">
        <v>3</v>
      </c>
      <c r="AT3996" s="14">
        <v>3</v>
      </c>
      <c r="AU3996" s="14">
        <v>3</v>
      </c>
      <c r="AV3996" s="14">
        <v>3</v>
      </c>
    </row>
    <row r="3997" spans="2:48" x14ac:dyDescent="0.25">
      <c r="B3997" s="3" t="s">
        <v>899</v>
      </c>
      <c r="C3997" s="10">
        <v>3</v>
      </c>
      <c r="D3997" s="10">
        <v>2</v>
      </c>
      <c r="E3997" s="10">
        <v>3</v>
      </c>
      <c r="F3997" s="10">
        <v>1</v>
      </c>
      <c r="G3997" s="10">
        <v>4</v>
      </c>
      <c r="H3997" s="10">
        <v>3</v>
      </c>
      <c r="I3997" s="10">
        <v>3</v>
      </c>
      <c r="J3997" s="10">
        <v>2</v>
      </c>
      <c r="K3997" s="10">
        <v>2</v>
      </c>
      <c r="L3997" s="10">
        <v>5</v>
      </c>
      <c r="M3997" s="10">
        <v>5</v>
      </c>
      <c r="N3997" s="10">
        <v>5</v>
      </c>
      <c r="O3997" s="10">
        <v>5</v>
      </c>
      <c r="P3997" s="10">
        <v>3</v>
      </c>
      <c r="Q3997" s="10">
        <v>4</v>
      </c>
      <c r="R3997" s="10">
        <v>3</v>
      </c>
      <c r="S3997" s="10">
        <v>5</v>
      </c>
      <c r="T3997" s="10">
        <v>5</v>
      </c>
      <c r="U3997" s="10">
        <v>5</v>
      </c>
      <c r="V3997" s="10">
        <v>4</v>
      </c>
      <c r="W3997" s="10">
        <v>3</v>
      </c>
      <c r="X3997" s="10">
        <v>5</v>
      </c>
      <c r="Y3997" s="10">
        <v>5</v>
      </c>
      <c r="Z3997" s="10">
        <v>4</v>
      </c>
      <c r="AA3997" s="10">
        <v>4</v>
      </c>
      <c r="AB3997" s="10">
        <v>4</v>
      </c>
      <c r="AC3997" s="10">
        <v>4</v>
      </c>
      <c r="AD3997" s="10">
        <v>4</v>
      </c>
      <c r="AE3997" s="10">
        <v>3</v>
      </c>
      <c r="AF3997" s="10">
        <v>4</v>
      </c>
      <c r="AG3997" s="10">
        <v>4</v>
      </c>
      <c r="AH3997" s="10">
        <v>3</v>
      </c>
      <c r="AI3997" s="10">
        <v>5</v>
      </c>
      <c r="AJ3997" s="10">
        <v>5</v>
      </c>
      <c r="AK3997" s="10">
        <v>3</v>
      </c>
      <c r="AL3997" s="10">
        <v>4</v>
      </c>
      <c r="AM3997" s="10">
        <v>3</v>
      </c>
      <c r="AN3997" s="10">
        <v>5</v>
      </c>
      <c r="AO3997" s="10">
        <v>5</v>
      </c>
      <c r="AP3997" s="10">
        <v>5</v>
      </c>
      <c r="AQ3997" s="10">
        <v>5</v>
      </c>
      <c r="AR3997" s="10">
        <v>3</v>
      </c>
      <c r="AS3997" s="10">
        <v>4</v>
      </c>
      <c r="AT3997" s="10">
        <v>4</v>
      </c>
      <c r="AU3997" s="10">
        <v>4</v>
      </c>
      <c r="AV3997" s="10">
        <v>5</v>
      </c>
    </row>
    <row r="3998" spans="2:48" x14ac:dyDescent="0.25">
      <c r="B3998" s="3" t="s">
        <v>900</v>
      </c>
      <c r="C3998" s="14">
        <v>3</v>
      </c>
      <c r="D3998" s="14">
        <v>3</v>
      </c>
      <c r="E3998" s="14">
        <v>2</v>
      </c>
      <c r="F3998" s="14">
        <v>3</v>
      </c>
      <c r="G3998" s="14">
        <v>4</v>
      </c>
      <c r="H3998" s="14">
        <v>3</v>
      </c>
      <c r="I3998" s="14">
        <v>3</v>
      </c>
      <c r="J3998" s="14">
        <v>2</v>
      </c>
      <c r="K3998" s="14">
        <v>2</v>
      </c>
      <c r="L3998" s="14">
        <v>4</v>
      </c>
      <c r="M3998" s="14">
        <v>3</v>
      </c>
      <c r="N3998" s="14">
        <v>3</v>
      </c>
      <c r="O3998" s="14">
        <v>3</v>
      </c>
      <c r="P3998" s="14">
        <v>5</v>
      </c>
      <c r="Q3998" s="14">
        <v>4</v>
      </c>
      <c r="R3998" s="14">
        <v>4</v>
      </c>
      <c r="S3998" s="14">
        <v>4</v>
      </c>
      <c r="T3998" s="14">
        <v>4</v>
      </c>
      <c r="U3998" s="14">
        <v>4</v>
      </c>
      <c r="V3998" s="14">
        <v>4</v>
      </c>
      <c r="W3998" s="14">
        <v>4</v>
      </c>
      <c r="X3998" s="14">
        <v>4</v>
      </c>
      <c r="Y3998" s="14">
        <v>4</v>
      </c>
      <c r="Z3998" s="14">
        <v>4</v>
      </c>
      <c r="AA3998" s="14">
        <v>4</v>
      </c>
      <c r="AB3998" s="14">
        <v>4</v>
      </c>
      <c r="AC3998" s="14">
        <v>4</v>
      </c>
      <c r="AD3998" s="14">
        <v>4</v>
      </c>
      <c r="AE3998" s="14">
        <v>5</v>
      </c>
      <c r="AF3998" s="14">
        <v>4</v>
      </c>
      <c r="AG3998" s="14">
        <v>4</v>
      </c>
      <c r="AH3998" s="14">
        <v>3</v>
      </c>
      <c r="AI3998" s="14">
        <v>3</v>
      </c>
      <c r="AJ3998" s="14">
        <v>3</v>
      </c>
      <c r="AK3998" s="14">
        <v>5</v>
      </c>
      <c r="AL3998" s="14">
        <v>4</v>
      </c>
      <c r="AM3998" s="14">
        <v>4</v>
      </c>
      <c r="AN3998" s="14">
        <v>3</v>
      </c>
      <c r="AO3998" s="14">
        <v>3</v>
      </c>
      <c r="AP3998" s="14">
        <v>3</v>
      </c>
      <c r="AQ3998" s="14">
        <v>3</v>
      </c>
      <c r="AR3998" s="14">
        <v>5</v>
      </c>
      <c r="AS3998" s="14">
        <v>4</v>
      </c>
      <c r="AT3998" s="14">
        <v>4</v>
      </c>
      <c r="AU3998" s="14">
        <v>4</v>
      </c>
      <c r="AV3998" s="14">
        <v>4</v>
      </c>
    </row>
    <row r="3999" spans="2:48" x14ac:dyDescent="0.25">
      <c r="B3999" s="3" t="s">
        <v>901</v>
      </c>
      <c r="C3999" s="10">
        <v>5</v>
      </c>
      <c r="D3999" s="10">
        <v>4</v>
      </c>
      <c r="E3999" s="10">
        <v>3</v>
      </c>
      <c r="F3999" s="10">
        <v>5</v>
      </c>
      <c r="G3999" s="10">
        <v>1</v>
      </c>
      <c r="H3999" s="10">
        <v>2</v>
      </c>
      <c r="I3999" s="10">
        <v>1</v>
      </c>
      <c r="J3999" s="10">
        <v>2</v>
      </c>
      <c r="K3999" s="10">
        <v>1</v>
      </c>
      <c r="L3999" s="10">
        <v>2</v>
      </c>
      <c r="M3999" s="10">
        <v>5</v>
      </c>
      <c r="N3999" s="10">
        <v>5</v>
      </c>
      <c r="O3999" s="10">
        <v>5</v>
      </c>
      <c r="P3999" s="10">
        <v>3</v>
      </c>
      <c r="Q3999" s="10">
        <v>2</v>
      </c>
      <c r="R3999" s="10">
        <v>3</v>
      </c>
      <c r="S3999" s="10">
        <v>2</v>
      </c>
      <c r="T3999" s="10">
        <v>2</v>
      </c>
      <c r="U3999" s="10">
        <v>2</v>
      </c>
      <c r="V3999" s="10">
        <v>2</v>
      </c>
      <c r="W3999" s="10">
        <v>3</v>
      </c>
      <c r="X3999" s="10">
        <v>2</v>
      </c>
      <c r="Y3999" s="10">
        <v>2</v>
      </c>
      <c r="Z3999" s="10">
        <v>2</v>
      </c>
      <c r="AA3999" s="10">
        <v>3</v>
      </c>
      <c r="AB3999" s="10">
        <v>3</v>
      </c>
      <c r="AC3999" s="10">
        <v>3</v>
      </c>
      <c r="AD3999" s="10">
        <v>3</v>
      </c>
      <c r="AE3999" s="10">
        <v>3</v>
      </c>
      <c r="AF3999" s="10">
        <v>2</v>
      </c>
      <c r="AG3999" s="10">
        <v>1</v>
      </c>
      <c r="AH3999" s="10">
        <v>3</v>
      </c>
      <c r="AI3999" s="10">
        <v>5</v>
      </c>
      <c r="AJ3999" s="10">
        <v>5</v>
      </c>
      <c r="AK3999" s="10">
        <v>3</v>
      </c>
      <c r="AL3999" s="10">
        <v>2</v>
      </c>
      <c r="AM3999" s="10">
        <v>3</v>
      </c>
      <c r="AN3999" s="10">
        <v>5</v>
      </c>
      <c r="AO3999" s="10">
        <v>5</v>
      </c>
      <c r="AP3999" s="10">
        <v>5</v>
      </c>
      <c r="AQ3999" s="10">
        <v>5</v>
      </c>
      <c r="AR3999" s="10">
        <v>3</v>
      </c>
      <c r="AS3999" s="10">
        <v>1</v>
      </c>
      <c r="AT3999" s="10">
        <v>2</v>
      </c>
      <c r="AU3999" s="10">
        <v>2</v>
      </c>
      <c r="AV3999" s="10">
        <v>2</v>
      </c>
    </row>
    <row r="4000" spans="2:48" x14ac:dyDescent="0.25">
      <c r="B4000" s="3" t="s">
        <v>902</v>
      </c>
      <c r="C4000" s="14">
        <v>2</v>
      </c>
      <c r="D4000" s="14">
        <v>5</v>
      </c>
      <c r="E4000" s="14">
        <v>1</v>
      </c>
      <c r="F4000" s="14">
        <v>2</v>
      </c>
      <c r="G4000" s="14">
        <v>2</v>
      </c>
      <c r="H4000" s="14">
        <v>1</v>
      </c>
      <c r="I4000" s="14">
        <v>2</v>
      </c>
      <c r="J4000" s="14">
        <v>1</v>
      </c>
      <c r="K4000" s="14">
        <v>2</v>
      </c>
      <c r="L4000" s="14">
        <v>3</v>
      </c>
      <c r="M4000" s="14">
        <v>1</v>
      </c>
      <c r="N4000" s="14">
        <v>1</v>
      </c>
      <c r="O4000" s="14">
        <v>1</v>
      </c>
      <c r="P4000" s="14">
        <v>3</v>
      </c>
      <c r="Q4000" s="14">
        <v>4</v>
      </c>
      <c r="R4000" s="14">
        <v>4</v>
      </c>
      <c r="S4000" s="14">
        <v>3</v>
      </c>
      <c r="T4000" s="14">
        <v>3</v>
      </c>
      <c r="U4000" s="14">
        <v>4</v>
      </c>
      <c r="V4000" s="14">
        <v>4</v>
      </c>
      <c r="W4000" s="14">
        <v>4</v>
      </c>
      <c r="X4000" s="14">
        <v>3</v>
      </c>
      <c r="Y4000" s="14">
        <v>3</v>
      </c>
      <c r="Z4000" s="14">
        <v>2</v>
      </c>
      <c r="AA4000" s="14">
        <v>5</v>
      </c>
      <c r="AB4000" s="14">
        <v>5</v>
      </c>
      <c r="AC4000" s="14">
        <v>5</v>
      </c>
      <c r="AD4000" s="14">
        <v>5</v>
      </c>
      <c r="AE4000" s="14">
        <v>3</v>
      </c>
      <c r="AF4000" s="14">
        <v>2</v>
      </c>
      <c r="AG4000" s="14">
        <v>1</v>
      </c>
      <c r="AH4000" s="14">
        <v>3</v>
      </c>
      <c r="AI4000" s="14">
        <v>1</v>
      </c>
      <c r="AJ4000" s="14">
        <v>1</v>
      </c>
      <c r="AK4000" s="14">
        <v>3</v>
      </c>
      <c r="AL4000" s="14">
        <v>4</v>
      </c>
      <c r="AM4000" s="14">
        <v>4</v>
      </c>
      <c r="AN4000" s="14">
        <v>1</v>
      </c>
      <c r="AO4000" s="14">
        <v>1</v>
      </c>
      <c r="AP4000" s="14">
        <v>1</v>
      </c>
      <c r="AQ4000" s="14">
        <v>1</v>
      </c>
      <c r="AR4000" s="14">
        <v>3</v>
      </c>
      <c r="AS4000" s="14">
        <v>5</v>
      </c>
      <c r="AT4000" s="14">
        <v>4</v>
      </c>
      <c r="AU4000" s="14">
        <v>4</v>
      </c>
      <c r="AV4000" s="14">
        <v>3</v>
      </c>
    </row>
    <row r="4001" spans="2:48" x14ac:dyDescent="0.25">
      <c r="B4001" s="3" t="s">
        <v>903</v>
      </c>
      <c r="C4001" s="10">
        <v>4</v>
      </c>
      <c r="D4001" s="10">
        <v>5</v>
      </c>
      <c r="E4001" s="10">
        <v>4</v>
      </c>
      <c r="F4001" s="10">
        <v>3</v>
      </c>
      <c r="G4001" s="10">
        <v>3</v>
      </c>
      <c r="H4001" s="10">
        <v>4</v>
      </c>
      <c r="I4001" s="10">
        <v>1</v>
      </c>
      <c r="J4001" s="10">
        <v>4</v>
      </c>
      <c r="K4001" s="10">
        <v>5</v>
      </c>
      <c r="L4001" s="10">
        <v>3</v>
      </c>
      <c r="M4001" s="10">
        <v>4</v>
      </c>
      <c r="N4001" s="10">
        <v>4</v>
      </c>
      <c r="O4001" s="10">
        <v>4</v>
      </c>
      <c r="P4001" s="10">
        <v>2</v>
      </c>
      <c r="Q4001" s="10">
        <v>4</v>
      </c>
      <c r="R4001" s="10">
        <v>3</v>
      </c>
      <c r="S4001" s="10">
        <v>3</v>
      </c>
      <c r="T4001" s="10">
        <v>3</v>
      </c>
      <c r="U4001" s="10">
        <v>3</v>
      </c>
      <c r="V4001" s="10">
        <v>4</v>
      </c>
      <c r="W4001" s="10">
        <v>3</v>
      </c>
      <c r="X4001" s="10">
        <v>3</v>
      </c>
      <c r="Y4001" s="10">
        <v>3</v>
      </c>
      <c r="Z4001" s="10">
        <v>1</v>
      </c>
      <c r="AA4001" s="10">
        <v>1</v>
      </c>
      <c r="AB4001" s="10">
        <v>1</v>
      </c>
      <c r="AC4001" s="10">
        <v>1</v>
      </c>
      <c r="AD4001" s="10">
        <v>1</v>
      </c>
      <c r="AE4001" s="10">
        <v>2</v>
      </c>
      <c r="AF4001" s="10">
        <v>1</v>
      </c>
      <c r="AG4001" s="10">
        <v>4</v>
      </c>
      <c r="AH4001" s="10">
        <v>5</v>
      </c>
      <c r="AI4001" s="10">
        <v>4</v>
      </c>
      <c r="AJ4001" s="10">
        <v>4</v>
      </c>
      <c r="AK4001" s="10">
        <v>2</v>
      </c>
      <c r="AL4001" s="10">
        <v>4</v>
      </c>
      <c r="AM4001" s="10">
        <v>3</v>
      </c>
      <c r="AN4001" s="10">
        <v>1</v>
      </c>
      <c r="AO4001" s="10">
        <v>2</v>
      </c>
      <c r="AP4001" s="10">
        <v>2</v>
      </c>
      <c r="AQ4001" s="10">
        <v>1</v>
      </c>
      <c r="AR4001" s="10">
        <v>1</v>
      </c>
      <c r="AS4001" s="10">
        <v>4</v>
      </c>
      <c r="AT4001" s="10">
        <v>4</v>
      </c>
      <c r="AU4001" s="10">
        <v>4</v>
      </c>
      <c r="AV4001" s="10">
        <v>3</v>
      </c>
    </row>
    <row r="4002" spans="2:48" x14ac:dyDescent="0.25">
      <c r="B4002" s="3" t="s">
        <v>904</v>
      </c>
      <c r="C4002" s="14">
        <v>4</v>
      </c>
      <c r="D4002" s="14">
        <v>5</v>
      </c>
      <c r="E4002" s="14">
        <v>3</v>
      </c>
      <c r="F4002" s="14">
        <v>3</v>
      </c>
      <c r="G4002" s="14">
        <v>1</v>
      </c>
      <c r="H4002" s="14">
        <v>3</v>
      </c>
      <c r="I4002" s="14">
        <v>2</v>
      </c>
      <c r="J4002" s="14">
        <v>1</v>
      </c>
      <c r="K4002" s="14">
        <v>2</v>
      </c>
      <c r="L4002" s="14">
        <v>3</v>
      </c>
      <c r="M4002" s="14">
        <v>4</v>
      </c>
      <c r="N4002" s="14">
        <v>4</v>
      </c>
      <c r="O4002" s="14">
        <v>4</v>
      </c>
      <c r="P4002" s="14">
        <v>2</v>
      </c>
      <c r="Q4002" s="14">
        <v>4</v>
      </c>
      <c r="R4002" s="14">
        <v>4</v>
      </c>
      <c r="S4002" s="14">
        <v>3</v>
      </c>
      <c r="T4002" s="14">
        <v>3</v>
      </c>
      <c r="U4002" s="14">
        <v>4</v>
      </c>
      <c r="V4002" s="14">
        <v>4</v>
      </c>
      <c r="W4002" s="14">
        <v>4</v>
      </c>
      <c r="X4002" s="14">
        <v>3</v>
      </c>
      <c r="Y4002" s="14">
        <v>3</v>
      </c>
      <c r="Z4002" s="14">
        <v>3</v>
      </c>
      <c r="AA4002" s="14">
        <v>4</v>
      </c>
      <c r="AB4002" s="14">
        <v>4</v>
      </c>
      <c r="AC4002" s="14">
        <v>4</v>
      </c>
      <c r="AD4002" s="14">
        <v>4</v>
      </c>
      <c r="AE4002" s="14">
        <v>2</v>
      </c>
      <c r="AF4002" s="14">
        <v>3</v>
      </c>
      <c r="AG4002" s="14">
        <v>1</v>
      </c>
      <c r="AH4002" s="14">
        <v>1</v>
      </c>
      <c r="AI4002" s="14">
        <v>4</v>
      </c>
      <c r="AJ4002" s="14">
        <v>4</v>
      </c>
      <c r="AK4002" s="14">
        <v>2</v>
      </c>
      <c r="AL4002" s="14">
        <v>4</v>
      </c>
      <c r="AM4002" s="14">
        <v>4</v>
      </c>
      <c r="AN4002" s="14">
        <v>2</v>
      </c>
      <c r="AO4002" s="14">
        <v>1</v>
      </c>
      <c r="AP4002" s="14">
        <v>1</v>
      </c>
      <c r="AQ4002" s="14">
        <v>2</v>
      </c>
      <c r="AR4002" s="14">
        <v>2</v>
      </c>
      <c r="AS4002" s="14">
        <v>4</v>
      </c>
      <c r="AT4002" s="14">
        <v>4</v>
      </c>
      <c r="AU4002" s="14">
        <v>4</v>
      </c>
      <c r="AV4002" s="14">
        <v>3</v>
      </c>
    </row>
    <row r="4003" spans="2:48" x14ac:dyDescent="0.25">
      <c r="B4003" s="3" t="s">
        <v>905</v>
      </c>
      <c r="C4003" s="10">
        <v>4</v>
      </c>
      <c r="D4003" s="10">
        <v>4</v>
      </c>
      <c r="E4003" s="10">
        <v>3</v>
      </c>
      <c r="F4003" s="10">
        <v>3</v>
      </c>
      <c r="G4003" s="10">
        <v>5</v>
      </c>
      <c r="H4003" s="10">
        <v>4</v>
      </c>
      <c r="I4003" s="10">
        <v>2</v>
      </c>
      <c r="J4003" s="10">
        <v>5</v>
      </c>
      <c r="K4003" s="10">
        <v>3</v>
      </c>
      <c r="L4003" s="10">
        <v>3</v>
      </c>
      <c r="M4003" s="10">
        <v>4</v>
      </c>
      <c r="N4003" s="10">
        <v>4</v>
      </c>
      <c r="O4003" s="10">
        <v>4</v>
      </c>
      <c r="P4003" s="10">
        <v>3</v>
      </c>
      <c r="Q4003" s="10">
        <v>4</v>
      </c>
      <c r="R4003" s="10">
        <v>2</v>
      </c>
      <c r="S4003" s="10">
        <v>3</v>
      </c>
      <c r="T4003" s="10">
        <v>3</v>
      </c>
      <c r="U4003" s="10">
        <v>2</v>
      </c>
      <c r="V4003" s="10">
        <v>4</v>
      </c>
      <c r="W4003" s="10">
        <v>2</v>
      </c>
      <c r="X4003" s="10">
        <v>3</v>
      </c>
      <c r="Y4003" s="10">
        <v>3</v>
      </c>
      <c r="Z4003" s="10">
        <v>1</v>
      </c>
      <c r="AA4003" s="10">
        <v>3</v>
      </c>
      <c r="AB4003" s="10">
        <v>3</v>
      </c>
      <c r="AC4003" s="10">
        <v>3</v>
      </c>
      <c r="AD4003" s="10">
        <v>3</v>
      </c>
      <c r="AE4003" s="10">
        <v>3</v>
      </c>
      <c r="AF4003" s="10">
        <v>1</v>
      </c>
      <c r="AG4003" s="10">
        <v>5</v>
      </c>
      <c r="AH4003" s="10">
        <v>4</v>
      </c>
      <c r="AI4003" s="10">
        <v>4</v>
      </c>
      <c r="AJ4003" s="10">
        <v>4</v>
      </c>
      <c r="AK4003" s="10">
        <v>3</v>
      </c>
      <c r="AL4003" s="10">
        <v>4</v>
      </c>
      <c r="AM4003" s="10">
        <v>2</v>
      </c>
      <c r="AN4003" s="10">
        <v>2</v>
      </c>
      <c r="AO4003" s="10">
        <v>3</v>
      </c>
      <c r="AP4003" s="10">
        <v>2</v>
      </c>
      <c r="AQ4003" s="10">
        <v>2</v>
      </c>
      <c r="AR4003" s="10">
        <v>1</v>
      </c>
      <c r="AS4003" s="10">
        <v>4</v>
      </c>
      <c r="AT4003" s="10">
        <v>4</v>
      </c>
      <c r="AU4003" s="10">
        <v>4</v>
      </c>
      <c r="AV4003" s="10">
        <v>3</v>
      </c>
    </row>
    <row r="4004" spans="2:48" x14ac:dyDescent="0.25">
      <c r="B4004" s="3" t="s">
        <v>906</v>
      </c>
      <c r="C4004" s="14">
        <v>4</v>
      </c>
      <c r="D4004" s="14">
        <v>4</v>
      </c>
      <c r="E4004" s="14">
        <v>3</v>
      </c>
      <c r="F4004" s="14">
        <v>2</v>
      </c>
      <c r="G4004" s="14">
        <v>3</v>
      </c>
      <c r="H4004" s="14">
        <v>3</v>
      </c>
      <c r="I4004" s="14">
        <v>3</v>
      </c>
      <c r="J4004" s="14">
        <v>2</v>
      </c>
      <c r="K4004" s="14">
        <v>1</v>
      </c>
      <c r="L4004" s="14">
        <v>4</v>
      </c>
      <c r="M4004" s="14">
        <v>5</v>
      </c>
      <c r="N4004" s="14">
        <v>5</v>
      </c>
      <c r="O4004" s="14">
        <v>5</v>
      </c>
      <c r="P4004" s="14">
        <v>4</v>
      </c>
      <c r="Q4004" s="14">
        <v>5</v>
      </c>
      <c r="R4004" s="14">
        <v>3</v>
      </c>
      <c r="S4004" s="14">
        <v>4</v>
      </c>
      <c r="T4004" s="14">
        <v>4</v>
      </c>
      <c r="U4004" s="14">
        <v>3</v>
      </c>
      <c r="V4004" s="14">
        <v>5</v>
      </c>
      <c r="W4004" s="14">
        <v>3</v>
      </c>
      <c r="X4004" s="14">
        <v>4</v>
      </c>
      <c r="Y4004" s="14">
        <v>4</v>
      </c>
      <c r="Z4004" s="14">
        <v>4</v>
      </c>
      <c r="AA4004" s="14">
        <v>5</v>
      </c>
      <c r="AB4004" s="14">
        <v>5</v>
      </c>
      <c r="AC4004" s="14">
        <v>5</v>
      </c>
      <c r="AD4004" s="14">
        <v>5</v>
      </c>
      <c r="AE4004" s="14">
        <v>4</v>
      </c>
      <c r="AF4004" s="14">
        <v>4</v>
      </c>
      <c r="AG4004" s="14">
        <v>4</v>
      </c>
      <c r="AH4004" s="14">
        <v>3</v>
      </c>
      <c r="AI4004" s="14">
        <v>5</v>
      </c>
      <c r="AJ4004" s="14">
        <v>5</v>
      </c>
      <c r="AK4004" s="14">
        <v>4</v>
      </c>
      <c r="AL4004" s="14">
        <v>5</v>
      </c>
      <c r="AM4004" s="14">
        <v>3</v>
      </c>
      <c r="AN4004" s="14">
        <v>5</v>
      </c>
      <c r="AO4004" s="14">
        <v>5</v>
      </c>
      <c r="AP4004" s="14">
        <v>5</v>
      </c>
      <c r="AQ4004" s="14">
        <v>5</v>
      </c>
      <c r="AR4004" s="14">
        <v>4</v>
      </c>
      <c r="AS4004" s="14">
        <v>5</v>
      </c>
      <c r="AT4004" s="14">
        <v>5</v>
      </c>
      <c r="AU4004" s="14">
        <v>5</v>
      </c>
      <c r="AV4004" s="14">
        <v>4</v>
      </c>
    </row>
    <row r="4005" spans="2:48" x14ac:dyDescent="0.25">
      <c r="B4005" s="3" t="s">
        <v>907</v>
      </c>
      <c r="C4005" s="10">
        <v>4</v>
      </c>
      <c r="D4005" s="10">
        <v>5</v>
      </c>
      <c r="E4005" s="10">
        <v>3</v>
      </c>
      <c r="F4005" s="10">
        <v>3</v>
      </c>
      <c r="G4005" s="10">
        <v>3</v>
      </c>
      <c r="H4005" s="10">
        <v>3</v>
      </c>
      <c r="I4005" s="10">
        <v>3</v>
      </c>
      <c r="J4005" s="10">
        <v>3</v>
      </c>
      <c r="K4005" s="10">
        <v>3</v>
      </c>
      <c r="L4005" s="10">
        <v>5</v>
      </c>
      <c r="M4005" s="10">
        <v>4</v>
      </c>
      <c r="N4005" s="10">
        <v>4</v>
      </c>
      <c r="O4005" s="10">
        <v>4</v>
      </c>
      <c r="P4005" s="10">
        <v>5</v>
      </c>
      <c r="Q4005" s="10">
        <v>5</v>
      </c>
      <c r="R4005" s="10">
        <v>5</v>
      </c>
      <c r="S4005" s="10">
        <v>5</v>
      </c>
      <c r="T4005" s="10">
        <v>5</v>
      </c>
      <c r="U4005" s="10">
        <v>5</v>
      </c>
      <c r="V4005" s="10">
        <v>5</v>
      </c>
      <c r="W4005" s="10">
        <v>5</v>
      </c>
      <c r="X4005" s="10">
        <v>5</v>
      </c>
      <c r="Y4005" s="10">
        <v>5</v>
      </c>
      <c r="Z4005" s="10">
        <v>4</v>
      </c>
      <c r="AA4005" s="10">
        <v>5</v>
      </c>
      <c r="AB4005" s="10">
        <v>5</v>
      </c>
      <c r="AC4005" s="10">
        <v>5</v>
      </c>
      <c r="AD4005" s="10">
        <v>5</v>
      </c>
      <c r="AE4005" s="10">
        <v>5</v>
      </c>
      <c r="AF4005" s="10">
        <v>4</v>
      </c>
      <c r="AG4005" s="10">
        <v>3</v>
      </c>
      <c r="AH4005" s="10">
        <v>4</v>
      </c>
      <c r="AI4005" s="10">
        <v>4</v>
      </c>
      <c r="AJ4005" s="10">
        <v>4</v>
      </c>
      <c r="AK4005" s="10">
        <v>5</v>
      </c>
      <c r="AL4005" s="10">
        <v>5</v>
      </c>
      <c r="AM4005" s="10">
        <v>5</v>
      </c>
      <c r="AN4005" s="10">
        <v>1</v>
      </c>
      <c r="AO4005" s="10">
        <v>2</v>
      </c>
      <c r="AP4005" s="10">
        <v>2</v>
      </c>
      <c r="AQ4005" s="10">
        <v>3</v>
      </c>
      <c r="AR4005" s="10">
        <v>1</v>
      </c>
      <c r="AS4005" s="10">
        <v>5</v>
      </c>
      <c r="AT4005" s="10">
        <v>3</v>
      </c>
      <c r="AU4005" s="10">
        <v>3</v>
      </c>
      <c r="AV4005" s="10">
        <v>4</v>
      </c>
    </row>
    <row r="4006" spans="2:48" x14ac:dyDescent="0.25">
      <c r="B4006" s="3" t="s">
        <v>908</v>
      </c>
      <c r="C4006" s="14">
        <v>5</v>
      </c>
      <c r="D4006" s="14">
        <v>4</v>
      </c>
      <c r="E4006" s="14">
        <v>2</v>
      </c>
      <c r="F4006" s="14">
        <v>2</v>
      </c>
      <c r="G4006" s="14">
        <v>4</v>
      </c>
      <c r="H4006" s="14">
        <v>4</v>
      </c>
      <c r="I4006" s="14">
        <v>4</v>
      </c>
      <c r="J4006" s="14">
        <v>4</v>
      </c>
      <c r="K4006" s="14">
        <v>3</v>
      </c>
      <c r="L4006" s="14">
        <v>5</v>
      </c>
      <c r="M4006" s="14">
        <v>4</v>
      </c>
      <c r="N4006" s="14">
        <v>4</v>
      </c>
      <c r="O4006" s="14">
        <v>4</v>
      </c>
      <c r="P4006" s="14">
        <v>2</v>
      </c>
      <c r="Q4006" s="14">
        <v>5</v>
      </c>
      <c r="R4006" s="14">
        <v>4</v>
      </c>
      <c r="S4006" s="14">
        <v>5</v>
      </c>
      <c r="T4006" s="14">
        <v>5</v>
      </c>
      <c r="U4006" s="14">
        <v>4</v>
      </c>
      <c r="V4006" s="14">
        <v>5</v>
      </c>
      <c r="W4006" s="14">
        <v>4</v>
      </c>
      <c r="X4006" s="14">
        <v>5</v>
      </c>
      <c r="Y4006" s="14">
        <v>5</v>
      </c>
      <c r="Z4006" s="14">
        <v>3</v>
      </c>
      <c r="AA4006" s="14">
        <v>5</v>
      </c>
      <c r="AB4006" s="14">
        <v>5</v>
      </c>
      <c r="AC4006" s="14">
        <v>5</v>
      </c>
      <c r="AD4006" s="14">
        <v>5</v>
      </c>
      <c r="AE4006" s="14">
        <v>2</v>
      </c>
      <c r="AF4006" s="14">
        <v>3</v>
      </c>
      <c r="AG4006" s="14">
        <v>2</v>
      </c>
      <c r="AH4006" s="14">
        <v>3</v>
      </c>
      <c r="AI4006" s="14">
        <v>4</v>
      </c>
      <c r="AJ4006" s="14">
        <v>4</v>
      </c>
      <c r="AK4006" s="14">
        <v>2</v>
      </c>
      <c r="AL4006" s="14">
        <v>5</v>
      </c>
      <c r="AM4006" s="14">
        <v>4</v>
      </c>
      <c r="AN4006" s="14">
        <v>1</v>
      </c>
      <c r="AO4006" s="14">
        <v>2</v>
      </c>
      <c r="AP4006" s="14">
        <v>2</v>
      </c>
      <c r="AQ4006" s="14">
        <v>1</v>
      </c>
      <c r="AR4006" s="14">
        <v>1</v>
      </c>
      <c r="AS4006" s="14">
        <v>5</v>
      </c>
      <c r="AT4006" s="14">
        <v>5</v>
      </c>
      <c r="AU4006" s="14">
        <v>5</v>
      </c>
      <c r="AV4006" s="14">
        <v>3</v>
      </c>
    </row>
    <row r="4007" spans="2:48" x14ac:dyDescent="0.25">
      <c r="B4007" s="3" t="s">
        <v>909</v>
      </c>
      <c r="C4007" s="10">
        <v>3</v>
      </c>
      <c r="D4007" s="10">
        <v>4</v>
      </c>
      <c r="E4007" s="10">
        <v>3</v>
      </c>
      <c r="F4007" s="10">
        <v>5</v>
      </c>
      <c r="G4007" s="10">
        <v>1</v>
      </c>
      <c r="H4007" s="10">
        <v>1</v>
      </c>
      <c r="I4007" s="10">
        <v>1</v>
      </c>
      <c r="J4007" s="10">
        <v>1</v>
      </c>
      <c r="K4007" s="10">
        <v>1</v>
      </c>
      <c r="L4007" s="10">
        <v>5</v>
      </c>
      <c r="M4007" s="10">
        <v>3</v>
      </c>
      <c r="N4007" s="10">
        <v>3</v>
      </c>
      <c r="O4007" s="10">
        <v>3</v>
      </c>
      <c r="P4007" s="10">
        <v>5</v>
      </c>
      <c r="Q4007" s="10">
        <v>4</v>
      </c>
      <c r="R4007" s="10">
        <v>3</v>
      </c>
      <c r="S4007" s="10">
        <v>5</v>
      </c>
      <c r="T4007" s="10">
        <v>5</v>
      </c>
      <c r="U4007" s="10">
        <v>3</v>
      </c>
      <c r="V4007" s="10">
        <v>4</v>
      </c>
      <c r="W4007" s="10">
        <v>3</v>
      </c>
      <c r="X4007" s="10">
        <v>5</v>
      </c>
      <c r="Y4007" s="10">
        <v>5</v>
      </c>
      <c r="Z4007" s="10">
        <v>5</v>
      </c>
      <c r="AA4007" s="10">
        <v>4</v>
      </c>
      <c r="AB4007" s="10">
        <v>4</v>
      </c>
      <c r="AC4007" s="10">
        <v>4</v>
      </c>
      <c r="AD4007" s="10">
        <v>4</v>
      </c>
      <c r="AE4007" s="10">
        <v>5</v>
      </c>
      <c r="AF4007" s="10">
        <v>5</v>
      </c>
      <c r="AG4007" s="10">
        <v>4</v>
      </c>
      <c r="AH4007" s="10">
        <v>4</v>
      </c>
      <c r="AI4007" s="10">
        <v>3</v>
      </c>
      <c r="AJ4007" s="10">
        <v>3</v>
      </c>
      <c r="AK4007" s="10">
        <v>5</v>
      </c>
      <c r="AL4007" s="10">
        <v>4</v>
      </c>
      <c r="AM4007" s="10">
        <v>3</v>
      </c>
      <c r="AN4007" s="10">
        <v>2</v>
      </c>
      <c r="AO4007" s="10">
        <v>1</v>
      </c>
      <c r="AP4007" s="10">
        <v>1</v>
      </c>
      <c r="AQ4007" s="10">
        <v>2</v>
      </c>
      <c r="AR4007" s="10">
        <v>2</v>
      </c>
      <c r="AS4007" s="10">
        <v>2</v>
      </c>
      <c r="AT4007" s="10">
        <v>2</v>
      </c>
      <c r="AU4007" s="10">
        <v>2</v>
      </c>
      <c r="AV4007" s="10">
        <v>2</v>
      </c>
    </row>
    <row r="4008" spans="2:48" x14ac:dyDescent="0.25">
      <c r="B4008" s="3" t="s">
        <v>910</v>
      </c>
      <c r="C4008" s="14">
        <v>5</v>
      </c>
      <c r="D4008" s="14">
        <v>5</v>
      </c>
      <c r="E4008" s="14">
        <v>4</v>
      </c>
      <c r="F4008" s="14">
        <v>3</v>
      </c>
      <c r="G4008" s="14">
        <v>4</v>
      </c>
      <c r="H4008" s="14">
        <v>4</v>
      </c>
      <c r="I4008" s="14">
        <v>3</v>
      </c>
      <c r="J4008" s="14">
        <v>4</v>
      </c>
      <c r="K4008" s="14">
        <v>2</v>
      </c>
      <c r="L4008" s="14">
        <v>3</v>
      </c>
      <c r="M4008" s="14">
        <v>5</v>
      </c>
      <c r="N4008" s="14">
        <v>5</v>
      </c>
      <c r="O4008" s="14">
        <v>5</v>
      </c>
      <c r="P4008" s="14">
        <v>5</v>
      </c>
      <c r="Q4008" s="14">
        <v>5</v>
      </c>
      <c r="R4008" s="14">
        <v>4</v>
      </c>
      <c r="S4008" s="14">
        <v>3</v>
      </c>
      <c r="T4008" s="14">
        <v>3</v>
      </c>
      <c r="U4008" s="14">
        <v>4</v>
      </c>
      <c r="V4008" s="14">
        <v>5</v>
      </c>
      <c r="W4008" s="14">
        <v>4</v>
      </c>
      <c r="X4008" s="14">
        <v>3</v>
      </c>
      <c r="Y4008" s="14">
        <v>3</v>
      </c>
      <c r="Z4008" s="14">
        <v>4</v>
      </c>
      <c r="AA4008" s="14">
        <v>5</v>
      </c>
      <c r="AB4008" s="14">
        <v>5</v>
      </c>
      <c r="AC4008" s="14">
        <v>5</v>
      </c>
      <c r="AD4008" s="14">
        <v>5</v>
      </c>
      <c r="AE4008" s="14">
        <v>5</v>
      </c>
      <c r="AF4008" s="14">
        <v>4</v>
      </c>
      <c r="AG4008" s="14">
        <v>3</v>
      </c>
      <c r="AH4008" s="14">
        <v>5</v>
      </c>
      <c r="AI4008" s="14">
        <v>5</v>
      </c>
      <c r="AJ4008" s="14">
        <v>5</v>
      </c>
      <c r="AK4008" s="14">
        <v>5</v>
      </c>
      <c r="AL4008" s="14">
        <v>5</v>
      </c>
      <c r="AM4008" s="14">
        <v>4</v>
      </c>
      <c r="AN4008" s="14">
        <v>2</v>
      </c>
      <c r="AO4008" s="14">
        <v>3</v>
      </c>
      <c r="AP4008" s="14">
        <v>2</v>
      </c>
      <c r="AQ4008" s="14">
        <v>2</v>
      </c>
      <c r="AR4008" s="14">
        <v>1</v>
      </c>
      <c r="AS4008" s="14">
        <v>4</v>
      </c>
      <c r="AT4008" s="14">
        <v>3</v>
      </c>
      <c r="AU4008" s="14">
        <v>3</v>
      </c>
      <c r="AV4008" s="14">
        <v>5</v>
      </c>
    </row>
    <row r="4009" spans="2:48" x14ac:dyDescent="0.25">
      <c r="B4009" s="3" t="s">
        <v>911</v>
      </c>
      <c r="C4009" s="10">
        <v>3</v>
      </c>
      <c r="D4009" s="10">
        <v>4</v>
      </c>
      <c r="E4009" s="10">
        <v>3</v>
      </c>
      <c r="F4009" s="10">
        <v>4</v>
      </c>
      <c r="G4009" s="10">
        <v>4</v>
      </c>
      <c r="H4009" s="10">
        <v>4</v>
      </c>
      <c r="I4009" s="10">
        <v>4</v>
      </c>
      <c r="J4009" s="10">
        <v>4</v>
      </c>
      <c r="K4009" s="10">
        <v>5</v>
      </c>
      <c r="L4009" s="10">
        <v>4</v>
      </c>
      <c r="M4009" s="10">
        <v>4</v>
      </c>
      <c r="N4009" s="10">
        <v>4</v>
      </c>
      <c r="O4009" s="10">
        <v>4</v>
      </c>
      <c r="P4009" s="10">
        <v>3</v>
      </c>
      <c r="Q4009" s="10">
        <v>3</v>
      </c>
      <c r="R4009" s="10">
        <v>4</v>
      </c>
      <c r="S4009" s="10">
        <v>3</v>
      </c>
      <c r="T4009" s="10">
        <v>3</v>
      </c>
      <c r="U4009" s="10">
        <v>4</v>
      </c>
      <c r="V4009" s="10">
        <v>3</v>
      </c>
      <c r="W4009" s="10">
        <v>4</v>
      </c>
      <c r="X4009" s="10">
        <v>3</v>
      </c>
      <c r="Y4009" s="10">
        <v>3</v>
      </c>
      <c r="Z4009" s="10">
        <v>4</v>
      </c>
      <c r="AA4009" s="10">
        <v>3</v>
      </c>
      <c r="AB4009" s="10">
        <v>3</v>
      </c>
      <c r="AC4009" s="10">
        <v>3</v>
      </c>
      <c r="AD4009" s="10">
        <v>3</v>
      </c>
      <c r="AE4009" s="10">
        <v>3</v>
      </c>
      <c r="AF4009" s="10">
        <v>4</v>
      </c>
      <c r="AG4009" s="10">
        <v>3</v>
      </c>
      <c r="AH4009" s="10">
        <v>4</v>
      </c>
      <c r="AI4009" s="10">
        <v>3</v>
      </c>
      <c r="AJ4009" s="10">
        <v>4</v>
      </c>
      <c r="AK4009" s="10">
        <v>3</v>
      </c>
      <c r="AL4009" s="10">
        <v>3</v>
      </c>
      <c r="AM4009" s="10">
        <v>4</v>
      </c>
      <c r="AN4009" s="10">
        <v>4</v>
      </c>
      <c r="AO4009" s="10">
        <v>4</v>
      </c>
      <c r="AP4009" s="10">
        <v>4</v>
      </c>
      <c r="AQ4009" s="10">
        <v>4</v>
      </c>
      <c r="AR4009" s="10">
        <v>3</v>
      </c>
      <c r="AS4009" s="10">
        <v>5</v>
      </c>
      <c r="AT4009" s="10">
        <v>5</v>
      </c>
      <c r="AU4009" s="10">
        <v>5</v>
      </c>
      <c r="AV4009" s="10">
        <v>4</v>
      </c>
    </row>
    <row r="4010" spans="2:48" x14ac:dyDescent="0.25">
      <c r="B4010" s="3" t="s">
        <v>912</v>
      </c>
      <c r="C4010" s="14">
        <v>4</v>
      </c>
      <c r="D4010" s="14">
        <v>4</v>
      </c>
      <c r="E4010" s="14">
        <v>5</v>
      </c>
      <c r="F4010" s="14">
        <v>3</v>
      </c>
      <c r="G4010" s="14">
        <v>5</v>
      </c>
      <c r="H4010" s="14">
        <v>5</v>
      </c>
      <c r="I4010" s="14">
        <v>3</v>
      </c>
      <c r="J4010" s="14">
        <v>5</v>
      </c>
      <c r="K4010" s="14">
        <v>5</v>
      </c>
      <c r="L4010" s="14">
        <v>4</v>
      </c>
      <c r="M4010" s="14">
        <v>4</v>
      </c>
      <c r="N4010" s="14">
        <v>4</v>
      </c>
      <c r="O4010" s="14">
        <v>4</v>
      </c>
      <c r="P4010" s="14">
        <v>3</v>
      </c>
      <c r="Q4010" s="14">
        <v>3</v>
      </c>
      <c r="R4010" s="14">
        <v>5</v>
      </c>
      <c r="S4010" s="14">
        <v>3</v>
      </c>
      <c r="T4010" s="14">
        <v>3</v>
      </c>
      <c r="U4010" s="14">
        <v>5</v>
      </c>
      <c r="V4010" s="14">
        <v>3</v>
      </c>
      <c r="W4010" s="14">
        <v>5</v>
      </c>
      <c r="X4010" s="14">
        <v>3</v>
      </c>
      <c r="Y4010" s="14">
        <v>3</v>
      </c>
      <c r="Z4010" s="14">
        <v>5</v>
      </c>
      <c r="AA4010" s="14">
        <v>3</v>
      </c>
      <c r="AB4010" s="14">
        <v>3</v>
      </c>
      <c r="AC4010" s="14">
        <v>3</v>
      </c>
      <c r="AD4010" s="14">
        <v>3</v>
      </c>
      <c r="AE4010" s="14">
        <v>3</v>
      </c>
      <c r="AF4010" s="14">
        <v>5</v>
      </c>
      <c r="AG4010" s="14">
        <v>3</v>
      </c>
      <c r="AH4010" s="14">
        <v>4</v>
      </c>
      <c r="AI4010" s="14">
        <v>3</v>
      </c>
      <c r="AJ4010" s="14">
        <v>5</v>
      </c>
      <c r="AK4010" s="14">
        <v>3</v>
      </c>
      <c r="AL4010" s="14">
        <v>3</v>
      </c>
      <c r="AM4010" s="14">
        <v>5</v>
      </c>
      <c r="AN4010" s="14">
        <v>4</v>
      </c>
      <c r="AO4010" s="14">
        <v>4</v>
      </c>
      <c r="AP4010" s="14">
        <v>4</v>
      </c>
      <c r="AQ4010" s="14">
        <v>4</v>
      </c>
      <c r="AR4010" s="14">
        <v>3</v>
      </c>
      <c r="AS4010" s="14">
        <v>1</v>
      </c>
      <c r="AT4010" s="14">
        <v>2</v>
      </c>
      <c r="AU4010" s="14">
        <v>2</v>
      </c>
      <c r="AV4010" s="14">
        <v>3</v>
      </c>
    </row>
    <row r="4011" spans="2:48" x14ac:dyDescent="0.25">
      <c r="B4011" s="3" t="s">
        <v>913</v>
      </c>
      <c r="C4011" s="10">
        <v>3</v>
      </c>
      <c r="D4011" s="10">
        <v>4</v>
      </c>
      <c r="E4011" s="10">
        <v>3</v>
      </c>
      <c r="F4011" s="10">
        <v>2</v>
      </c>
      <c r="G4011" s="10">
        <v>5</v>
      </c>
      <c r="H4011" s="10">
        <v>5</v>
      </c>
      <c r="I4011" s="10">
        <v>3</v>
      </c>
      <c r="J4011" s="10">
        <v>5</v>
      </c>
      <c r="K4011" s="10">
        <v>3</v>
      </c>
      <c r="L4011" s="10">
        <v>5</v>
      </c>
      <c r="M4011" s="10">
        <v>5</v>
      </c>
      <c r="N4011" s="10">
        <v>5</v>
      </c>
      <c r="O4011" s="10">
        <v>5</v>
      </c>
      <c r="P4011" s="10">
        <v>3</v>
      </c>
      <c r="Q4011" s="10">
        <v>1</v>
      </c>
      <c r="R4011" s="10">
        <v>1</v>
      </c>
      <c r="S4011" s="10">
        <v>1</v>
      </c>
      <c r="T4011" s="10">
        <v>1</v>
      </c>
      <c r="U4011" s="10">
        <v>1</v>
      </c>
      <c r="V4011" s="10">
        <v>3</v>
      </c>
      <c r="W4011" s="10">
        <v>3</v>
      </c>
      <c r="X4011" s="10">
        <v>5</v>
      </c>
      <c r="Y4011" s="10">
        <v>5</v>
      </c>
      <c r="Z4011" s="10">
        <v>3</v>
      </c>
      <c r="AA4011" s="10">
        <v>3</v>
      </c>
      <c r="AB4011" s="10">
        <v>3</v>
      </c>
      <c r="AC4011" s="10">
        <v>3</v>
      </c>
      <c r="AD4011" s="10">
        <v>3</v>
      </c>
      <c r="AE4011" s="10">
        <v>3</v>
      </c>
      <c r="AF4011" s="10">
        <v>3</v>
      </c>
      <c r="AG4011" s="10">
        <v>5</v>
      </c>
      <c r="AH4011" s="10">
        <v>5</v>
      </c>
      <c r="AI4011" s="10">
        <v>1</v>
      </c>
      <c r="AJ4011" s="10">
        <v>1</v>
      </c>
      <c r="AK4011" s="10">
        <v>1</v>
      </c>
      <c r="AL4011" s="10">
        <v>1</v>
      </c>
      <c r="AM4011" s="10">
        <v>1</v>
      </c>
      <c r="AN4011" s="10">
        <v>5</v>
      </c>
      <c r="AO4011" s="10">
        <v>5</v>
      </c>
      <c r="AP4011" s="10">
        <v>5</v>
      </c>
      <c r="AQ4011" s="10">
        <v>5</v>
      </c>
      <c r="AR4011" s="10">
        <v>3</v>
      </c>
      <c r="AS4011" s="10">
        <v>5</v>
      </c>
      <c r="AT4011" s="10">
        <v>5</v>
      </c>
      <c r="AU4011" s="10">
        <v>5</v>
      </c>
      <c r="AV4011" s="10">
        <v>4</v>
      </c>
    </row>
    <row r="4012" spans="2:48" x14ac:dyDescent="0.25">
      <c r="B4012" s="3" t="s">
        <v>914</v>
      </c>
      <c r="C4012" s="14">
        <v>4</v>
      </c>
      <c r="D4012" s="14">
        <v>2</v>
      </c>
      <c r="E4012" s="14">
        <v>2</v>
      </c>
      <c r="F4012" s="14">
        <v>2</v>
      </c>
      <c r="G4012" s="14">
        <v>4</v>
      </c>
      <c r="H4012" s="14">
        <v>4</v>
      </c>
      <c r="I4012" s="14">
        <v>3</v>
      </c>
      <c r="J4012" s="14">
        <v>4</v>
      </c>
      <c r="K4012" s="14">
        <v>3</v>
      </c>
      <c r="L4012" s="14">
        <v>3</v>
      </c>
      <c r="M4012" s="14">
        <v>3</v>
      </c>
      <c r="N4012" s="14">
        <v>3</v>
      </c>
      <c r="O4012" s="14">
        <v>3</v>
      </c>
      <c r="P4012" s="14">
        <v>3</v>
      </c>
      <c r="Q4012" s="14">
        <v>3</v>
      </c>
      <c r="R4012" s="14">
        <v>2</v>
      </c>
      <c r="S4012" s="14">
        <v>3</v>
      </c>
      <c r="T4012" s="14">
        <v>3</v>
      </c>
      <c r="U4012" s="14">
        <v>2</v>
      </c>
      <c r="V4012" s="14">
        <v>3</v>
      </c>
      <c r="W4012" s="14">
        <v>2</v>
      </c>
      <c r="X4012" s="14">
        <v>3</v>
      </c>
      <c r="Y4012" s="14">
        <v>3</v>
      </c>
      <c r="Z4012" s="14">
        <v>2</v>
      </c>
      <c r="AA4012" s="14">
        <v>3</v>
      </c>
      <c r="AB4012" s="14">
        <v>3</v>
      </c>
      <c r="AC4012" s="14">
        <v>3</v>
      </c>
      <c r="AD4012" s="14">
        <v>3</v>
      </c>
      <c r="AE4012" s="14">
        <v>3</v>
      </c>
      <c r="AF4012" s="14">
        <v>2</v>
      </c>
      <c r="AG4012" s="14">
        <v>3</v>
      </c>
      <c r="AH4012" s="14">
        <v>3</v>
      </c>
      <c r="AI4012" s="14">
        <v>3</v>
      </c>
      <c r="AJ4012" s="14">
        <v>2</v>
      </c>
      <c r="AK4012" s="14">
        <v>3</v>
      </c>
      <c r="AL4012" s="14">
        <v>3</v>
      </c>
      <c r="AM4012" s="14">
        <v>2</v>
      </c>
      <c r="AN4012" s="14">
        <v>3</v>
      </c>
      <c r="AO4012" s="14">
        <v>3</v>
      </c>
      <c r="AP4012" s="14">
        <v>3</v>
      </c>
      <c r="AQ4012" s="14">
        <v>3</v>
      </c>
      <c r="AR4012" s="14">
        <v>3</v>
      </c>
      <c r="AS4012" s="14">
        <v>2</v>
      </c>
      <c r="AT4012" s="14">
        <v>1</v>
      </c>
      <c r="AU4012" s="14">
        <v>1</v>
      </c>
      <c r="AV4012" s="14">
        <v>2</v>
      </c>
    </row>
    <row r="4013" spans="2:48" x14ac:dyDescent="0.25">
      <c r="B4013" s="3" t="s">
        <v>915</v>
      </c>
      <c r="C4013" s="10">
        <v>2</v>
      </c>
      <c r="D4013" s="10">
        <v>3</v>
      </c>
      <c r="E4013" s="10">
        <v>2</v>
      </c>
      <c r="F4013" s="10">
        <v>1</v>
      </c>
      <c r="G4013" s="10">
        <v>3</v>
      </c>
      <c r="H4013" s="10">
        <v>3</v>
      </c>
      <c r="I4013" s="10">
        <v>2</v>
      </c>
      <c r="J4013" s="10">
        <v>3</v>
      </c>
      <c r="K4013" s="10">
        <v>3</v>
      </c>
      <c r="L4013" s="10">
        <v>2</v>
      </c>
      <c r="M4013" s="10">
        <v>2</v>
      </c>
      <c r="N4013" s="10">
        <v>2</v>
      </c>
      <c r="O4013" s="10">
        <v>2</v>
      </c>
      <c r="P4013" s="10">
        <v>5</v>
      </c>
      <c r="Q4013" s="10">
        <v>5</v>
      </c>
      <c r="R4013" s="10">
        <v>3</v>
      </c>
      <c r="S4013" s="10">
        <v>5</v>
      </c>
      <c r="T4013" s="10">
        <v>5</v>
      </c>
      <c r="U4013" s="10">
        <v>5</v>
      </c>
      <c r="V4013" s="10">
        <v>5</v>
      </c>
      <c r="W4013" s="10">
        <v>3</v>
      </c>
      <c r="X4013" s="10">
        <v>5</v>
      </c>
      <c r="Y4013" s="10">
        <v>5</v>
      </c>
      <c r="Z4013" s="10">
        <v>5</v>
      </c>
      <c r="AA4013" s="10">
        <v>2</v>
      </c>
      <c r="AB4013" s="10">
        <v>2</v>
      </c>
      <c r="AC4013" s="10">
        <v>1</v>
      </c>
      <c r="AD4013" s="10">
        <v>4</v>
      </c>
      <c r="AE4013" s="10">
        <v>5</v>
      </c>
      <c r="AF4013" s="10">
        <v>3</v>
      </c>
      <c r="AG4013" s="10">
        <v>5</v>
      </c>
      <c r="AH4013" s="10">
        <v>3</v>
      </c>
      <c r="AI4013" s="10">
        <v>5</v>
      </c>
      <c r="AJ4013" s="10">
        <v>3</v>
      </c>
      <c r="AK4013" s="10">
        <v>5</v>
      </c>
      <c r="AL4013" s="10">
        <v>5</v>
      </c>
      <c r="AM4013" s="10">
        <v>5</v>
      </c>
      <c r="AN4013" s="10">
        <v>2</v>
      </c>
      <c r="AO4013" s="10">
        <v>2</v>
      </c>
      <c r="AP4013" s="10">
        <v>2</v>
      </c>
      <c r="AQ4013" s="10">
        <v>2</v>
      </c>
      <c r="AR4013" s="10">
        <v>5</v>
      </c>
      <c r="AS4013" s="10">
        <v>3</v>
      </c>
      <c r="AT4013" s="10">
        <v>5</v>
      </c>
      <c r="AU4013" s="10">
        <v>5</v>
      </c>
      <c r="AV4013" s="10">
        <v>5</v>
      </c>
    </row>
    <row r="4014" spans="2:48" x14ac:dyDescent="0.25">
      <c r="B4014" s="3" t="s">
        <v>916</v>
      </c>
      <c r="C4014" s="14">
        <v>1</v>
      </c>
      <c r="D4014" s="14">
        <v>4</v>
      </c>
      <c r="E4014" s="14">
        <v>1</v>
      </c>
      <c r="F4014" s="14">
        <v>2</v>
      </c>
      <c r="G4014" s="14">
        <v>5</v>
      </c>
      <c r="H4014" s="14">
        <v>5</v>
      </c>
      <c r="I4014" s="14">
        <v>4</v>
      </c>
      <c r="J4014" s="14">
        <v>4</v>
      </c>
      <c r="K4014" s="14">
        <v>4</v>
      </c>
      <c r="L4014" s="14">
        <v>3</v>
      </c>
      <c r="M4014" s="14">
        <v>3</v>
      </c>
      <c r="N4014" s="14">
        <v>3</v>
      </c>
      <c r="O4014" s="14">
        <v>3</v>
      </c>
      <c r="P4014" s="14">
        <v>2</v>
      </c>
      <c r="Q4014" s="14">
        <v>2</v>
      </c>
      <c r="R4014" s="14">
        <v>4</v>
      </c>
      <c r="S4014" s="14">
        <v>1</v>
      </c>
      <c r="T4014" s="14">
        <v>1</v>
      </c>
      <c r="U4014" s="14">
        <v>2</v>
      </c>
      <c r="V4014" s="14">
        <v>2</v>
      </c>
      <c r="W4014" s="14">
        <v>4</v>
      </c>
      <c r="X4014" s="14">
        <v>1</v>
      </c>
      <c r="Y4014" s="14">
        <v>1</v>
      </c>
      <c r="Z4014" s="14">
        <v>1</v>
      </c>
      <c r="AA4014" s="14">
        <v>4</v>
      </c>
      <c r="AB4014" s="14">
        <v>4</v>
      </c>
      <c r="AC4014" s="14">
        <v>5</v>
      </c>
      <c r="AD4014" s="14">
        <v>4</v>
      </c>
      <c r="AE4014" s="14">
        <v>2</v>
      </c>
      <c r="AF4014" s="14">
        <v>4</v>
      </c>
      <c r="AG4014" s="14">
        <v>1</v>
      </c>
      <c r="AH4014" s="14">
        <v>2</v>
      </c>
      <c r="AI4014" s="14">
        <v>2</v>
      </c>
      <c r="AJ4014" s="14">
        <v>4</v>
      </c>
      <c r="AK4014" s="14">
        <v>1</v>
      </c>
      <c r="AL4014" s="14">
        <v>1</v>
      </c>
      <c r="AM4014" s="14">
        <v>2</v>
      </c>
      <c r="AN4014" s="14">
        <v>3</v>
      </c>
      <c r="AO4014" s="14">
        <v>3</v>
      </c>
      <c r="AP4014" s="14">
        <v>3</v>
      </c>
      <c r="AQ4014" s="14">
        <v>3</v>
      </c>
      <c r="AR4014" s="14">
        <v>2</v>
      </c>
      <c r="AS4014" s="14">
        <v>2</v>
      </c>
      <c r="AT4014" s="14">
        <v>2</v>
      </c>
      <c r="AU4014" s="14">
        <v>2</v>
      </c>
      <c r="AV4014" s="14">
        <v>3</v>
      </c>
    </row>
    <row r="4015" spans="2:48" x14ac:dyDescent="0.25">
      <c r="B4015" s="3" t="s">
        <v>917</v>
      </c>
      <c r="C4015" s="10">
        <v>3</v>
      </c>
      <c r="D4015" s="10">
        <v>4</v>
      </c>
      <c r="E4015" s="10">
        <v>3</v>
      </c>
      <c r="F4015" s="10">
        <v>4</v>
      </c>
      <c r="G4015" s="10">
        <v>2</v>
      </c>
      <c r="H4015" s="10">
        <v>2</v>
      </c>
      <c r="I4015" s="10">
        <v>3</v>
      </c>
      <c r="J4015" s="10">
        <v>3</v>
      </c>
      <c r="K4015" s="10">
        <v>1</v>
      </c>
      <c r="L4015" s="10">
        <v>1</v>
      </c>
      <c r="M4015" s="10">
        <v>1</v>
      </c>
      <c r="N4015" s="10">
        <v>1</v>
      </c>
      <c r="O4015" s="10">
        <v>1</v>
      </c>
      <c r="P4015" s="10">
        <v>3</v>
      </c>
      <c r="Q4015" s="10">
        <v>4</v>
      </c>
      <c r="R4015" s="10">
        <v>3</v>
      </c>
      <c r="S4015" s="10">
        <v>4</v>
      </c>
      <c r="T4015" s="10">
        <v>4</v>
      </c>
      <c r="U4015" s="10">
        <v>4</v>
      </c>
      <c r="V4015" s="10">
        <v>4</v>
      </c>
      <c r="W4015" s="10">
        <v>3</v>
      </c>
      <c r="X4015" s="10">
        <v>4</v>
      </c>
      <c r="Y4015" s="10">
        <v>4</v>
      </c>
      <c r="Z4015" s="10">
        <v>4</v>
      </c>
      <c r="AA4015" s="10">
        <v>1</v>
      </c>
      <c r="AB4015" s="10">
        <v>1</v>
      </c>
      <c r="AC4015" s="10">
        <v>3</v>
      </c>
      <c r="AD4015" s="10">
        <v>1</v>
      </c>
      <c r="AE4015" s="10">
        <v>4</v>
      </c>
      <c r="AF4015" s="10">
        <v>3</v>
      </c>
      <c r="AG4015" s="10">
        <v>4</v>
      </c>
      <c r="AH4015" s="10">
        <v>3</v>
      </c>
      <c r="AI4015" s="10">
        <v>4</v>
      </c>
      <c r="AJ4015" s="10">
        <v>3</v>
      </c>
      <c r="AK4015" s="10">
        <v>4</v>
      </c>
      <c r="AL4015" s="10">
        <v>4</v>
      </c>
      <c r="AM4015" s="10">
        <v>4</v>
      </c>
      <c r="AN4015" s="10">
        <v>1</v>
      </c>
      <c r="AO4015" s="10">
        <v>1</v>
      </c>
      <c r="AP4015" s="10">
        <v>1</v>
      </c>
      <c r="AQ4015" s="10">
        <v>1</v>
      </c>
      <c r="AR4015" s="10">
        <v>3</v>
      </c>
      <c r="AS4015" s="10">
        <v>3</v>
      </c>
      <c r="AT4015" s="10">
        <v>4</v>
      </c>
      <c r="AU4015" s="10">
        <v>4</v>
      </c>
      <c r="AV4015" s="10">
        <v>4</v>
      </c>
    </row>
    <row r="4016" spans="2:48" x14ac:dyDescent="0.25">
      <c r="B4016" s="3" t="s">
        <v>918</v>
      </c>
      <c r="C4016" s="14">
        <v>5</v>
      </c>
      <c r="D4016" s="14">
        <v>4</v>
      </c>
      <c r="E4016" s="14">
        <v>5</v>
      </c>
      <c r="F4016" s="14">
        <v>4</v>
      </c>
      <c r="G4016" s="14">
        <v>3</v>
      </c>
      <c r="H4016" s="14">
        <v>3</v>
      </c>
      <c r="I4016" s="14">
        <v>3</v>
      </c>
      <c r="J4016" s="14">
        <v>3</v>
      </c>
      <c r="K4016" s="14">
        <v>5</v>
      </c>
      <c r="L4016" s="14">
        <v>4</v>
      </c>
      <c r="M4016" s="14">
        <v>4</v>
      </c>
      <c r="N4016" s="14">
        <v>4</v>
      </c>
      <c r="O4016" s="14">
        <v>4</v>
      </c>
      <c r="P4016" s="14">
        <v>5</v>
      </c>
      <c r="Q4016" s="14">
        <v>1</v>
      </c>
      <c r="R4016" s="14">
        <v>2</v>
      </c>
      <c r="S4016" s="14">
        <v>1</v>
      </c>
      <c r="T4016" s="14">
        <v>1</v>
      </c>
      <c r="U4016" s="14">
        <v>1</v>
      </c>
      <c r="V4016" s="14">
        <v>4</v>
      </c>
      <c r="W4016" s="14">
        <v>5</v>
      </c>
      <c r="X4016" s="14">
        <v>4</v>
      </c>
      <c r="Y4016" s="14">
        <v>4</v>
      </c>
      <c r="Z4016" s="14">
        <v>4</v>
      </c>
      <c r="AA4016" s="14">
        <v>5</v>
      </c>
      <c r="AB4016" s="14">
        <v>5</v>
      </c>
      <c r="AC4016" s="14">
        <v>1</v>
      </c>
      <c r="AD4016" s="14">
        <v>4</v>
      </c>
      <c r="AE4016" s="14">
        <v>4</v>
      </c>
      <c r="AF4016" s="14">
        <v>5</v>
      </c>
      <c r="AG4016" s="14">
        <v>4</v>
      </c>
      <c r="AH4016" s="14">
        <v>5</v>
      </c>
      <c r="AI4016" s="14">
        <v>1</v>
      </c>
      <c r="AJ4016" s="14">
        <v>2</v>
      </c>
      <c r="AK4016" s="14">
        <v>1</v>
      </c>
      <c r="AL4016" s="14">
        <v>1</v>
      </c>
      <c r="AM4016" s="14">
        <v>1</v>
      </c>
      <c r="AN4016" s="14">
        <v>4</v>
      </c>
      <c r="AO4016" s="14">
        <v>4</v>
      </c>
      <c r="AP4016" s="14">
        <v>4</v>
      </c>
      <c r="AQ4016" s="14">
        <v>4</v>
      </c>
      <c r="AR4016" s="14">
        <v>5</v>
      </c>
      <c r="AS4016" s="14">
        <v>5</v>
      </c>
      <c r="AT4016" s="14">
        <v>4</v>
      </c>
      <c r="AU4016" s="14">
        <v>4</v>
      </c>
      <c r="AV4016" s="14">
        <v>4</v>
      </c>
    </row>
    <row r="4017" spans="2:48" x14ac:dyDescent="0.25">
      <c r="B4017" s="3" t="s">
        <v>919</v>
      </c>
      <c r="C4017" s="10">
        <v>2</v>
      </c>
      <c r="D4017" s="10">
        <v>1</v>
      </c>
      <c r="E4017" s="10">
        <v>1</v>
      </c>
      <c r="F4017" s="10">
        <v>3</v>
      </c>
      <c r="G4017" s="10">
        <v>3</v>
      </c>
      <c r="H4017" s="10">
        <v>3</v>
      </c>
      <c r="I4017" s="10">
        <v>4</v>
      </c>
      <c r="J4017" s="10">
        <v>4</v>
      </c>
      <c r="K4017" s="10">
        <v>5</v>
      </c>
      <c r="L4017" s="10">
        <v>2</v>
      </c>
      <c r="M4017" s="10">
        <v>2</v>
      </c>
      <c r="N4017" s="10">
        <v>2</v>
      </c>
      <c r="O4017" s="10">
        <v>2</v>
      </c>
      <c r="P4017" s="10">
        <v>4</v>
      </c>
      <c r="Q4017" s="10">
        <v>3</v>
      </c>
      <c r="R4017" s="10">
        <v>4</v>
      </c>
      <c r="S4017" s="10">
        <v>2</v>
      </c>
      <c r="T4017" s="10">
        <v>2</v>
      </c>
      <c r="U4017" s="10">
        <v>3</v>
      </c>
      <c r="V4017" s="10">
        <v>3</v>
      </c>
      <c r="W4017" s="10">
        <v>4</v>
      </c>
      <c r="X4017" s="10">
        <v>2</v>
      </c>
      <c r="Y4017" s="10">
        <v>2</v>
      </c>
      <c r="Z4017" s="10">
        <v>2</v>
      </c>
      <c r="AA4017" s="10">
        <v>3</v>
      </c>
      <c r="AB4017" s="10">
        <v>3</v>
      </c>
      <c r="AC4017" s="10">
        <v>3</v>
      </c>
      <c r="AD4017" s="10">
        <v>3</v>
      </c>
      <c r="AE4017" s="10">
        <v>3</v>
      </c>
      <c r="AF4017" s="10">
        <v>4</v>
      </c>
      <c r="AG4017" s="10">
        <v>2</v>
      </c>
      <c r="AH4017" s="10">
        <v>5</v>
      </c>
      <c r="AI4017" s="10">
        <v>3</v>
      </c>
      <c r="AJ4017" s="10">
        <v>4</v>
      </c>
      <c r="AK4017" s="10">
        <v>2</v>
      </c>
      <c r="AL4017" s="10">
        <v>2</v>
      </c>
      <c r="AM4017" s="10">
        <v>3</v>
      </c>
      <c r="AN4017" s="10">
        <v>2</v>
      </c>
      <c r="AO4017" s="10">
        <v>2</v>
      </c>
      <c r="AP4017" s="10">
        <v>2</v>
      </c>
      <c r="AQ4017" s="10">
        <v>2</v>
      </c>
      <c r="AR4017" s="10">
        <v>4</v>
      </c>
      <c r="AS4017" s="10">
        <v>3</v>
      </c>
      <c r="AT4017" s="10">
        <v>4</v>
      </c>
      <c r="AU4017" s="10">
        <v>4</v>
      </c>
      <c r="AV4017" s="10">
        <v>1</v>
      </c>
    </row>
    <row r="4018" spans="2:48" x14ac:dyDescent="0.25">
      <c r="B4018" s="3" t="s">
        <v>920</v>
      </c>
      <c r="C4018" s="14">
        <v>2</v>
      </c>
      <c r="D4018" s="14">
        <v>1</v>
      </c>
      <c r="E4018" s="14">
        <v>2</v>
      </c>
      <c r="F4018" s="14">
        <v>3</v>
      </c>
      <c r="G4018" s="14">
        <v>1</v>
      </c>
      <c r="H4018" s="14">
        <v>1</v>
      </c>
      <c r="I4018" s="14">
        <v>4</v>
      </c>
      <c r="J4018" s="14">
        <v>4</v>
      </c>
      <c r="K4018" s="14">
        <v>2</v>
      </c>
      <c r="L4018" s="14">
        <v>2</v>
      </c>
      <c r="M4018" s="14">
        <v>2</v>
      </c>
      <c r="N4018" s="14">
        <v>2</v>
      </c>
      <c r="O4018" s="14">
        <v>2</v>
      </c>
      <c r="P4018" s="14">
        <v>4</v>
      </c>
      <c r="Q4018" s="14">
        <v>3</v>
      </c>
      <c r="R4018" s="14">
        <v>4</v>
      </c>
      <c r="S4018" s="14">
        <v>5</v>
      </c>
      <c r="T4018" s="14">
        <v>4</v>
      </c>
      <c r="U4018" s="14">
        <v>3</v>
      </c>
      <c r="V4018" s="14">
        <v>3</v>
      </c>
      <c r="W4018" s="14">
        <v>4</v>
      </c>
      <c r="X4018" s="14">
        <v>5</v>
      </c>
      <c r="Y4018" s="14">
        <v>4</v>
      </c>
      <c r="Z4018" s="14">
        <v>5</v>
      </c>
      <c r="AA4018" s="14">
        <v>2</v>
      </c>
      <c r="AB4018" s="14">
        <v>2</v>
      </c>
      <c r="AC4018" s="14">
        <v>3</v>
      </c>
      <c r="AD4018" s="14">
        <v>1</v>
      </c>
      <c r="AE4018" s="14">
        <v>3</v>
      </c>
      <c r="AF4018" s="14">
        <v>4</v>
      </c>
      <c r="AG4018" s="14">
        <v>5</v>
      </c>
      <c r="AH4018" s="14">
        <v>4</v>
      </c>
      <c r="AI4018" s="14">
        <v>3</v>
      </c>
      <c r="AJ4018" s="14">
        <v>4</v>
      </c>
      <c r="AK4018" s="14">
        <v>5</v>
      </c>
      <c r="AL4018" s="14">
        <v>4</v>
      </c>
      <c r="AM4018" s="14">
        <v>3</v>
      </c>
      <c r="AN4018" s="14">
        <v>2</v>
      </c>
      <c r="AO4018" s="14">
        <v>2</v>
      </c>
      <c r="AP4018" s="14">
        <v>2</v>
      </c>
      <c r="AQ4018" s="14">
        <v>2</v>
      </c>
      <c r="AR4018" s="14">
        <v>4</v>
      </c>
      <c r="AS4018" s="14">
        <v>4</v>
      </c>
      <c r="AT4018" s="14">
        <v>1</v>
      </c>
      <c r="AU4018" s="14">
        <v>1</v>
      </c>
      <c r="AV4018" s="14">
        <v>2</v>
      </c>
    </row>
    <row r="4019" spans="2:48" x14ac:dyDescent="0.25">
      <c r="B4019" s="3" t="s">
        <v>921</v>
      </c>
      <c r="C4019" s="10">
        <v>3</v>
      </c>
      <c r="D4019" s="10">
        <v>5</v>
      </c>
      <c r="E4019" s="10">
        <v>3</v>
      </c>
      <c r="F4019" s="10">
        <v>5</v>
      </c>
      <c r="G4019" s="10">
        <v>3</v>
      </c>
      <c r="H4019" s="10">
        <v>3</v>
      </c>
      <c r="I4019" s="10">
        <v>3</v>
      </c>
      <c r="J4019" s="10">
        <v>3</v>
      </c>
      <c r="K4019" s="10">
        <v>5</v>
      </c>
      <c r="L4019" s="10">
        <v>3</v>
      </c>
      <c r="M4019" s="10">
        <v>3</v>
      </c>
      <c r="N4019" s="10">
        <v>3</v>
      </c>
      <c r="O4019" s="10">
        <v>3</v>
      </c>
      <c r="P4019" s="10">
        <v>3</v>
      </c>
      <c r="Q4019" s="10">
        <v>2</v>
      </c>
      <c r="R4019" s="10">
        <v>3</v>
      </c>
      <c r="S4019" s="10">
        <v>3</v>
      </c>
      <c r="T4019" s="10">
        <v>3</v>
      </c>
      <c r="U4019" s="10">
        <v>2</v>
      </c>
      <c r="V4019" s="10">
        <v>2</v>
      </c>
      <c r="W4019" s="10">
        <v>3</v>
      </c>
      <c r="X4019" s="10">
        <v>3</v>
      </c>
      <c r="Y4019" s="10">
        <v>3</v>
      </c>
      <c r="Z4019" s="10">
        <v>3</v>
      </c>
      <c r="AA4019" s="10">
        <v>5</v>
      </c>
      <c r="AB4019" s="10">
        <v>5</v>
      </c>
      <c r="AC4019" s="10">
        <v>5</v>
      </c>
      <c r="AD4019" s="10">
        <v>5</v>
      </c>
      <c r="AE4019" s="10">
        <v>2</v>
      </c>
      <c r="AF4019" s="10">
        <v>3</v>
      </c>
      <c r="AG4019" s="10">
        <v>3</v>
      </c>
      <c r="AH4019" s="10">
        <v>3</v>
      </c>
      <c r="AI4019" s="10">
        <v>2</v>
      </c>
      <c r="AJ4019" s="10">
        <v>3</v>
      </c>
      <c r="AK4019" s="10">
        <v>3</v>
      </c>
      <c r="AL4019" s="10">
        <v>3</v>
      </c>
      <c r="AM4019" s="10">
        <v>2</v>
      </c>
      <c r="AN4019" s="10">
        <v>3</v>
      </c>
      <c r="AO4019" s="10">
        <v>3</v>
      </c>
      <c r="AP4019" s="10">
        <v>3</v>
      </c>
      <c r="AQ4019" s="10">
        <v>3</v>
      </c>
      <c r="AR4019" s="10">
        <v>3</v>
      </c>
      <c r="AS4019" s="10">
        <v>3</v>
      </c>
      <c r="AT4019" s="10">
        <v>3</v>
      </c>
      <c r="AU4019" s="10">
        <v>3</v>
      </c>
      <c r="AV4019" s="10">
        <v>1</v>
      </c>
    </row>
    <row r="4020" spans="2:48" x14ac:dyDescent="0.25">
      <c r="B4020" s="3" t="s">
        <v>922</v>
      </c>
      <c r="C4020" s="14">
        <v>5</v>
      </c>
      <c r="D4020" s="14">
        <v>5</v>
      </c>
      <c r="E4020" s="14">
        <v>3</v>
      </c>
      <c r="F4020" s="14">
        <v>3</v>
      </c>
      <c r="G4020" s="14">
        <v>2</v>
      </c>
      <c r="H4020" s="14">
        <v>2</v>
      </c>
      <c r="I4020" s="14">
        <v>1</v>
      </c>
      <c r="J4020" s="14">
        <v>1</v>
      </c>
      <c r="K4020" s="14">
        <v>2</v>
      </c>
      <c r="L4020" s="14">
        <v>4</v>
      </c>
      <c r="M4020" s="14">
        <v>4</v>
      </c>
      <c r="N4020" s="14">
        <v>4</v>
      </c>
      <c r="O4020" s="14">
        <v>4</v>
      </c>
      <c r="P4020" s="14">
        <v>3</v>
      </c>
      <c r="Q4020" s="14">
        <v>5</v>
      </c>
      <c r="R4020" s="14">
        <v>3</v>
      </c>
      <c r="S4020" s="14">
        <v>3</v>
      </c>
      <c r="T4020" s="14">
        <v>3</v>
      </c>
      <c r="U4020" s="14">
        <v>5</v>
      </c>
      <c r="V4020" s="14">
        <v>5</v>
      </c>
      <c r="W4020" s="14">
        <v>3</v>
      </c>
      <c r="X4020" s="14">
        <v>3</v>
      </c>
      <c r="Y4020" s="14">
        <v>3</v>
      </c>
      <c r="Z4020" s="14">
        <v>3</v>
      </c>
      <c r="AA4020" s="14">
        <v>4</v>
      </c>
      <c r="AB4020" s="14">
        <v>4</v>
      </c>
      <c r="AC4020" s="14">
        <v>4</v>
      </c>
      <c r="AD4020" s="14">
        <v>5</v>
      </c>
      <c r="AE4020" s="14">
        <v>5</v>
      </c>
      <c r="AF4020" s="14">
        <v>3</v>
      </c>
      <c r="AG4020" s="14">
        <v>3</v>
      </c>
      <c r="AH4020" s="14">
        <v>5</v>
      </c>
      <c r="AI4020" s="14">
        <v>5</v>
      </c>
      <c r="AJ4020" s="14">
        <v>3</v>
      </c>
      <c r="AK4020" s="14">
        <v>3</v>
      </c>
      <c r="AL4020" s="14">
        <v>3</v>
      </c>
      <c r="AM4020" s="14">
        <v>5</v>
      </c>
      <c r="AN4020" s="14">
        <v>4</v>
      </c>
      <c r="AO4020" s="14">
        <v>4</v>
      </c>
      <c r="AP4020" s="14">
        <v>4</v>
      </c>
      <c r="AQ4020" s="14">
        <v>4</v>
      </c>
      <c r="AR4020" s="14">
        <v>3</v>
      </c>
      <c r="AS4020" s="14">
        <v>1</v>
      </c>
      <c r="AT4020" s="14">
        <v>3</v>
      </c>
      <c r="AU4020" s="14">
        <v>3</v>
      </c>
      <c r="AV4020" s="14">
        <v>3</v>
      </c>
    </row>
    <row r="4021" spans="2:48" x14ac:dyDescent="0.25">
      <c r="B4021" s="3" t="s">
        <v>923</v>
      </c>
      <c r="C4021" s="10">
        <v>3</v>
      </c>
      <c r="D4021" s="10">
        <v>3</v>
      </c>
      <c r="E4021" s="10">
        <v>2</v>
      </c>
      <c r="F4021" s="10">
        <v>2</v>
      </c>
      <c r="G4021" s="10">
        <v>3</v>
      </c>
      <c r="H4021" s="10">
        <v>3</v>
      </c>
      <c r="I4021" s="10">
        <v>3</v>
      </c>
      <c r="J4021" s="10">
        <v>3</v>
      </c>
      <c r="K4021" s="10">
        <v>4</v>
      </c>
      <c r="L4021" s="10">
        <v>5</v>
      </c>
      <c r="M4021" s="10">
        <v>3</v>
      </c>
      <c r="N4021" s="10">
        <v>3</v>
      </c>
      <c r="O4021" s="10">
        <v>3</v>
      </c>
      <c r="P4021" s="10">
        <v>1</v>
      </c>
      <c r="Q4021" s="10">
        <v>3</v>
      </c>
      <c r="R4021" s="10">
        <v>2</v>
      </c>
      <c r="S4021" s="10">
        <v>2</v>
      </c>
      <c r="T4021" s="10">
        <v>2</v>
      </c>
      <c r="U4021" s="10">
        <v>3</v>
      </c>
      <c r="V4021" s="10">
        <v>3</v>
      </c>
      <c r="W4021" s="10">
        <v>2</v>
      </c>
      <c r="X4021" s="10">
        <v>2</v>
      </c>
      <c r="Y4021" s="10">
        <v>2</v>
      </c>
      <c r="Z4021" s="10">
        <v>3</v>
      </c>
      <c r="AA4021" s="10">
        <v>3</v>
      </c>
      <c r="AB4021" s="10">
        <v>4</v>
      </c>
      <c r="AC4021" s="10">
        <v>2</v>
      </c>
      <c r="AD4021" s="10">
        <v>3</v>
      </c>
      <c r="AE4021" s="10">
        <v>2</v>
      </c>
      <c r="AF4021" s="10">
        <v>1</v>
      </c>
      <c r="AG4021" s="10">
        <v>3</v>
      </c>
      <c r="AH4021" s="10">
        <v>4</v>
      </c>
      <c r="AI4021" s="10">
        <v>3</v>
      </c>
      <c r="AJ4021" s="10">
        <v>2</v>
      </c>
      <c r="AK4021" s="10">
        <v>2</v>
      </c>
      <c r="AL4021" s="10">
        <v>2</v>
      </c>
      <c r="AM4021" s="10">
        <v>3</v>
      </c>
      <c r="AN4021" s="10">
        <v>5</v>
      </c>
      <c r="AO4021" s="10">
        <v>3</v>
      </c>
      <c r="AP4021" s="10">
        <v>3</v>
      </c>
      <c r="AQ4021" s="10">
        <v>3</v>
      </c>
      <c r="AR4021" s="10">
        <v>1</v>
      </c>
      <c r="AS4021" s="10">
        <v>2</v>
      </c>
      <c r="AT4021" s="10">
        <v>2</v>
      </c>
      <c r="AU4021" s="10">
        <v>2</v>
      </c>
      <c r="AV4021" s="10">
        <v>3</v>
      </c>
    </row>
    <row r="4022" spans="2:48" x14ac:dyDescent="0.25">
      <c r="B4022" s="3" t="s">
        <v>924</v>
      </c>
      <c r="C4022" s="14">
        <v>1</v>
      </c>
      <c r="D4022" s="14">
        <v>1</v>
      </c>
      <c r="E4022" s="14">
        <v>3</v>
      </c>
      <c r="F4022" s="14">
        <v>1</v>
      </c>
      <c r="G4022" s="14">
        <v>3</v>
      </c>
      <c r="H4022" s="14">
        <v>3</v>
      </c>
      <c r="I4022" s="14">
        <v>5</v>
      </c>
      <c r="J4022" s="14">
        <v>5</v>
      </c>
      <c r="K4022" s="14">
        <v>3</v>
      </c>
      <c r="L4022" s="14">
        <v>1</v>
      </c>
      <c r="M4022" s="14">
        <v>2</v>
      </c>
      <c r="N4022" s="14">
        <v>2</v>
      </c>
      <c r="O4022" s="14">
        <v>2</v>
      </c>
      <c r="P4022" s="14">
        <v>2</v>
      </c>
      <c r="Q4022" s="14">
        <v>2</v>
      </c>
      <c r="R4022" s="14">
        <v>2</v>
      </c>
      <c r="S4022" s="14">
        <v>1</v>
      </c>
      <c r="T4022" s="14">
        <v>2</v>
      </c>
      <c r="U4022" s="14">
        <v>2</v>
      </c>
      <c r="V4022" s="14">
        <v>2</v>
      </c>
      <c r="W4022" s="14">
        <v>2</v>
      </c>
      <c r="X4022" s="14">
        <v>1</v>
      </c>
      <c r="Y4022" s="14">
        <v>2</v>
      </c>
      <c r="Z4022" s="14">
        <v>4</v>
      </c>
      <c r="AA4022" s="14">
        <v>3</v>
      </c>
      <c r="AB4022" s="14">
        <v>4</v>
      </c>
      <c r="AC4022" s="14">
        <v>4</v>
      </c>
      <c r="AD4022" s="14">
        <v>4</v>
      </c>
      <c r="AE4022" s="14">
        <v>4</v>
      </c>
      <c r="AF4022" s="14">
        <v>2</v>
      </c>
      <c r="AG4022" s="14">
        <v>4</v>
      </c>
      <c r="AH4022" s="14">
        <v>3</v>
      </c>
      <c r="AI4022" s="14">
        <v>2</v>
      </c>
      <c r="AJ4022" s="14">
        <v>2</v>
      </c>
      <c r="AK4022" s="14">
        <v>1</v>
      </c>
      <c r="AL4022" s="14">
        <v>2</v>
      </c>
      <c r="AM4022" s="14">
        <v>2</v>
      </c>
      <c r="AN4022" s="14">
        <v>1</v>
      </c>
      <c r="AO4022" s="14">
        <v>2</v>
      </c>
      <c r="AP4022" s="14">
        <v>2</v>
      </c>
      <c r="AQ4022" s="14">
        <v>2</v>
      </c>
      <c r="AR4022" s="14">
        <v>2</v>
      </c>
      <c r="AS4022" s="14">
        <v>3</v>
      </c>
      <c r="AT4022" s="14">
        <v>2</v>
      </c>
      <c r="AU4022" s="14">
        <v>2</v>
      </c>
      <c r="AV4022" s="14">
        <v>2</v>
      </c>
    </row>
    <row r="4023" spans="2:48" x14ac:dyDescent="0.25">
      <c r="B4023" s="3" t="s">
        <v>925</v>
      </c>
      <c r="C4023" s="10">
        <v>2</v>
      </c>
      <c r="D4023" s="10">
        <v>3</v>
      </c>
      <c r="E4023" s="10">
        <v>3</v>
      </c>
      <c r="F4023" s="10">
        <v>3</v>
      </c>
      <c r="G4023" s="10">
        <v>1</v>
      </c>
      <c r="H4023" s="10">
        <v>1</v>
      </c>
      <c r="I4023" s="10">
        <v>2</v>
      </c>
      <c r="J4023" s="10">
        <v>2</v>
      </c>
      <c r="K4023" s="10">
        <v>1</v>
      </c>
      <c r="L4023" s="10">
        <v>1</v>
      </c>
      <c r="M4023" s="10">
        <v>2</v>
      </c>
      <c r="N4023" s="10">
        <v>2</v>
      </c>
      <c r="O4023" s="10">
        <v>2</v>
      </c>
      <c r="P4023" s="10">
        <v>4</v>
      </c>
      <c r="Q4023" s="10">
        <v>2</v>
      </c>
      <c r="R4023" s="10">
        <v>2</v>
      </c>
      <c r="S4023" s="10">
        <v>1</v>
      </c>
      <c r="T4023" s="10">
        <v>2</v>
      </c>
      <c r="U4023" s="10">
        <v>2</v>
      </c>
      <c r="V4023" s="10">
        <v>2</v>
      </c>
      <c r="W4023" s="10">
        <v>2</v>
      </c>
      <c r="X4023" s="10">
        <v>1</v>
      </c>
      <c r="Y4023" s="10">
        <v>2</v>
      </c>
      <c r="Z4023" s="10">
        <v>3</v>
      </c>
      <c r="AA4023" s="10">
        <v>2</v>
      </c>
      <c r="AB4023" s="10">
        <v>4</v>
      </c>
      <c r="AC4023" s="10">
        <v>2</v>
      </c>
      <c r="AD4023" s="10">
        <v>5</v>
      </c>
      <c r="AE4023" s="10">
        <v>4</v>
      </c>
      <c r="AF4023" s="10">
        <v>4</v>
      </c>
      <c r="AG4023" s="10">
        <v>3</v>
      </c>
      <c r="AH4023" s="10">
        <v>5</v>
      </c>
      <c r="AI4023" s="10">
        <v>2</v>
      </c>
      <c r="AJ4023" s="10">
        <v>2</v>
      </c>
      <c r="AK4023" s="10">
        <v>1</v>
      </c>
      <c r="AL4023" s="10">
        <v>2</v>
      </c>
      <c r="AM4023" s="10">
        <v>2</v>
      </c>
      <c r="AN4023" s="10">
        <v>1</v>
      </c>
      <c r="AO4023" s="10">
        <v>2</v>
      </c>
      <c r="AP4023" s="10">
        <v>2</v>
      </c>
      <c r="AQ4023" s="10">
        <v>2</v>
      </c>
      <c r="AR4023" s="10">
        <v>4</v>
      </c>
      <c r="AS4023" s="10">
        <v>1</v>
      </c>
      <c r="AT4023" s="10">
        <v>2</v>
      </c>
      <c r="AU4023" s="10">
        <v>2</v>
      </c>
      <c r="AV4023" s="10">
        <v>2</v>
      </c>
    </row>
    <row r="4024" spans="2:48" x14ac:dyDescent="0.25">
      <c r="B4024" s="3" t="s">
        <v>926</v>
      </c>
      <c r="C4024" s="14">
        <v>3</v>
      </c>
      <c r="D4024" s="14">
        <v>1</v>
      </c>
      <c r="E4024" s="14">
        <v>3</v>
      </c>
      <c r="F4024" s="14">
        <v>1</v>
      </c>
      <c r="G4024" s="14">
        <v>5</v>
      </c>
      <c r="H4024" s="14">
        <v>5</v>
      </c>
      <c r="I4024" s="14">
        <v>4</v>
      </c>
      <c r="J4024" s="14">
        <v>4</v>
      </c>
      <c r="K4024" s="14">
        <v>4</v>
      </c>
      <c r="L4024" s="14">
        <v>5</v>
      </c>
      <c r="M4024" s="14">
        <v>5</v>
      </c>
      <c r="N4024" s="14">
        <v>5</v>
      </c>
      <c r="O4024" s="14">
        <v>5</v>
      </c>
      <c r="P4024" s="14">
        <v>1</v>
      </c>
      <c r="Q4024" s="14">
        <v>5</v>
      </c>
      <c r="R4024" s="14">
        <v>5</v>
      </c>
      <c r="S4024" s="14">
        <v>5</v>
      </c>
      <c r="T4024" s="14">
        <v>5</v>
      </c>
      <c r="U4024" s="14">
        <v>5</v>
      </c>
      <c r="V4024" s="14">
        <v>5</v>
      </c>
      <c r="W4024" s="14">
        <v>5</v>
      </c>
      <c r="X4024" s="14">
        <v>5</v>
      </c>
      <c r="Y4024" s="14">
        <v>5</v>
      </c>
      <c r="Z4024" s="14">
        <v>1</v>
      </c>
      <c r="AA4024" s="14">
        <v>5</v>
      </c>
      <c r="AB4024" s="14">
        <v>3</v>
      </c>
      <c r="AC4024" s="14">
        <v>5</v>
      </c>
      <c r="AD4024" s="14">
        <v>4</v>
      </c>
      <c r="AE4024" s="14">
        <v>4</v>
      </c>
      <c r="AF4024" s="14">
        <v>1</v>
      </c>
      <c r="AG4024" s="14">
        <v>1</v>
      </c>
      <c r="AH4024" s="14">
        <v>1</v>
      </c>
      <c r="AI4024" s="14">
        <v>5</v>
      </c>
      <c r="AJ4024" s="14">
        <v>5</v>
      </c>
      <c r="AK4024" s="14">
        <v>5</v>
      </c>
      <c r="AL4024" s="14">
        <v>5</v>
      </c>
      <c r="AM4024" s="14">
        <v>5</v>
      </c>
      <c r="AN4024" s="14">
        <v>5</v>
      </c>
      <c r="AO4024" s="14">
        <v>5</v>
      </c>
      <c r="AP4024" s="14">
        <v>5</v>
      </c>
      <c r="AQ4024" s="14">
        <v>5</v>
      </c>
      <c r="AR4024" s="14">
        <v>1</v>
      </c>
      <c r="AS4024" s="14">
        <v>3</v>
      </c>
      <c r="AT4024" s="14">
        <v>4</v>
      </c>
      <c r="AU4024" s="14">
        <v>4</v>
      </c>
      <c r="AV4024" s="14">
        <v>2</v>
      </c>
    </row>
    <row r="4025" spans="2:48" x14ac:dyDescent="0.25">
      <c r="B4025" s="3" t="s">
        <v>927</v>
      </c>
      <c r="C4025" s="10">
        <v>5</v>
      </c>
      <c r="D4025" s="10">
        <v>3</v>
      </c>
      <c r="E4025" s="10">
        <v>1</v>
      </c>
      <c r="F4025" s="10">
        <v>1</v>
      </c>
      <c r="G4025" s="10">
        <v>2</v>
      </c>
      <c r="H4025" s="10">
        <v>2</v>
      </c>
      <c r="I4025" s="10">
        <v>3</v>
      </c>
      <c r="J4025" s="10">
        <v>3</v>
      </c>
      <c r="K4025" s="10">
        <v>1</v>
      </c>
      <c r="L4025" s="10">
        <v>3</v>
      </c>
      <c r="M4025" s="10">
        <v>1</v>
      </c>
      <c r="N4025" s="10">
        <v>1</v>
      </c>
      <c r="O4025" s="10">
        <v>1</v>
      </c>
      <c r="P4025" s="10">
        <v>3</v>
      </c>
      <c r="Q4025" s="10">
        <v>3</v>
      </c>
      <c r="R4025" s="10">
        <v>1</v>
      </c>
      <c r="S4025" s="10">
        <v>2</v>
      </c>
      <c r="T4025" s="10">
        <v>1</v>
      </c>
      <c r="U4025" s="10">
        <v>3</v>
      </c>
      <c r="V4025" s="10">
        <v>3</v>
      </c>
      <c r="W4025" s="10">
        <v>1</v>
      </c>
      <c r="X4025" s="10">
        <v>2</v>
      </c>
      <c r="Y4025" s="10">
        <v>1</v>
      </c>
      <c r="Z4025" s="10">
        <v>3</v>
      </c>
      <c r="AA4025" s="10">
        <v>3</v>
      </c>
      <c r="AB4025" s="10">
        <v>5</v>
      </c>
      <c r="AC4025" s="10">
        <v>2</v>
      </c>
      <c r="AD4025" s="10">
        <v>5</v>
      </c>
      <c r="AE4025" s="10">
        <v>3</v>
      </c>
      <c r="AF4025" s="10">
        <v>3</v>
      </c>
      <c r="AG4025" s="10">
        <v>3</v>
      </c>
      <c r="AH4025" s="10">
        <v>1</v>
      </c>
      <c r="AI4025" s="10">
        <v>3</v>
      </c>
      <c r="AJ4025" s="10">
        <v>1</v>
      </c>
      <c r="AK4025" s="10">
        <v>2</v>
      </c>
      <c r="AL4025" s="10">
        <v>1</v>
      </c>
      <c r="AM4025" s="10">
        <v>3</v>
      </c>
      <c r="AN4025" s="10">
        <v>3</v>
      </c>
      <c r="AO4025" s="10">
        <v>1</v>
      </c>
      <c r="AP4025" s="10">
        <v>1</v>
      </c>
      <c r="AQ4025" s="10">
        <v>1</v>
      </c>
      <c r="AR4025" s="10">
        <v>3</v>
      </c>
      <c r="AS4025" s="10">
        <v>5</v>
      </c>
      <c r="AT4025" s="10">
        <v>2</v>
      </c>
      <c r="AU4025" s="10">
        <v>2</v>
      </c>
      <c r="AV4025" s="10">
        <v>2</v>
      </c>
    </row>
    <row r="4026" spans="2:48" x14ac:dyDescent="0.25">
      <c r="B4026" s="3" t="s">
        <v>928</v>
      </c>
      <c r="C4026" s="14">
        <v>4</v>
      </c>
      <c r="D4026" s="14">
        <v>3</v>
      </c>
      <c r="E4026" s="14">
        <v>4</v>
      </c>
      <c r="F4026" s="14">
        <v>4</v>
      </c>
      <c r="G4026" s="14">
        <v>3</v>
      </c>
      <c r="H4026" s="14">
        <v>3</v>
      </c>
      <c r="I4026" s="14">
        <v>3</v>
      </c>
      <c r="J4026" s="14">
        <v>3</v>
      </c>
      <c r="K4026" s="14">
        <v>5</v>
      </c>
      <c r="L4026" s="14">
        <v>3</v>
      </c>
      <c r="M4026" s="14">
        <v>4</v>
      </c>
      <c r="N4026" s="14">
        <v>2</v>
      </c>
      <c r="O4026" s="14">
        <v>4</v>
      </c>
      <c r="P4026" s="14">
        <v>3</v>
      </c>
      <c r="Q4026" s="14">
        <v>3</v>
      </c>
      <c r="R4026" s="14">
        <v>2</v>
      </c>
      <c r="S4026" s="14">
        <v>4</v>
      </c>
      <c r="T4026" s="14">
        <v>2</v>
      </c>
      <c r="U4026" s="14">
        <v>3</v>
      </c>
      <c r="V4026" s="14">
        <v>3</v>
      </c>
      <c r="W4026" s="14">
        <v>2</v>
      </c>
      <c r="X4026" s="14">
        <v>4</v>
      </c>
      <c r="Y4026" s="14">
        <v>2</v>
      </c>
      <c r="Z4026" s="14">
        <v>1</v>
      </c>
      <c r="AA4026" s="14">
        <v>3</v>
      </c>
      <c r="AB4026" s="14">
        <v>1</v>
      </c>
      <c r="AC4026" s="14">
        <v>4</v>
      </c>
      <c r="AD4026" s="14">
        <v>4</v>
      </c>
      <c r="AE4026" s="14">
        <v>1</v>
      </c>
      <c r="AF4026" s="14">
        <v>3</v>
      </c>
      <c r="AG4026" s="14">
        <v>4</v>
      </c>
      <c r="AH4026" s="14">
        <v>3</v>
      </c>
      <c r="AI4026" s="14">
        <v>3</v>
      </c>
      <c r="AJ4026" s="14">
        <v>2</v>
      </c>
      <c r="AK4026" s="14">
        <v>4</v>
      </c>
      <c r="AL4026" s="14">
        <v>2</v>
      </c>
      <c r="AM4026" s="14">
        <v>3</v>
      </c>
      <c r="AN4026" s="14">
        <v>3</v>
      </c>
      <c r="AO4026" s="14">
        <v>4</v>
      </c>
      <c r="AP4026" s="14">
        <v>2</v>
      </c>
      <c r="AQ4026" s="14">
        <v>4</v>
      </c>
      <c r="AR4026" s="14">
        <v>3</v>
      </c>
      <c r="AS4026" s="14">
        <v>4</v>
      </c>
      <c r="AT4026" s="14">
        <v>5</v>
      </c>
      <c r="AU4026" s="14">
        <v>5</v>
      </c>
      <c r="AV4026" s="14">
        <v>3</v>
      </c>
    </row>
    <row r="4027" spans="2:48" x14ac:dyDescent="0.25">
      <c r="B4027" s="3" t="s">
        <v>929</v>
      </c>
      <c r="C4027" s="10">
        <v>4</v>
      </c>
      <c r="D4027" s="10">
        <v>5</v>
      </c>
      <c r="E4027" s="10">
        <v>4</v>
      </c>
      <c r="F4027" s="10">
        <v>4</v>
      </c>
      <c r="G4027" s="10">
        <v>3</v>
      </c>
      <c r="H4027" s="10">
        <v>3</v>
      </c>
      <c r="I4027" s="10">
        <v>4</v>
      </c>
      <c r="J4027" s="10">
        <v>4</v>
      </c>
      <c r="K4027" s="10">
        <v>5</v>
      </c>
      <c r="L4027" s="10">
        <v>3</v>
      </c>
      <c r="M4027" s="10">
        <v>4</v>
      </c>
      <c r="N4027" s="10">
        <v>4</v>
      </c>
      <c r="O4027" s="10">
        <v>4</v>
      </c>
      <c r="P4027" s="10">
        <v>3</v>
      </c>
      <c r="Q4027" s="10">
        <v>5</v>
      </c>
      <c r="R4027" s="10">
        <v>4</v>
      </c>
      <c r="S4027" s="10">
        <v>3</v>
      </c>
      <c r="T4027" s="10">
        <v>4</v>
      </c>
      <c r="U4027" s="10">
        <v>5</v>
      </c>
      <c r="V4027" s="10">
        <v>5</v>
      </c>
      <c r="W4027" s="10">
        <v>4</v>
      </c>
      <c r="X4027" s="10">
        <v>3</v>
      </c>
      <c r="Y4027" s="10">
        <v>4</v>
      </c>
      <c r="Z4027" s="10">
        <v>4</v>
      </c>
      <c r="AA4027" s="10">
        <v>5</v>
      </c>
      <c r="AB4027" s="10">
        <v>4</v>
      </c>
      <c r="AC4027" s="10">
        <v>3</v>
      </c>
      <c r="AD4027" s="10">
        <v>5</v>
      </c>
      <c r="AE4027" s="10">
        <v>4</v>
      </c>
      <c r="AF4027" s="10">
        <v>3</v>
      </c>
      <c r="AG4027" s="10">
        <v>4</v>
      </c>
      <c r="AH4027" s="10">
        <v>3</v>
      </c>
      <c r="AI4027" s="10">
        <v>5</v>
      </c>
      <c r="AJ4027" s="10">
        <v>4</v>
      </c>
      <c r="AK4027" s="10">
        <v>3</v>
      </c>
      <c r="AL4027" s="10">
        <v>4</v>
      </c>
      <c r="AM4027" s="10">
        <v>5</v>
      </c>
      <c r="AN4027" s="10">
        <v>3</v>
      </c>
      <c r="AO4027" s="10">
        <v>4</v>
      </c>
      <c r="AP4027" s="10">
        <v>4</v>
      </c>
      <c r="AQ4027" s="10">
        <v>4</v>
      </c>
      <c r="AR4027" s="10">
        <v>3</v>
      </c>
      <c r="AS4027" s="10">
        <v>4</v>
      </c>
      <c r="AT4027" s="10">
        <v>4</v>
      </c>
      <c r="AU4027" s="10">
        <v>4</v>
      </c>
      <c r="AV4027" s="10">
        <v>3</v>
      </c>
    </row>
    <row r="4028" spans="2:48" x14ac:dyDescent="0.25">
      <c r="B4028" s="3" t="s">
        <v>930</v>
      </c>
      <c r="C4028" s="14">
        <v>2</v>
      </c>
      <c r="D4028" s="14">
        <v>3</v>
      </c>
      <c r="E4028" s="14">
        <v>3</v>
      </c>
      <c r="F4028" s="14">
        <v>1</v>
      </c>
      <c r="G4028" s="14">
        <v>1</v>
      </c>
      <c r="H4028" s="14">
        <v>1</v>
      </c>
      <c r="I4028" s="14">
        <v>4</v>
      </c>
      <c r="J4028" s="14">
        <v>4</v>
      </c>
      <c r="K4028" s="14">
        <v>2</v>
      </c>
      <c r="L4028" s="14">
        <v>1</v>
      </c>
      <c r="M4028" s="14">
        <v>2</v>
      </c>
      <c r="N4028" s="14">
        <v>1</v>
      </c>
      <c r="O4028" s="14">
        <v>1</v>
      </c>
      <c r="P4028" s="14">
        <v>2</v>
      </c>
      <c r="Q4028" s="14">
        <v>2</v>
      </c>
      <c r="R4028" s="14">
        <v>1</v>
      </c>
      <c r="S4028" s="14">
        <v>3</v>
      </c>
      <c r="T4028" s="14">
        <v>1</v>
      </c>
      <c r="U4028" s="14">
        <v>2</v>
      </c>
      <c r="V4028" s="14">
        <v>5</v>
      </c>
      <c r="W4028" s="14">
        <v>3</v>
      </c>
      <c r="X4028" s="14">
        <v>4</v>
      </c>
      <c r="Y4028" s="14">
        <v>3</v>
      </c>
      <c r="Z4028" s="14">
        <v>2</v>
      </c>
      <c r="AA4028" s="14">
        <v>2</v>
      </c>
      <c r="AB4028" s="14">
        <v>3</v>
      </c>
      <c r="AC4028" s="14">
        <v>2</v>
      </c>
      <c r="AD4028" s="14">
        <v>2</v>
      </c>
      <c r="AE4028" s="14">
        <v>2</v>
      </c>
      <c r="AF4028" s="14">
        <v>2</v>
      </c>
      <c r="AG4028" s="14">
        <v>2</v>
      </c>
      <c r="AH4028" s="14">
        <v>2</v>
      </c>
      <c r="AI4028" s="14">
        <v>2</v>
      </c>
      <c r="AJ4028" s="14">
        <v>1</v>
      </c>
      <c r="AK4028" s="14">
        <v>3</v>
      </c>
      <c r="AL4028" s="14">
        <v>1</v>
      </c>
      <c r="AM4028" s="14">
        <v>2</v>
      </c>
      <c r="AN4028" s="14">
        <v>2</v>
      </c>
      <c r="AO4028" s="14">
        <v>1</v>
      </c>
      <c r="AP4028" s="14">
        <v>3</v>
      </c>
      <c r="AQ4028" s="14">
        <v>1</v>
      </c>
      <c r="AR4028" s="14">
        <v>2</v>
      </c>
      <c r="AS4028" s="14">
        <v>3</v>
      </c>
      <c r="AT4028" s="14">
        <v>3</v>
      </c>
      <c r="AU4028" s="14">
        <v>3</v>
      </c>
      <c r="AV4028" s="14">
        <v>2</v>
      </c>
    </row>
    <row r="4029" spans="2:48" x14ac:dyDescent="0.25">
      <c r="B4029" s="3" t="s">
        <v>931</v>
      </c>
      <c r="C4029" s="10">
        <v>4</v>
      </c>
      <c r="D4029" s="10">
        <v>5</v>
      </c>
      <c r="E4029" s="10">
        <v>4</v>
      </c>
      <c r="F4029" s="10">
        <v>5</v>
      </c>
      <c r="G4029" s="10">
        <v>3</v>
      </c>
      <c r="H4029" s="10">
        <v>3</v>
      </c>
      <c r="I4029" s="10">
        <v>3</v>
      </c>
      <c r="J4029" s="10">
        <v>3</v>
      </c>
      <c r="K4029" s="10">
        <v>5</v>
      </c>
      <c r="L4029" s="10">
        <v>4</v>
      </c>
      <c r="M4029" s="10">
        <v>5</v>
      </c>
      <c r="N4029" s="10">
        <v>3</v>
      </c>
      <c r="O4029" s="10">
        <v>3</v>
      </c>
      <c r="P4029" s="10">
        <v>2</v>
      </c>
      <c r="Q4029" s="10">
        <v>5</v>
      </c>
      <c r="R4029" s="10">
        <v>3</v>
      </c>
      <c r="S4029" s="10">
        <v>3</v>
      </c>
      <c r="T4029" s="10">
        <v>3</v>
      </c>
      <c r="U4029" s="10">
        <v>5</v>
      </c>
      <c r="V4029" s="10">
        <v>3</v>
      </c>
      <c r="W4029" s="10">
        <v>3</v>
      </c>
      <c r="X4029" s="10">
        <v>4</v>
      </c>
      <c r="Y4029" s="10">
        <v>1</v>
      </c>
      <c r="Z4029" s="10">
        <v>3</v>
      </c>
      <c r="AA4029" s="10">
        <v>5</v>
      </c>
      <c r="AB4029" s="10">
        <v>5</v>
      </c>
      <c r="AC4029" s="10">
        <v>3</v>
      </c>
      <c r="AD4029" s="10">
        <v>5</v>
      </c>
      <c r="AE4029" s="10">
        <v>3</v>
      </c>
      <c r="AF4029" s="10">
        <v>2</v>
      </c>
      <c r="AG4029" s="10">
        <v>2</v>
      </c>
      <c r="AH4029" s="10">
        <v>3</v>
      </c>
      <c r="AI4029" s="10">
        <v>5</v>
      </c>
      <c r="AJ4029" s="10">
        <v>3</v>
      </c>
      <c r="AK4029" s="10">
        <v>3</v>
      </c>
      <c r="AL4029" s="10">
        <v>3</v>
      </c>
      <c r="AM4029" s="10">
        <v>5</v>
      </c>
      <c r="AN4029" s="10">
        <v>5</v>
      </c>
      <c r="AO4029" s="10">
        <v>3</v>
      </c>
      <c r="AP4029" s="10">
        <v>3</v>
      </c>
      <c r="AQ4029" s="10">
        <v>3</v>
      </c>
      <c r="AR4029" s="10">
        <v>5</v>
      </c>
      <c r="AS4029" s="10">
        <v>3</v>
      </c>
      <c r="AT4029" s="10">
        <v>5</v>
      </c>
      <c r="AU4029" s="10">
        <v>4</v>
      </c>
      <c r="AV4029" s="10">
        <v>2</v>
      </c>
    </row>
    <row r="4030" spans="2:48" x14ac:dyDescent="0.25">
      <c r="B4030" s="3" t="s">
        <v>932</v>
      </c>
      <c r="C4030" s="14">
        <v>4</v>
      </c>
      <c r="D4030" s="14">
        <v>4</v>
      </c>
      <c r="E4030" s="14">
        <v>3</v>
      </c>
      <c r="F4030" s="14">
        <v>2</v>
      </c>
      <c r="G4030" s="14">
        <v>2</v>
      </c>
      <c r="H4030" s="14">
        <v>2</v>
      </c>
      <c r="I4030" s="14">
        <v>1</v>
      </c>
      <c r="J4030" s="14">
        <v>1</v>
      </c>
      <c r="K4030" s="14">
        <v>2</v>
      </c>
      <c r="L4030" s="14">
        <v>5</v>
      </c>
      <c r="M4030" s="14">
        <v>4</v>
      </c>
      <c r="N4030" s="14">
        <v>5</v>
      </c>
      <c r="O4030" s="14">
        <v>5</v>
      </c>
      <c r="P4030" s="14">
        <v>4</v>
      </c>
      <c r="Q4030" s="14">
        <v>5</v>
      </c>
      <c r="R4030" s="14">
        <v>5</v>
      </c>
      <c r="S4030" s="14">
        <v>5</v>
      </c>
      <c r="T4030" s="14">
        <v>5</v>
      </c>
      <c r="U4030" s="14">
        <v>5</v>
      </c>
      <c r="V4030" s="14">
        <v>1</v>
      </c>
      <c r="W4030" s="14">
        <v>1</v>
      </c>
      <c r="X4030" s="14">
        <v>1</v>
      </c>
      <c r="Y4030" s="14">
        <v>1</v>
      </c>
      <c r="Z4030" s="14">
        <v>4</v>
      </c>
      <c r="AA4030" s="14">
        <v>4</v>
      </c>
      <c r="AB4030" s="14">
        <v>5</v>
      </c>
      <c r="AC4030" s="14">
        <v>4</v>
      </c>
      <c r="AD4030" s="14">
        <v>4</v>
      </c>
      <c r="AE4030" s="14">
        <v>4</v>
      </c>
      <c r="AF4030" s="14">
        <v>4</v>
      </c>
      <c r="AG4030" s="14">
        <v>5</v>
      </c>
      <c r="AH4030" s="14">
        <v>5</v>
      </c>
      <c r="AI4030" s="14">
        <v>5</v>
      </c>
      <c r="AJ4030" s="14">
        <v>5</v>
      </c>
      <c r="AK4030" s="14">
        <v>5</v>
      </c>
      <c r="AL4030" s="14">
        <v>5</v>
      </c>
      <c r="AM4030" s="14">
        <v>5</v>
      </c>
      <c r="AN4030" s="14">
        <v>5</v>
      </c>
      <c r="AO4030" s="14">
        <v>5</v>
      </c>
      <c r="AP4030" s="14">
        <v>5</v>
      </c>
      <c r="AQ4030" s="14">
        <v>5</v>
      </c>
      <c r="AR4030" s="14">
        <v>5</v>
      </c>
      <c r="AS4030" s="14">
        <v>2</v>
      </c>
      <c r="AT4030" s="14">
        <v>2</v>
      </c>
      <c r="AU4030" s="14">
        <v>2</v>
      </c>
      <c r="AV4030" s="14">
        <v>3</v>
      </c>
    </row>
    <row r="4031" spans="2:48" x14ac:dyDescent="0.25">
      <c r="B4031" s="3" t="s">
        <v>933</v>
      </c>
      <c r="C4031" s="10">
        <v>3</v>
      </c>
      <c r="D4031" s="10">
        <v>1</v>
      </c>
      <c r="E4031" s="10">
        <v>4</v>
      </c>
      <c r="F4031" s="10">
        <v>1</v>
      </c>
      <c r="G4031" s="10">
        <v>3</v>
      </c>
      <c r="H4031" s="10">
        <v>3</v>
      </c>
      <c r="I4031" s="10">
        <v>3</v>
      </c>
      <c r="J4031" s="10">
        <v>3</v>
      </c>
      <c r="K4031" s="10">
        <v>4</v>
      </c>
      <c r="L4031" s="10">
        <v>1</v>
      </c>
      <c r="M4031" s="10">
        <v>1</v>
      </c>
      <c r="N4031" s="10">
        <v>1</v>
      </c>
      <c r="O4031" s="10">
        <v>1</v>
      </c>
      <c r="P4031" s="10">
        <v>5</v>
      </c>
      <c r="Q4031" s="10">
        <v>1</v>
      </c>
      <c r="R4031" s="10">
        <v>1</v>
      </c>
      <c r="S4031" s="10">
        <v>1</v>
      </c>
      <c r="T4031" s="10">
        <v>1</v>
      </c>
      <c r="U4031" s="10">
        <v>1</v>
      </c>
      <c r="V4031" s="10">
        <v>1</v>
      </c>
      <c r="W4031" s="10">
        <v>2</v>
      </c>
      <c r="X4031" s="10">
        <v>3</v>
      </c>
      <c r="Y4031" s="10">
        <v>3</v>
      </c>
      <c r="Z4031" s="10">
        <v>5</v>
      </c>
      <c r="AA4031" s="10">
        <v>2</v>
      </c>
      <c r="AB4031" s="10">
        <v>5</v>
      </c>
      <c r="AC4031" s="10">
        <v>5</v>
      </c>
      <c r="AD4031" s="10">
        <v>2</v>
      </c>
      <c r="AE4031" s="10">
        <v>5</v>
      </c>
      <c r="AF4031" s="10">
        <v>5</v>
      </c>
      <c r="AG4031" s="10">
        <v>4</v>
      </c>
      <c r="AH4031" s="10">
        <v>4</v>
      </c>
      <c r="AI4031" s="10">
        <v>1</v>
      </c>
      <c r="AJ4031" s="10">
        <v>1</v>
      </c>
      <c r="AK4031" s="10">
        <v>1</v>
      </c>
      <c r="AL4031" s="10">
        <v>1</v>
      </c>
      <c r="AM4031" s="10">
        <v>1</v>
      </c>
      <c r="AN4031" s="10">
        <v>1</v>
      </c>
      <c r="AO4031" s="10">
        <v>1</v>
      </c>
      <c r="AP4031" s="10">
        <v>1</v>
      </c>
      <c r="AQ4031" s="10">
        <v>1</v>
      </c>
      <c r="AR4031" s="10">
        <v>1</v>
      </c>
      <c r="AS4031" s="10">
        <v>4</v>
      </c>
      <c r="AT4031" s="10">
        <v>3</v>
      </c>
      <c r="AU4031" s="10">
        <v>4</v>
      </c>
      <c r="AV4031" s="10">
        <v>2</v>
      </c>
    </row>
    <row r="4032" spans="2:48" x14ac:dyDescent="0.25">
      <c r="B4032" s="3" t="s">
        <v>934</v>
      </c>
      <c r="C4032" s="14">
        <v>3</v>
      </c>
      <c r="D4032" s="14">
        <v>1</v>
      </c>
      <c r="E4032" s="14">
        <v>3</v>
      </c>
      <c r="F4032" s="14">
        <v>1</v>
      </c>
      <c r="G4032" s="14">
        <v>3</v>
      </c>
      <c r="H4032" s="14">
        <v>3</v>
      </c>
      <c r="I4032" s="14">
        <v>5</v>
      </c>
      <c r="J4032" s="14">
        <v>5</v>
      </c>
      <c r="K4032" s="14">
        <v>3</v>
      </c>
      <c r="L4032" s="14">
        <v>3</v>
      </c>
      <c r="M4032" s="14">
        <v>3</v>
      </c>
      <c r="N4032" s="14">
        <v>3</v>
      </c>
      <c r="O4032" s="14">
        <v>3</v>
      </c>
      <c r="P4032" s="14">
        <v>3</v>
      </c>
      <c r="Q4032" s="14">
        <v>2</v>
      </c>
      <c r="R4032" s="14">
        <v>3</v>
      </c>
      <c r="S4032" s="14">
        <v>3</v>
      </c>
      <c r="T4032" s="14">
        <v>3</v>
      </c>
      <c r="U4032" s="14">
        <v>2</v>
      </c>
      <c r="V4032" s="14">
        <v>2</v>
      </c>
      <c r="W4032" s="14">
        <v>2</v>
      </c>
      <c r="X4032" s="14">
        <v>3</v>
      </c>
      <c r="Y4032" s="14">
        <v>3</v>
      </c>
      <c r="Z4032" s="14">
        <v>4</v>
      </c>
      <c r="AA4032" s="14">
        <v>4</v>
      </c>
      <c r="AB4032" s="14">
        <v>4</v>
      </c>
      <c r="AC4032" s="14">
        <v>4</v>
      </c>
      <c r="AD4032" s="14">
        <v>4</v>
      </c>
      <c r="AE4032" s="14">
        <v>4</v>
      </c>
      <c r="AF4032" s="14">
        <v>3</v>
      </c>
      <c r="AG4032" s="14">
        <v>4</v>
      </c>
      <c r="AH4032" s="14">
        <v>5</v>
      </c>
      <c r="AI4032" s="14">
        <v>2</v>
      </c>
      <c r="AJ4032" s="14">
        <v>3</v>
      </c>
      <c r="AK4032" s="14">
        <v>3</v>
      </c>
      <c r="AL4032" s="14">
        <v>3</v>
      </c>
      <c r="AM4032" s="14">
        <v>2</v>
      </c>
      <c r="AN4032" s="14">
        <v>2</v>
      </c>
      <c r="AO4032" s="14">
        <v>3</v>
      </c>
      <c r="AP4032" s="14">
        <v>3</v>
      </c>
      <c r="AQ4032" s="14">
        <v>3</v>
      </c>
      <c r="AR4032" s="14">
        <v>2</v>
      </c>
      <c r="AS4032" s="14">
        <v>3</v>
      </c>
      <c r="AT4032" s="14">
        <v>3</v>
      </c>
      <c r="AU4032" s="14">
        <v>5</v>
      </c>
      <c r="AV4032" s="14">
        <v>4</v>
      </c>
    </row>
    <row r="4033" spans="2:48" x14ac:dyDescent="0.25">
      <c r="B4033" s="3" t="s">
        <v>935</v>
      </c>
      <c r="C4033" s="10">
        <v>1</v>
      </c>
      <c r="D4033" s="10">
        <v>3</v>
      </c>
      <c r="E4033" s="10">
        <v>3</v>
      </c>
      <c r="F4033" s="10">
        <v>3</v>
      </c>
      <c r="G4033" s="10">
        <v>1</v>
      </c>
      <c r="H4033" s="10">
        <v>1</v>
      </c>
      <c r="I4033" s="10">
        <v>2</v>
      </c>
      <c r="J4033" s="10">
        <v>2</v>
      </c>
      <c r="K4033" s="10">
        <v>1</v>
      </c>
      <c r="L4033" s="10">
        <v>5</v>
      </c>
      <c r="M4033" s="10">
        <v>3</v>
      </c>
      <c r="N4033" s="10">
        <v>5</v>
      </c>
      <c r="O4033" s="10">
        <v>5</v>
      </c>
      <c r="P4033" s="10">
        <v>4</v>
      </c>
      <c r="Q4033" s="10">
        <v>4</v>
      </c>
      <c r="R4033" s="10">
        <v>5</v>
      </c>
      <c r="S4033" s="10">
        <v>2</v>
      </c>
      <c r="T4033" s="10">
        <v>5</v>
      </c>
      <c r="U4033" s="10">
        <v>4</v>
      </c>
      <c r="V4033" s="10">
        <v>2</v>
      </c>
      <c r="W4033" s="10">
        <v>4</v>
      </c>
      <c r="X4033" s="10">
        <v>5</v>
      </c>
      <c r="Y4033" s="10">
        <v>2</v>
      </c>
      <c r="Z4033" s="10">
        <v>3</v>
      </c>
      <c r="AA4033" s="10">
        <v>4</v>
      </c>
      <c r="AB4033" s="10">
        <v>5</v>
      </c>
      <c r="AC4033" s="10">
        <v>3</v>
      </c>
      <c r="AD4033" s="10">
        <v>4</v>
      </c>
      <c r="AE4033" s="10">
        <v>4</v>
      </c>
      <c r="AF4033" s="10">
        <v>4</v>
      </c>
      <c r="AG4033" s="10">
        <v>3</v>
      </c>
      <c r="AH4033" s="10">
        <v>4</v>
      </c>
      <c r="AI4033" s="10">
        <v>4</v>
      </c>
      <c r="AJ4033" s="10">
        <v>5</v>
      </c>
      <c r="AK4033" s="10">
        <v>2</v>
      </c>
      <c r="AL4033" s="10">
        <v>5</v>
      </c>
      <c r="AM4033" s="10">
        <v>4</v>
      </c>
      <c r="AN4033" s="10">
        <v>4</v>
      </c>
      <c r="AO4033" s="10">
        <v>5</v>
      </c>
      <c r="AP4033" s="10">
        <v>2</v>
      </c>
      <c r="AQ4033" s="10">
        <v>5</v>
      </c>
      <c r="AR4033" s="10">
        <v>4</v>
      </c>
      <c r="AS4033" s="10">
        <v>3</v>
      </c>
      <c r="AT4033" s="10">
        <v>4</v>
      </c>
      <c r="AU4033" s="10">
        <v>5</v>
      </c>
      <c r="AV4033" s="10">
        <v>2</v>
      </c>
    </row>
    <row r="4034" spans="2:48" x14ac:dyDescent="0.25">
      <c r="B4034" s="3" t="s">
        <v>936</v>
      </c>
      <c r="C4034" s="14">
        <v>2</v>
      </c>
      <c r="D4034" s="14">
        <v>2</v>
      </c>
      <c r="E4034" s="14">
        <v>1</v>
      </c>
      <c r="F4034" s="14">
        <v>1</v>
      </c>
      <c r="G4034" s="14">
        <v>3</v>
      </c>
      <c r="H4034" s="14">
        <v>3</v>
      </c>
      <c r="I4034" s="14">
        <v>5</v>
      </c>
      <c r="J4034" s="14">
        <v>5</v>
      </c>
      <c r="K4034" s="14">
        <v>3</v>
      </c>
      <c r="L4034" s="14">
        <v>3</v>
      </c>
      <c r="M4034" s="14">
        <v>5</v>
      </c>
      <c r="N4034" s="14">
        <v>3</v>
      </c>
      <c r="O4034" s="14">
        <v>3</v>
      </c>
      <c r="P4034" s="14">
        <v>3</v>
      </c>
      <c r="Q4034" s="14">
        <v>3</v>
      </c>
      <c r="R4034" s="14">
        <v>3</v>
      </c>
      <c r="S4034" s="14">
        <v>5</v>
      </c>
      <c r="T4034" s="14">
        <v>3</v>
      </c>
      <c r="U4034" s="14">
        <v>3</v>
      </c>
      <c r="V4034" s="14">
        <v>4</v>
      </c>
      <c r="W4034" s="14">
        <v>3</v>
      </c>
      <c r="X4034" s="14">
        <v>3</v>
      </c>
      <c r="Y4034" s="14">
        <v>5</v>
      </c>
      <c r="Z4034" s="14">
        <v>5</v>
      </c>
      <c r="AA4034" s="14">
        <v>2</v>
      </c>
      <c r="AB4034" s="14">
        <v>3</v>
      </c>
      <c r="AC4034" s="14">
        <v>5</v>
      </c>
      <c r="AD4034" s="14">
        <v>2</v>
      </c>
      <c r="AE4034" s="14">
        <v>3</v>
      </c>
      <c r="AF4034" s="14">
        <v>3</v>
      </c>
      <c r="AG4034" s="14">
        <v>4</v>
      </c>
      <c r="AH4034" s="14">
        <v>4</v>
      </c>
      <c r="AI4034" s="14">
        <v>3</v>
      </c>
      <c r="AJ4034" s="14">
        <v>3</v>
      </c>
      <c r="AK4034" s="14">
        <v>5</v>
      </c>
      <c r="AL4034" s="14">
        <v>3</v>
      </c>
      <c r="AM4034" s="14">
        <v>3</v>
      </c>
      <c r="AN4034" s="14">
        <v>3</v>
      </c>
      <c r="AO4034" s="14">
        <v>3</v>
      </c>
      <c r="AP4034" s="14">
        <v>5</v>
      </c>
      <c r="AQ4034" s="14">
        <v>3</v>
      </c>
      <c r="AR4034" s="14">
        <v>3</v>
      </c>
      <c r="AS4034" s="14">
        <v>4</v>
      </c>
      <c r="AT4034" s="14">
        <v>3</v>
      </c>
      <c r="AU4034" s="14">
        <v>3</v>
      </c>
      <c r="AV4034" s="14">
        <v>5</v>
      </c>
    </row>
    <row r="4035" spans="2:48" x14ac:dyDescent="0.25">
      <c r="B4035" s="3" t="s">
        <v>937</v>
      </c>
      <c r="C4035" s="10">
        <v>5</v>
      </c>
      <c r="D4035" s="10">
        <v>4</v>
      </c>
      <c r="E4035" s="10">
        <v>5</v>
      </c>
      <c r="F4035" s="10">
        <v>4</v>
      </c>
      <c r="G4035" s="10">
        <v>1</v>
      </c>
      <c r="H4035" s="10">
        <v>1</v>
      </c>
      <c r="I4035" s="10">
        <v>2</v>
      </c>
      <c r="J4035" s="10">
        <v>2</v>
      </c>
      <c r="K4035" s="10">
        <v>1</v>
      </c>
      <c r="L4035" s="10">
        <v>3</v>
      </c>
      <c r="M4035" s="10">
        <v>4</v>
      </c>
      <c r="N4035" s="10">
        <v>3</v>
      </c>
      <c r="O4035" s="10">
        <v>3</v>
      </c>
      <c r="P4035" s="10">
        <v>3</v>
      </c>
      <c r="Q4035" s="10">
        <v>4</v>
      </c>
      <c r="R4035" s="10">
        <v>3</v>
      </c>
      <c r="S4035" s="10">
        <v>4</v>
      </c>
      <c r="T4035" s="10">
        <v>3</v>
      </c>
      <c r="U4035" s="10">
        <v>3</v>
      </c>
      <c r="V4035" s="10">
        <v>5</v>
      </c>
      <c r="W4035" s="10">
        <v>5</v>
      </c>
      <c r="X4035" s="10">
        <v>5</v>
      </c>
      <c r="Y4035" s="10">
        <v>4</v>
      </c>
      <c r="Z4035" s="10">
        <v>4</v>
      </c>
      <c r="AA4035" s="10">
        <v>4</v>
      </c>
      <c r="AB4035" s="10">
        <v>3</v>
      </c>
      <c r="AC4035" s="10">
        <v>4</v>
      </c>
      <c r="AD4035" s="10">
        <v>4</v>
      </c>
      <c r="AE4035" s="10">
        <v>4</v>
      </c>
      <c r="AF4035" s="10">
        <v>3</v>
      </c>
      <c r="AG4035" s="10">
        <v>4</v>
      </c>
      <c r="AH4035" s="10">
        <v>5</v>
      </c>
      <c r="AI4035" s="10">
        <v>4</v>
      </c>
      <c r="AJ4035" s="10">
        <v>3</v>
      </c>
      <c r="AK4035" s="10">
        <v>4</v>
      </c>
      <c r="AL4035" s="10">
        <v>3</v>
      </c>
      <c r="AM4035" s="10">
        <v>3</v>
      </c>
      <c r="AN4035" s="10">
        <v>4</v>
      </c>
      <c r="AO4035" s="10">
        <v>3</v>
      </c>
      <c r="AP4035" s="10">
        <v>4</v>
      </c>
      <c r="AQ4035" s="10">
        <v>3</v>
      </c>
      <c r="AR4035" s="10">
        <v>3</v>
      </c>
      <c r="AS4035" s="10">
        <v>5</v>
      </c>
      <c r="AT4035" s="10">
        <v>4</v>
      </c>
      <c r="AU4035" s="10">
        <v>3</v>
      </c>
      <c r="AV4035" s="10">
        <v>4</v>
      </c>
    </row>
    <row r="4036" spans="2:48" x14ac:dyDescent="0.25">
      <c r="B4036" s="3" t="s">
        <v>938</v>
      </c>
      <c r="C4036" s="14">
        <v>3</v>
      </c>
      <c r="D4036" s="14">
        <v>2</v>
      </c>
      <c r="E4036" s="14">
        <v>2</v>
      </c>
      <c r="F4036" s="14">
        <v>2</v>
      </c>
      <c r="G4036" s="14">
        <v>1</v>
      </c>
      <c r="H4036" s="14">
        <v>1</v>
      </c>
      <c r="I4036" s="14">
        <v>2</v>
      </c>
      <c r="J4036" s="14">
        <v>1</v>
      </c>
      <c r="K4036" s="14">
        <v>2</v>
      </c>
      <c r="L4036" s="14">
        <v>5</v>
      </c>
      <c r="M4036" s="14">
        <v>5</v>
      </c>
      <c r="N4036" s="14">
        <v>5</v>
      </c>
      <c r="O4036" s="14">
        <v>5</v>
      </c>
      <c r="P4036" s="14">
        <v>5</v>
      </c>
      <c r="Q4036" s="14">
        <v>3</v>
      </c>
      <c r="R4036" s="14">
        <v>2</v>
      </c>
      <c r="S4036" s="14">
        <v>2</v>
      </c>
      <c r="T4036" s="14">
        <v>2</v>
      </c>
      <c r="U4036" s="14">
        <v>2</v>
      </c>
      <c r="V4036" s="14">
        <v>3</v>
      </c>
      <c r="W4036" s="14">
        <v>2</v>
      </c>
      <c r="X4036" s="14">
        <v>2</v>
      </c>
      <c r="Y4036" s="14">
        <v>2</v>
      </c>
      <c r="Z4036" s="14">
        <v>2</v>
      </c>
      <c r="AA4036" s="14">
        <v>3</v>
      </c>
      <c r="AB4036" s="14">
        <v>3</v>
      </c>
      <c r="AC4036" s="14">
        <v>2</v>
      </c>
      <c r="AD4036" s="14">
        <v>3</v>
      </c>
      <c r="AE4036" s="14">
        <v>2</v>
      </c>
      <c r="AF4036" s="14">
        <v>1</v>
      </c>
      <c r="AG4036" s="14">
        <v>3</v>
      </c>
      <c r="AH4036" s="14">
        <v>4</v>
      </c>
      <c r="AI4036" s="14">
        <v>3</v>
      </c>
      <c r="AJ4036" s="14">
        <v>2</v>
      </c>
      <c r="AK4036" s="14">
        <v>2</v>
      </c>
      <c r="AL4036" s="14">
        <v>2</v>
      </c>
      <c r="AM4036" s="14">
        <v>2</v>
      </c>
      <c r="AN4036" s="14">
        <v>5</v>
      </c>
      <c r="AO4036" s="14">
        <v>3</v>
      </c>
      <c r="AP4036" s="14">
        <v>2</v>
      </c>
      <c r="AQ4036" s="14">
        <v>2</v>
      </c>
      <c r="AR4036" s="14">
        <v>2</v>
      </c>
      <c r="AS4036" s="14">
        <v>2</v>
      </c>
      <c r="AT4036" s="14">
        <v>2</v>
      </c>
      <c r="AU4036" s="14">
        <v>1</v>
      </c>
      <c r="AV4036" s="14">
        <v>3</v>
      </c>
    </row>
    <row r="4037" spans="2:48" x14ac:dyDescent="0.25">
      <c r="B4037" s="3" t="s">
        <v>939</v>
      </c>
      <c r="C4037" s="10">
        <v>2</v>
      </c>
      <c r="D4037" s="10">
        <v>2</v>
      </c>
      <c r="E4037" s="10">
        <v>1</v>
      </c>
      <c r="F4037" s="10">
        <v>1</v>
      </c>
      <c r="G4037" s="10">
        <v>4</v>
      </c>
      <c r="H4037" s="10">
        <v>4</v>
      </c>
      <c r="I4037" s="10">
        <v>4</v>
      </c>
      <c r="J4037" s="10">
        <v>2</v>
      </c>
      <c r="K4037" s="10">
        <v>2</v>
      </c>
      <c r="L4037" s="10">
        <v>4</v>
      </c>
      <c r="M4037" s="10">
        <v>4</v>
      </c>
      <c r="N4037" s="10">
        <v>4</v>
      </c>
      <c r="O4037" s="10">
        <v>4</v>
      </c>
      <c r="P4037" s="10">
        <v>4</v>
      </c>
      <c r="Q4037" s="10">
        <v>2</v>
      </c>
      <c r="R4037" s="10">
        <v>2</v>
      </c>
      <c r="S4037" s="10">
        <v>1</v>
      </c>
      <c r="T4037" s="10">
        <v>1</v>
      </c>
      <c r="U4037" s="10">
        <v>2</v>
      </c>
      <c r="V4037" s="10">
        <v>2</v>
      </c>
      <c r="W4037" s="10">
        <v>2</v>
      </c>
      <c r="X4037" s="10">
        <v>1</v>
      </c>
      <c r="Y4037" s="10">
        <v>1</v>
      </c>
      <c r="Z4037" s="10">
        <v>4</v>
      </c>
      <c r="AA4037" s="10">
        <v>3</v>
      </c>
      <c r="AB4037" s="10">
        <v>3</v>
      </c>
      <c r="AC4037" s="10">
        <v>4</v>
      </c>
      <c r="AD4037" s="10">
        <v>3</v>
      </c>
      <c r="AE4037" s="10">
        <v>4</v>
      </c>
      <c r="AF4037" s="10">
        <v>2</v>
      </c>
      <c r="AG4037" s="10">
        <v>4</v>
      </c>
      <c r="AH4037" s="10">
        <v>3</v>
      </c>
      <c r="AI4037" s="10">
        <v>2</v>
      </c>
      <c r="AJ4037" s="10">
        <v>2</v>
      </c>
      <c r="AK4037" s="10">
        <v>1</v>
      </c>
      <c r="AL4037" s="10">
        <v>1</v>
      </c>
      <c r="AM4037" s="10">
        <v>2</v>
      </c>
      <c r="AN4037" s="10">
        <v>4</v>
      </c>
      <c r="AO4037" s="10">
        <v>2</v>
      </c>
      <c r="AP4037" s="10">
        <v>2</v>
      </c>
      <c r="AQ4037" s="10">
        <v>1</v>
      </c>
      <c r="AR4037" s="10">
        <v>1</v>
      </c>
      <c r="AS4037" s="10">
        <v>3</v>
      </c>
      <c r="AT4037" s="10">
        <v>2</v>
      </c>
      <c r="AU4037" s="10">
        <v>4</v>
      </c>
      <c r="AV4037" s="10">
        <v>2</v>
      </c>
    </row>
    <row r="4038" spans="2:48" x14ac:dyDescent="0.25">
      <c r="B4038" s="3" t="s">
        <v>940</v>
      </c>
      <c r="C4038" s="14">
        <v>2</v>
      </c>
      <c r="D4038" s="14">
        <v>2</v>
      </c>
      <c r="E4038" s="14">
        <v>1</v>
      </c>
      <c r="F4038" s="14">
        <v>1</v>
      </c>
      <c r="G4038" s="14">
        <v>3</v>
      </c>
      <c r="H4038" s="14">
        <v>3</v>
      </c>
      <c r="I4038" s="14">
        <v>3</v>
      </c>
      <c r="J4038" s="14">
        <v>2</v>
      </c>
      <c r="K4038" s="14">
        <v>2</v>
      </c>
      <c r="L4038" s="14">
        <v>3</v>
      </c>
      <c r="M4038" s="14">
        <v>3</v>
      </c>
      <c r="N4038" s="14">
        <v>3</v>
      </c>
      <c r="O4038" s="14">
        <v>3</v>
      </c>
      <c r="P4038" s="14">
        <v>3</v>
      </c>
      <c r="Q4038" s="14">
        <v>2</v>
      </c>
      <c r="R4038" s="14">
        <v>2</v>
      </c>
      <c r="S4038" s="14">
        <v>1</v>
      </c>
      <c r="T4038" s="14">
        <v>1</v>
      </c>
      <c r="U4038" s="14">
        <v>2</v>
      </c>
      <c r="V4038" s="14">
        <v>2</v>
      </c>
      <c r="W4038" s="14">
        <v>2</v>
      </c>
      <c r="X4038" s="14">
        <v>1</v>
      </c>
      <c r="Y4038" s="14">
        <v>1</v>
      </c>
      <c r="Z4038" s="14">
        <v>2</v>
      </c>
      <c r="AA4038" s="14">
        <v>2</v>
      </c>
      <c r="AB4038" s="14">
        <v>2</v>
      </c>
      <c r="AC4038" s="14">
        <v>2</v>
      </c>
      <c r="AD4038" s="14">
        <v>2</v>
      </c>
      <c r="AE4038" s="14">
        <v>4</v>
      </c>
      <c r="AF4038" s="14">
        <v>4</v>
      </c>
      <c r="AG4038" s="14">
        <v>3</v>
      </c>
      <c r="AH4038" s="14">
        <v>5</v>
      </c>
      <c r="AI4038" s="14">
        <v>2</v>
      </c>
      <c r="AJ4038" s="14">
        <v>2</v>
      </c>
      <c r="AK4038" s="14">
        <v>1</v>
      </c>
      <c r="AL4038" s="14">
        <v>1</v>
      </c>
      <c r="AM4038" s="14">
        <v>2</v>
      </c>
      <c r="AN4038" s="14">
        <v>3</v>
      </c>
      <c r="AO4038" s="14">
        <v>2</v>
      </c>
      <c r="AP4038" s="14">
        <v>2</v>
      </c>
      <c r="AQ4038" s="14">
        <v>1</v>
      </c>
      <c r="AR4038" s="14">
        <v>1</v>
      </c>
      <c r="AS4038" s="14">
        <v>1</v>
      </c>
      <c r="AT4038" s="14">
        <v>2</v>
      </c>
      <c r="AU4038" s="14">
        <v>1</v>
      </c>
      <c r="AV4038" s="14">
        <v>2</v>
      </c>
    </row>
    <row r="4039" spans="2:48" x14ac:dyDescent="0.25">
      <c r="B4039" s="3" t="s">
        <v>941</v>
      </c>
      <c r="C4039" s="10">
        <v>3</v>
      </c>
      <c r="D4039" s="10">
        <v>1</v>
      </c>
      <c r="E4039" s="10">
        <v>3</v>
      </c>
      <c r="F4039" s="10">
        <v>1</v>
      </c>
      <c r="G4039" s="10">
        <v>5</v>
      </c>
      <c r="H4039" s="10">
        <v>5</v>
      </c>
      <c r="I4039" s="10">
        <v>5</v>
      </c>
      <c r="J4039" s="10">
        <v>5</v>
      </c>
      <c r="K4039" s="10">
        <v>5</v>
      </c>
      <c r="L4039" s="10">
        <v>5</v>
      </c>
      <c r="M4039" s="10">
        <v>5</v>
      </c>
      <c r="N4039" s="10">
        <v>5</v>
      </c>
      <c r="O4039" s="10">
        <v>5</v>
      </c>
      <c r="P4039" s="10">
        <v>5</v>
      </c>
      <c r="Q4039" s="10">
        <v>5</v>
      </c>
      <c r="R4039" s="10">
        <v>5</v>
      </c>
      <c r="S4039" s="10">
        <v>5</v>
      </c>
      <c r="T4039" s="10">
        <v>5</v>
      </c>
      <c r="U4039" s="10">
        <v>5</v>
      </c>
      <c r="V4039" s="10">
        <v>5</v>
      </c>
      <c r="W4039" s="10">
        <v>5</v>
      </c>
      <c r="X4039" s="10">
        <v>5</v>
      </c>
      <c r="Y4039" s="10">
        <v>5</v>
      </c>
      <c r="Z4039" s="10">
        <v>5</v>
      </c>
      <c r="AA4039" s="10">
        <v>5</v>
      </c>
      <c r="AB4039" s="10">
        <v>5</v>
      </c>
      <c r="AC4039" s="10">
        <v>5</v>
      </c>
      <c r="AD4039" s="10">
        <v>5</v>
      </c>
      <c r="AE4039" s="10">
        <v>4</v>
      </c>
      <c r="AF4039" s="10">
        <v>1</v>
      </c>
      <c r="AG4039" s="10">
        <v>1</v>
      </c>
      <c r="AH4039" s="10">
        <v>1</v>
      </c>
      <c r="AI4039" s="10">
        <v>5</v>
      </c>
      <c r="AJ4039" s="10">
        <v>5</v>
      </c>
      <c r="AK4039" s="10">
        <v>5</v>
      </c>
      <c r="AL4039" s="10">
        <v>5</v>
      </c>
      <c r="AM4039" s="10">
        <v>5</v>
      </c>
      <c r="AN4039" s="10">
        <v>5</v>
      </c>
      <c r="AO4039" s="10">
        <v>5</v>
      </c>
      <c r="AP4039" s="10">
        <v>5</v>
      </c>
      <c r="AQ4039" s="10">
        <v>5</v>
      </c>
      <c r="AR4039" s="10">
        <v>5</v>
      </c>
      <c r="AS4039" s="10">
        <v>3</v>
      </c>
      <c r="AT4039" s="10">
        <v>4</v>
      </c>
      <c r="AU4039" s="10">
        <v>2</v>
      </c>
      <c r="AV4039" s="10">
        <v>2</v>
      </c>
    </row>
    <row r="4040" spans="2:48" x14ac:dyDescent="0.25">
      <c r="B4040" s="3" t="s">
        <v>942</v>
      </c>
      <c r="C4040" s="14">
        <v>5</v>
      </c>
      <c r="D4040" s="14">
        <v>3</v>
      </c>
      <c r="E4040" s="14">
        <v>1</v>
      </c>
      <c r="F4040" s="14">
        <v>1</v>
      </c>
      <c r="G4040" s="14">
        <v>3</v>
      </c>
      <c r="H4040" s="14">
        <v>3</v>
      </c>
      <c r="I4040" s="14">
        <v>3</v>
      </c>
      <c r="J4040" s="14">
        <v>3</v>
      </c>
      <c r="K4040" s="14">
        <v>1</v>
      </c>
      <c r="L4040" s="14">
        <v>3</v>
      </c>
      <c r="M4040" s="14">
        <v>3</v>
      </c>
      <c r="N4040" s="14">
        <v>3</v>
      </c>
      <c r="O4040" s="14">
        <v>3</v>
      </c>
      <c r="P4040" s="14">
        <v>3</v>
      </c>
      <c r="Q4040" s="14">
        <v>3</v>
      </c>
      <c r="R4040" s="14">
        <v>1</v>
      </c>
      <c r="S4040" s="14">
        <v>2</v>
      </c>
      <c r="T4040" s="14">
        <v>2</v>
      </c>
      <c r="U4040" s="14">
        <v>1</v>
      </c>
      <c r="V4040" s="14">
        <v>3</v>
      </c>
      <c r="W4040" s="14">
        <v>1</v>
      </c>
      <c r="X4040" s="14">
        <v>2</v>
      </c>
      <c r="Y4040" s="14">
        <v>2</v>
      </c>
      <c r="Z4040" s="14">
        <v>2</v>
      </c>
      <c r="AA4040" s="14">
        <v>3</v>
      </c>
      <c r="AB4040" s="14">
        <v>3</v>
      </c>
      <c r="AC4040" s="14">
        <v>2</v>
      </c>
      <c r="AD4040" s="14">
        <v>3</v>
      </c>
      <c r="AE4040" s="14">
        <v>3</v>
      </c>
      <c r="AF4040" s="14">
        <v>3</v>
      </c>
      <c r="AG4040" s="14">
        <v>3</v>
      </c>
      <c r="AH4040" s="14">
        <v>1</v>
      </c>
      <c r="AI4040" s="14">
        <v>3</v>
      </c>
      <c r="AJ4040" s="14">
        <v>1</v>
      </c>
      <c r="AK4040" s="14">
        <v>2</v>
      </c>
      <c r="AL4040" s="14">
        <v>2</v>
      </c>
      <c r="AM4040" s="14">
        <v>1</v>
      </c>
      <c r="AN4040" s="14">
        <v>3</v>
      </c>
      <c r="AO4040" s="14">
        <v>3</v>
      </c>
      <c r="AP4040" s="14">
        <v>1</v>
      </c>
      <c r="AQ4040" s="14">
        <v>2</v>
      </c>
      <c r="AR4040" s="14">
        <v>2</v>
      </c>
      <c r="AS4040" s="14">
        <v>5</v>
      </c>
      <c r="AT4040" s="14">
        <v>2</v>
      </c>
      <c r="AU4040" s="14">
        <v>3</v>
      </c>
      <c r="AV4040" s="14">
        <v>2</v>
      </c>
    </row>
    <row r="4041" spans="2:48" x14ac:dyDescent="0.25">
      <c r="B4041" s="3" t="s">
        <v>943</v>
      </c>
      <c r="C4041" s="10">
        <v>4</v>
      </c>
      <c r="D4041" s="10">
        <v>3</v>
      </c>
      <c r="E4041" s="10">
        <v>4</v>
      </c>
      <c r="F4041" s="10">
        <v>4</v>
      </c>
      <c r="G4041" s="10">
        <v>3</v>
      </c>
      <c r="H4041" s="10">
        <v>3</v>
      </c>
      <c r="I4041" s="10">
        <v>3</v>
      </c>
      <c r="J4041" s="10">
        <v>3</v>
      </c>
      <c r="K4041" s="10">
        <v>2</v>
      </c>
      <c r="L4041" s="10">
        <v>3</v>
      </c>
      <c r="M4041" s="10">
        <v>3</v>
      </c>
      <c r="N4041" s="10">
        <v>3</v>
      </c>
      <c r="O4041" s="10">
        <v>3</v>
      </c>
      <c r="P4041" s="10">
        <v>3</v>
      </c>
      <c r="Q4041" s="10">
        <v>3</v>
      </c>
      <c r="R4041" s="10">
        <v>2</v>
      </c>
      <c r="S4041" s="10">
        <v>4</v>
      </c>
      <c r="T4041" s="10">
        <v>4</v>
      </c>
      <c r="U4041" s="10">
        <v>2</v>
      </c>
      <c r="V4041" s="10">
        <v>3</v>
      </c>
      <c r="W4041" s="10">
        <v>2</v>
      </c>
      <c r="X4041" s="10">
        <v>4</v>
      </c>
      <c r="Y4041" s="10">
        <v>4</v>
      </c>
      <c r="Z4041" s="10">
        <v>4</v>
      </c>
      <c r="AA4041" s="10">
        <v>3</v>
      </c>
      <c r="AB4041" s="10">
        <v>3</v>
      </c>
      <c r="AC4041" s="10">
        <v>4</v>
      </c>
      <c r="AD4041" s="10">
        <v>3</v>
      </c>
      <c r="AE4041" s="10">
        <v>1</v>
      </c>
      <c r="AF4041" s="10">
        <v>3</v>
      </c>
      <c r="AG4041" s="10">
        <v>4</v>
      </c>
      <c r="AH4041" s="10">
        <v>3</v>
      </c>
      <c r="AI4041" s="10">
        <v>4</v>
      </c>
      <c r="AJ4041" s="10">
        <v>5</v>
      </c>
      <c r="AK4041" s="10">
        <v>4</v>
      </c>
      <c r="AL4041" s="10">
        <v>4</v>
      </c>
      <c r="AM4041" s="10">
        <v>5</v>
      </c>
      <c r="AN4041" s="10">
        <v>3</v>
      </c>
      <c r="AO4041" s="10">
        <v>3</v>
      </c>
      <c r="AP4041" s="10">
        <v>2</v>
      </c>
      <c r="AQ4041" s="10">
        <v>4</v>
      </c>
      <c r="AR4041" s="10">
        <v>4</v>
      </c>
      <c r="AS4041" s="10">
        <v>4</v>
      </c>
      <c r="AT4041" s="10">
        <v>5</v>
      </c>
      <c r="AU4041" s="10">
        <v>4</v>
      </c>
      <c r="AV4041" s="10">
        <v>3</v>
      </c>
    </row>
    <row r="4042" spans="2:48" x14ac:dyDescent="0.25">
      <c r="B4042" s="3" t="s">
        <v>944</v>
      </c>
      <c r="C4042" s="14">
        <v>4</v>
      </c>
      <c r="D4042" s="14">
        <v>5</v>
      </c>
      <c r="E4042" s="14">
        <v>4</v>
      </c>
      <c r="F4042" s="14">
        <v>4</v>
      </c>
      <c r="G4042" s="14">
        <v>3</v>
      </c>
      <c r="H4042" s="14">
        <v>3</v>
      </c>
      <c r="I4042" s="14">
        <v>3</v>
      </c>
      <c r="J4042" s="14">
        <v>5</v>
      </c>
      <c r="K4042" s="14">
        <v>4</v>
      </c>
      <c r="L4042" s="14">
        <v>3</v>
      </c>
      <c r="M4042" s="14">
        <v>3</v>
      </c>
      <c r="N4042" s="14">
        <v>3</v>
      </c>
      <c r="O4042" s="14">
        <v>3</v>
      </c>
      <c r="P4042" s="14">
        <v>3</v>
      </c>
      <c r="Q4042" s="14">
        <v>5</v>
      </c>
      <c r="R4042" s="14">
        <v>4</v>
      </c>
      <c r="S4042" s="14">
        <v>3</v>
      </c>
      <c r="T4042" s="14">
        <v>4</v>
      </c>
      <c r="U4042" s="14">
        <v>4</v>
      </c>
      <c r="V4042" s="14">
        <v>5</v>
      </c>
      <c r="W4042" s="14">
        <v>4</v>
      </c>
      <c r="X4042" s="14">
        <v>3</v>
      </c>
      <c r="Y4042" s="14">
        <v>4</v>
      </c>
      <c r="Z4042" s="14">
        <v>3</v>
      </c>
      <c r="AA4042" s="14">
        <v>5</v>
      </c>
      <c r="AB4042" s="14">
        <v>5</v>
      </c>
      <c r="AC4042" s="14">
        <v>3</v>
      </c>
      <c r="AD4042" s="14">
        <v>5</v>
      </c>
      <c r="AE4042" s="14">
        <v>4</v>
      </c>
      <c r="AF4042" s="14">
        <v>3</v>
      </c>
      <c r="AG4042" s="14">
        <v>4</v>
      </c>
      <c r="AH4042" s="14">
        <v>3</v>
      </c>
      <c r="AI4042" s="14">
        <v>2</v>
      </c>
      <c r="AJ4042" s="14">
        <v>5</v>
      </c>
      <c r="AK4042" s="14">
        <v>5</v>
      </c>
      <c r="AL4042" s="14">
        <v>5</v>
      </c>
      <c r="AM4042" s="14">
        <v>5</v>
      </c>
      <c r="AN4042" s="14">
        <v>3</v>
      </c>
      <c r="AO4042" s="14">
        <v>3</v>
      </c>
      <c r="AP4042" s="14">
        <v>5</v>
      </c>
      <c r="AQ4042" s="14">
        <v>4</v>
      </c>
      <c r="AR4042" s="14">
        <v>3</v>
      </c>
      <c r="AS4042" s="14">
        <v>4</v>
      </c>
      <c r="AT4042" s="14">
        <v>4</v>
      </c>
      <c r="AU4042" s="14">
        <v>4</v>
      </c>
      <c r="AV4042" s="14">
        <v>3</v>
      </c>
    </row>
    <row r="4043" spans="2:48" x14ac:dyDescent="0.25">
      <c r="B4043" s="3" t="s">
        <v>945</v>
      </c>
      <c r="C4043" s="10">
        <v>2</v>
      </c>
      <c r="D4043" s="10">
        <v>3</v>
      </c>
      <c r="E4043" s="10">
        <v>3</v>
      </c>
      <c r="F4043" s="10">
        <v>1</v>
      </c>
      <c r="G4043" s="10">
        <v>1</v>
      </c>
      <c r="H4043" s="10">
        <v>1</v>
      </c>
      <c r="I4043" s="10">
        <v>1</v>
      </c>
      <c r="J4043" s="10">
        <v>2</v>
      </c>
      <c r="K4043" s="10">
        <v>1</v>
      </c>
      <c r="L4043" s="10">
        <v>1</v>
      </c>
      <c r="M4043" s="10">
        <v>1</v>
      </c>
      <c r="N4043" s="10">
        <v>1</v>
      </c>
      <c r="O4043" s="10">
        <v>1</v>
      </c>
      <c r="P4043" s="10">
        <v>1</v>
      </c>
      <c r="Q4043" s="10">
        <v>2</v>
      </c>
      <c r="R4043" s="10">
        <v>1</v>
      </c>
      <c r="S4043" s="10">
        <v>3</v>
      </c>
      <c r="T4043" s="10">
        <v>1</v>
      </c>
      <c r="U4043" s="10">
        <v>1</v>
      </c>
      <c r="V4043" s="10">
        <v>2</v>
      </c>
      <c r="W4043" s="10">
        <v>1</v>
      </c>
      <c r="X4043" s="10">
        <v>3</v>
      </c>
      <c r="Y4043" s="10">
        <v>1</v>
      </c>
      <c r="Z4043" s="10">
        <v>3</v>
      </c>
      <c r="AA4043" s="10">
        <v>2</v>
      </c>
      <c r="AB4043" s="10">
        <v>2</v>
      </c>
      <c r="AC4043" s="10">
        <v>3</v>
      </c>
      <c r="AD4043" s="10">
        <v>2</v>
      </c>
      <c r="AE4043" s="10">
        <v>2</v>
      </c>
      <c r="AF4043" s="10">
        <v>2</v>
      </c>
      <c r="AG4043" s="10">
        <v>2</v>
      </c>
      <c r="AH4043" s="10">
        <v>2</v>
      </c>
      <c r="AI4043" s="10">
        <v>4</v>
      </c>
      <c r="AJ4043" s="10">
        <v>2</v>
      </c>
      <c r="AK4043" s="10">
        <v>3</v>
      </c>
      <c r="AL4043" s="10">
        <v>4</v>
      </c>
      <c r="AM4043" s="10">
        <v>2</v>
      </c>
      <c r="AN4043" s="10">
        <v>1</v>
      </c>
      <c r="AO4043" s="10">
        <v>1</v>
      </c>
      <c r="AP4043" s="10">
        <v>2</v>
      </c>
      <c r="AQ4043" s="10">
        <v>1</v>
      </c>
      <c r="AR4043" s="10">
        <v>3</v>
      </c>
      <c r="AS4043" s="10">
        <v>3</v>
      </c>
      <c r="AT4043" s="10">
        <v>3</v>
      </c>
      <c r="AU4043" s="10">
        <v>3</v>
      </c>
      <c r="AV4043" s="10">
        <v>2</v>
      </c>
    </row>
    <row r="4044" spans="2:48" x14ac:dyDescent="0.25">
      <c r="B4044" s="3" t="s">
        <v>946</v>
      </c>
      <c r="C4044" s="14">
        <v>4</v>
      </c>
      <c r="D4044" s="14">
        <v>5</v>
      </c>
      <c r="E4044" s="14">
        <v>4</v>
      </c>
      <c r="F4044" s="14">
        <v>5</v>
      </c>
      <c r="G4044" s="14">
        <v>4</v>
      </c>
      <c r="H4044" s="14">
        <v>4</v>
      </c>
      <c r="I4044" s="14">
        <v>4</v>
      </c>
      <c r="J4044" s="14">
        <v>5</v>
      </c>
      <c r="K4044" s="14">
        <v>3</v>
      </c>
      <c r="L4044" s="14">
        <v>4</v>
      </c>
      <c r="M4044" s="14">
        <v>4</v>
      </c>
      <c r="N4044" s="14">
        <v>4</v>
      </c>
      <c r="O4044" s="14">
        <v>4</v>
      </c>
      <c r="P4044" s="14">
        <v>4</v>
      </c>
      <c r="Q4044" s="14">
        <v>5</v>
      </c>
      <c r="R4044" s="14">
        <v>3</v>
      </c>
      <c r="S4044" s="14">
        <v>3</v>
      </c>
      <c r="T4044" s="14">
        <v>3</v>
      </c>
      <c r="U4044" s="14">
        <v>3</v>
      </c>
      <c r="V4044" s="14">
        <v>5</v>
      </c>
      <c r="W4044" s="14">
        <v>3</v>
      </c>
      <c r="X4044" s="14">
        <v>3</v>
      </c>
      <c r="Y4044" s="14">
        <v>3</v>
      </c>
      <c r="Z4044" s="14">
        <v>3</v>
      </c>
      <c r="AA4044" s="14">
        <v>5</v>
      </c>
      <c r="AB4044" s="14">
        <v>5</v>
      </c>
      <c r="AC4044" s="14">
        <v>3</v>
      </c>
      <c r="AD4044" s="14">
        <v>5</v>
      </c>
      <c r="AE4044" s="14">
        <v>3</v>
      </c>
      <c r="AF4044" s="14">
        <v>2</v>
      </c>
      <c r="AG4044" s="14">
        <v>2</v>
      </c>
      <c r="AH4044" s="14">
        <v>3</v>
      </c>
      <c r="AI4044" s="14">
        <v>4</v>
      </c>
      <c r="AJ4044" s="14">
        <v>4</v>
      </c>
      <c r="AK4044" s="14">
        <v>5</v>
      </c>
      <c r="AL4044" s="14">
        <v>4</v>
      </c>
      <c r="AM4044" s="14">
        <v>4</v>
      </c>
      <c r="AN4044" s="14">
        <v>4</v>
      </c>
      <c r="AO4044" s="14">
        <v>4</v>
      </c>
      <c r="AP4044" s="14">
        <v>5</v>
      </c>
      <c r="AQ4044" s="14">
        <v>3</v>
      </c>
      <c r="AR4044" s="14">
        <v>3</v>
      </c>
      <c r="AS4044" s="14">
        <v>3</v>
      </c>
      <c r="AT4044" s="14">
        <v>5</v>
      </c>
      <c r="AU4044" s="14">
        <v>3</v>
      </c>
      <c r="AV4044" s="14">
        <v>2</v>
      </c>
    </row>
    <row r="4045" spans="2:48" x14ac:dyDescent="0.25">
      <c r="B4045" s="3" t="s">
        <v>947</v>
      </c>
      <c r="C4045" s="10">
        <v>4</v>
      </c>
      <c r="D4045" s="10">
        <v>4</v>
      </c>
      <c r="E4045" s="10">
        <v>3</v>
      </c>
      <c r="F4045" s="10">
        <v>2</v>
      </c>
      <c r="G4045" s="10">
        <v>5</v>
      </c>
      <c r="H4045" s="10">
        <v>5</v>
      </c>
      <c r="I4045" s="10">
        <v>5</v>
      </c>
      <c r="J4045" s="10">
        <v>5</v>
      </c>
      <c r="K4045" s="10">
        <v>5</v>
      </c>
      <c r="L4045" s="10">
        <v>5</v>
      </c>
      <c r="M4045" s="10">
        <v>5</v>
      </c>
      <c r="N4045" s="10">
        <v>5</v>
      </c>
      <c r="O4045" s="10">
        <v>5</v>
      </c>
      <c r="P4045" s="10">
        <v>5</v>
      </c>
      <c r="Q4045" s="10">
        <v>5</v>
      </c>
      <c r="R4045" s="10">
        <v>5</v>
      </c>
      <c r="S4045" s="10">
        <v>5</v>
      </c>
      <c r="T4045" s="10">
        <v>5</v>
      </c>
      <c r="U4045" s="10">
        <v>5</v>
      </c>
      <c r="V4045" s="10">
        <v>5</v>
      </c>
      <c r="W4045" s="10">
        <v>5</v>
      </c>
      <c r="X4045" s="10">
        <v>5</v>
      </c>
      <c r="Y4045" s="10">
        <v>5</v>
      </c>
      <c r="Z4045" s="10">
        <v>5</v>
      </c>
      <c r="AA4045" s="10">
        <v>4</v>
      </c>
      <c r="AB4045" s="10">
        <v>4</v>
      </c>
      <c r="AC4045" s="10">
        <v>5</v>
      </c>
      <c r="AD4045" s="10">
        <v>4</v>
      </c>
      <c r="AE4045" s="10">
        <v>4</v>
      </c>
      <c r="AF4045" s="10">
        <v>4</v>
      </c>
      <c r="AG4045" s="10">
        <v>5</v>
      </c>
      <c r="AH4045" s="10">
        <v>5</v>
      </c>
      <c r="AI4045" s="10">
        <v>4</v>
      </c>
      <c r="AJ4045" s="10">
        <v>4</v>
      </c>
      <c r="AK4045" s="10">
        <v>3</v>
      </c>
      <c r="AL4045" s="10">
        <v>4</v>
      </c>
      <c r="AM4045" s="10">
        <v>4</v>
      </c>
      <c r="AN4045" s="10">
        <v>5</v>
      </c>
      <c r="AO4045" s="10">
        <v>5</v>
      </c>
      <c r="AP4045" s="10">
        <v>5</v>
      </c>
      <c r="AQ4045" s="10">
        <v>5</v>
      </c>
      <c r="AR4045" s="10">
        <v>5</v>
      </c>
      <c r="AS4045" s="10">
        <v>2</v>
      </c>
      <c r="AT4045" s="10">
        <v>2</v>
      </c>
      <c r="AU4045" s="10">
        <v>2</v>
      </c>
      <c r="AV4045" s="10">
        <v>3</v>
      </c>
    </row>
    <row r="4046" spans="2:48" x14ac:dyDescent="0.25">
      <c r="B4046" s="3" t="s">
        <v>948</v>
      </c>
      <c r="C4046" s="14">
        <v>3</v>
      </c>
      <c r="D4046" s="14">
        <v>1</v>
      </c>
      <c r="E4046" s="14">
        <v>4</v>
      </c>
      <c r="F4046" s="14">
        <v>1</v>
      </c>
      <c r="G4046" s="14">
        <v>2</v>
      </c>
      <c r="H4046" s="14">
        <v>2</v>
      </c>
      <c r="I4046" s="14">
        <v>2</v>
      </c>
      <c r="J4046" s="14">
        <v>1</v>
      </c>
      <c r="K4046" s="14">
        <v>1</v>
      </c>
      <c r="L4046" s="14">
        <v>2</v>
      </c>
      <c r="M4046" s="14">
        <v>2</v>
      </c>
      <c r="N4046" s="14">
        <v>2</v>
      </c>
      <c r="O4046" s="14">
        <v>2</v>
      </c>
      <c r="P4046" s="14">
        <v>2</v>
      </c>
      <c r="Q4046" s="14">
        <v>1</v>
      </c>
      <c r="R4046" s="14">
        <v>1</v>
      </c>
      <c r="S4046" s="14">
        <v>1</v>
      </c>
      <c r="T4046" s="14">
        <v>1</v>
      </c>
      <c r="U4046" s="14">
        <v>1</v>
      </c>
      <c r="V4046" s="14">
        <v>1</v>
      </c>
      <c r="W4046" s="14">
        <v>1</v>
      </c>
      <c r="X4046" s="14">
        <v>1</v>
      </c>
      <c r="Y4046" s="14">
        <v>1</v>
      </c>
      <c r="Z4046" s="14">
        <v>1</v>
      </c>
      <c r="AA4046" s="14">
        <v>2</v>
      </c>
      <c r="AB4046" s="14">
        <v>2</v>
      </c>
      <c r="AC4046" s="14">
        <v>1</v>
      </c>
      <c r="AD4046" s="14">
        <v>2</v>
      </c>
      <c r="AE4046" s="14">
        <v>5</v>
      </c>
      <c r="AF4046" s="14">
        <v>5</v>
      </c>
      <c r="AG4046" s="14">
        <v>4</v>
      </c>
      <c r="AH4046" s="14">
        <v>4</v>
      </c>
      <c r="AI4046" s="14">
        <v>3</v>
      </c>
      <c r="AJ4046" s="14">
        <v>2</v>
      </c>
      <c r="AK4046" s="14">
        <v>3</v>
      </c>
      <c r="AL4046" s="14">
        <v>3</v>
      </c>
      <c r="AM4046" s="14">
        <v>3</v>
      </c>
      <c r="AN4046" s="14">
        <v>2</v>
      </c>
      <c r="AO4046" s="14">
        <v>2</v>
      </c>
      <c r="AP4046" s="14">
        <v>1</v>
      </c>
      <c r="AQ4046" s="14">
        <v>1</v>
      </c>
      <c r="AR4046" s="14">
        <v>1</v>
      </c>
      <c r="AS4046" s="14">
        <v>4</v>
      </c>
      <c r="AT4046" s="14">
        <v>3</v>
      </c>
      <c r="AU4046" s="14">
        <v>4</v>
      </c>
      <c r="AV4046" s="14">
        <v>2</v>
      </c>
    </row>
    <row r="4047" spans="2:48" x14ac:dyDescent="0.25">
      <c r="B4047" s="3" t="s">
        <v>949</v>
      </c>
      <c r="C4047" s="10">
        <v>3</v>
      </c>
      <c r="D4047" s="10">
        <v>1</v>
      </c>
      <c r="E4047" s="10">
        <v>3</v>
      </c>
      <c r="F4047" s="10">
        <v>1</v>
      </c>
      <c r="G4047" s="10">
        <v>5</v>
      </c>
      <c r="H4047" s="10">
        <v>5</v>
      </c>
      <c r="I4047" s="10">
        <v>5</v>
      </c>
      <c r="J4047" s="10">
        <v>2</v>
      </c>
      <c r="K4047" s="10">
        <v>3</v>
      </c>
      <c r="L4047" s="10">
        <v>5</v>
      </c>
      <c r="M4047" s="10">
        <v>5</v>
      </c>
      <c r="N4047" s="10">
        <v>5</v>
      </c>
      <c r="O4047" s="10">
        <v>5</v>
      </c>
      <c r="P4047" s="10">
        <v>5</v>
      </c>
      <c r="Q4047" s="10">
        <v>2</v>
      </c>
      <c r="R4047" s="10">
        <v>3</v>
      </c>
      <c r="S4047" s="10">
        <v>3</v>
      </c>
      <c r="T4047" s="10">
        <v>3</v>
      </c>
      <c r="U4047" s="10">
        <v>3</v>
      </c>
      <c r="V4047" s="10">
        <v>2</v>
      </c>
      <c r="W4047" s="10">
        <v>3</v>
      </c>
      <c r="X4047" s="10">
        <v>3</v>
      </c>
      <c r="Y4047" s="10">
        <v>3</v>
      </c>
      <c r="Z4047" s="10">
        <v>5</v>
      </c>
      <c r="AA4047" s="10">
        <v>4</v>
      </c>
      <c r="AB4047" s="10">
        <v>4</v>
      </c>
      <c r="AC4047" s="10">
        <v>5</v>
      </c>
      <c r="AD4047" s="10">
        <v>4</v>
      </c>
      <c r="AE4047" s="10">
        <v>4</v>
      </c>
      <c r="AF4047" s="10">
        <v>3</v>
      </c>
      <c r="AG4047" s="10">
        <v>4</v>
      </c>
      <c r="AH4047" s="10">
        <v>5</v>
      </c>
      <c r="AI4047" s="10">
        <v>5</v>
      </c>
      <c r="AJ4047" s="10">
        <v>5</v>
      </c>
      <c r="AK4047" s="10">
        <v>5</v>
      </c>
      <c r="AL4047" s="10">
        <v>5</v>
      </c>
      <c r="AM4047" s="10">
        <v>5</v>
      </c>
      <c r="AN4047" s="10">
        <v>5</v>
      </c>
      <c r="AO4047" s="10">
        <v>5</v>
      </c>
      <c r="AP4047" s="10">
        <v>2</v>
      </c>
      <c r="AQ4047" s="10">
        <v>3</v>
      </c>
      <c r="AR4047" s="10">
        <v>3</v>
      </c>
      <c r="AS4047" s="10">
        <v>3</v>
      </c>
      <c r="AT4047" s="10">
        <v>3</v>
      </c>
      <c r="AU4047" s="10">
        <v>3</v>
      </c>
      <c r="AV4047" s="10">
        <v>4</v>
      </c>
    </row>
    <row r="4048" spans="2:48" x14ac:dyDescent="0.25">
      <c r="B4048" s="3" t="s">
        <v>950</v>
      </c>
      <c r="C4048" s="14">
        <v>1</v>
      </c>
      <c r="D4048" s="14">
        <v>3</v>
      </c>
      <c r="E4048" s="14">
        <v>3</v>
      </c>
      <c r="F4048" s="14">
        <v>3</v>
      </c>
      <c r="G4048" s="14">
        <v>3</v>
      </c>
      <c r="H4048" s="14">
        <v>3</v>
      </c>
      <c r="I4048" s="14">
        <v>3</v>
      </c>
      <c r="J4048" s="14">
        <v>4</v>
      </c>
      <c r="K4048" s="14">
        <v>5</v>
      </c>
      <c r="L4048" s="14">
        <v>3</v>
      </c>
      <c r="M4048" s="14">
        <v>3</v>
      </c>
      <c r="N4048" s="14">
        <v>3</v>
      </c>
      <c r="O4048" s="14">
        <v>3</v>
      </c>
      <c r="P4048" s="14">
        <v>3</v>
      </c>
      <c r="Q4048" s="14">
        <v>4</v>
      </c>
      <c r="R4048" s="14">
        <v>5</v>
      </c>
      <c r="S4048" s="14">
        <v>2</v>
      </c>
      <c r="T4048" s="14">
        <v>5</v>
      </c>
      <c r="U4048" s="14">
        <v>2</v>
      </c>
      <c r="V4048" s="14">
        <v>4</v>
      </c>
      <c r="W4048" s="14">
        <v>5</v>
      </c>
      <c r="X4048" s="14">
        <v>2</v>
      </c>
      <c r="Y4048" s="14">
        <v>5</v>
      </c>
      <c r="Z4048" s="14">
        <v>3</v>
      </c>
      <c r="AA4048" s="14">
        <v>4</v>
      </c>
      <c r="AB4048" s="14">
        <v>4</v>
      </c>
      <c r="AC4048" s="14">
        <v>3</v>
      </c>
      <c r="AD4048" s="14">
        <v>4</v>
      </c>
      <c r="AE4048" s="14">
        <v>4</v>
      </c>
      <c r="AF4048" s="14">
        <v>4</v>
      </c>
      <c r="AG4048" s="14">
        <v>3</v>
      </c>
      <c r="AH4048" s="14">
        <v>4</v>
      </c>
      <c r="AI4048" s="14">
        <v>3</v>
      </c>
      <c r="AJ4048" s="14">
        <v>3</v>
      </c>
      <c r="AK4048" s="14">
        <v>3</v>
      </c>
      <c r="AL4048" s="14">
        <v>4</v>
      </c>
      <c r="AM4048" s="14">
        <v>3</v>
      </c>
      <c r="AN4048" s="14">
        <v>3</v>
      </c>
      <c r="AO4048" s="14">
        <v>3</v>
      </c>
      <c r="AP4048" s="14">
        <v>4</v>
      </c>
      <c r="AQ4048" s="14">
        <v>5</v>
      </c>
      <c r="AR4048" s="14">
        <v>2</v>
      </c>
      <c r="AS4048" s="14">
        <v>3</v>
      </c>
      <c r="AT4048" s="14">
        <v>4</v>
      </c>
      <c r="AU4048" s="14">
        <v>3</v>
      </c>
      <c r="AV4048" s="14">
        <v>2</v>
      </c>
    </row>
    <row r="4049" spans="2:48" x14ac:dyDescent="0.25">
      <c r="B4049" s="3" t="s">
        <v>951</v>
      </c>
      <c r="C4049" s="10">
        <v>2</v>
      </c>
      <c r="D4049" s="10">
        <v>2</v>
      </c>
      <c r="E4049" s="10">
        <v>1</v>
      </c>
      <c r="F4049" s="10">
        <v>1</v>
      </c>
      <c r="G4049" s="10">
        <v>4</v>
      </c>
      <c r="H4049" s="10">
        <v>4</v>
      </c>
      <c r="I4049" s="10">
        <v>4</v>
      </c>
      <c r="J4049" s="10">
        <v>3</v>
      </c>
      <c r="K4049" s="10">
        <v>3</v>
      </c>
      <c r="L4049" s="10">
        <v>4</v>
      </c>
      <c r="M4049" s="10">
        <v>4</v>
      </c>
      <c r="N4049" s="10">
        <v>4</v>
      </c>
      <c r="O4049" s="10">
        <v>4</v>
      </c>
      <c r="P4049" s="10">
        <v>4</v>
      </c>
      <c r="Q4049" s="10">
        <v>3</v>
      </c>
      <c r="R4049" s="10">
        <v>3</v>
      </c>
      <c r="S4049" s="10">
        <v>5</v>
      </c>
      <c r="T4049" s="10">
        <v>3</v>
      </c>
      <c r="U4049" s="10">
        <v>5</v>
      </c>
      <c r="V4049" s="10">
        <v>3</v>
      </c>
      <c r="W4049" s="10">
        <v>3</v>
      </c>
      <c r="X4049" s="10">
        <v>5</v>
      </c>
      <c r="Y4049" s="10">
        <v>3</v>
      </c>
      <c r="Z4049" s="10">
        <v>5</v>
      </c>
      <c r="AA4049" s="10">
        <v>2</v>
      </c>
      <c r="AB4049" s="10">
        <v>2</v>
      </c>
      <c r="AC4049" s="10">
        <v>5</v>
      </c>
      <c r="AD4049" s="10">
        <v>2</v>
      </c>
      <c r="AE4049" s="10">
        <v>3</v>
      </c>
      <c r="AF4049" s="10">
        <v>3</v>
      </c>
      <c r="AG4049" s="10">
        <v>4</v>
      </c>
      <c r="AH4049" s="10">
        <v>4</v>
      </c>
      <c r="AI4049" s="10">
        <v>4</v>
      </c>
      <c r="AJ4049" s="10">
        <v>4</v>
      </c>
      <c r="AK4049" s="10">
        <v>4</v>
      </c>
      <c r="AL4049" s="10">
        <v>4</v>
      </c>
      <c r="AM4049" s="10">
        <v>4</v>
      </c>
      <c r="AN4049" s="10">
        <v>4</v>
      </c>
      <c r="AO4049" s="10">
        <v>4</v>
      </c>
      <c r="AP4049" s="10">
        <v>3</v>
      </c>
      <c r="AQ4049" s="10">
        <v>3</v>
      </c>
      <c r="AR4049" s="10">
        <v>5</v>
      </c>
      <c r="AS4049" s="10">
        <v>4</v>
      </c>
      <c r="AT4049" s="10">
        <v>3</v>
      </c>
      <c r="AU4049" s="10">
        <v>4</v>
      </c>
      <c r="AV4049" s="10">
        <v>5</v>
      </c>
    </row>
    <row r="4050" spans="2:48" x14ac:dyDescent="0.25">
      <c r="B4050" s="3" t="s">
        <v>952</v>
      </c>
      <c r="C4050" s="14">
        <v>5</v>
      </c>
      <c r="D4050" s="14">
        <v>4</v>
      </c>
      <c r="E4050" s="14">
        <v>5</v>
      </c>
      <c r="F4050" s="14">
        <v>4</v>
      </c>
      <c r="G4050" s="14">
        <v>4</v>
      </c>
      <c r="H4050" s="14">
        <v>4</v>
      </c>
      <c r="I4050" s="14">
        <v>4</v>
      </c>
      <c r="J4050" s="14">
        <v>4</v>
      </c>
      <c r="K4050" s="14">
        <v>3</v>
      </c>
      <c r="L4050" s="14">
        <v>4</v>
      </c>
      <c r="M4050" s="14">
        <v>4</v>
      </c>
      <c r="N4050" s="14">
        <v>4</v>
      </c>
      <c r="O4050" s="14">
        <v>4</v>
      </c>
      <c r="P4050" s="14">
        <v>4</v>
      </c>
      <c r="Q4050" s="14">
        <v>4</v>
      </c>
      <c r="R4050" s="14">
        <v>3</v>
      </c>
      <c r="S4050" s="14">
        <v>4</v>
      </c>
      <c r="T4050" s="14">
        <v>3</v>
      </c>
      <c r="U4050" s="14">
        <v>4</v>
      </c>
      <c r="V4050" s="14">
        <v>4</v>
      </c>
      <c r="W4050" s="14">
        <v>3</v>
      </c>
      <c r="X4050" s="14">
        <v>4</v>
      </c>
      <c r="Y4050" s="14">
        <v>3</v>
      </c>
      <c r="Z4050" s="14">
        <v>4</v>
      </c>
      <c r="AA4050" s="14">
        <v>4</v>
      </c>
      <c r="AB4050" s="14">
        <v>4</v>
      </c>
      <c r="AC4050" s="14">
        <v>4</v>
      </c>
      <c r="AD4050" s="14">
        <v>4</v>
      </c>
      <c r="AE4050" s="14">
        <v>4</v>
      </c>
      <c r="AF4050" s="14">
        <v>3</v>
      </c>
      <c r="AG4050" s="14">
        <v>4</v>
      </c>
      <c r="AH4050" s="14">
        <v>5</v>
      </c>
      <c r="AI4050" s="14">
        <v>4</v>
      </c>
      <c r="AJ4050" s="14">
        <v>4</v>
      </c>
      <c r="AK4050" s="14">
        <v>4</v>
      </c>
      <c r="AL4050" s="14">
        <v>4</v>
      </c>
      <c r="AM4050" s="14">
        <v>4</v>
      </c>
      <c r="AN4050" s="14">
        <v>4</v>
      </c>
      <c r="AO4050" s="14">
        <v>4</v>
      </c>
      <c r="AP4050" s="14">
        <v>4</v>
      </c>
      <c r="AQ4050" s="14">
        <v>3</v>
      </c>
      <c r="AR4050" s="14">
        <v>4</v>
      </c>
      <c r="AS4050" s="14">
        <v>5</v>
      </c>
      <c r="AT4050" s="14">
        <v>4</v>
      </c>
      <c r="AU4050" s="14">
        <v>5</v>
      </c>
      <c r="AV4050" s="14">
        <v>4</v>
      </c>
    </row>
    <row r="4051" spans="2:48" x14ac:dyDescent="0.25">
      <c r="B4051" s="3" t="s">
        <v>953</v>
      </c>
      <c r="C4051" s="10">
        <v>3</v>
      </c>
      <c r="D4051" s="10">
        <v>2</v>
      </c>
      <c r="E4051" s="10">
        <v>3</v>
      </c>
      <c r="F4051" s="10">
        <v>3</v>
      </c>
      <c r="G4051" s="10">
        <v>3</v>
      </c>
      <c r="H4051" s="10">
        <v>3</v>
      </c>
      <c r="I4051" s="10">
        <v>3</v>
      </c>
      <c r="J4051" s="10">
        <v>5</v>
      </c>
      <c r="K4051" s="10">
        <v>5</v>
      </c>
      <c r="L4051" s="10">
        <v>3</v>
      </c>
      <c r="M4051" s="10">
        <v>3</v>
      </c>
      <c r="N4051" s="10">
        <v>3</v>
      </c>
      <c r="O4051" s="10">
        <v>3</v>
      </c>
      <c r="P4051" s="10">
        <v>3</v>
      </c>
      <c r="Q4051" s="10">
        <v>5</v>
      </c>
      <c r="R4051" s="10">
        <v>5</v>
      </c>
      <c r="S4051" s="10">
        <v>4</v>
      </c>
      <c r="T4051" s="10">
        <v>5</v>
      </c>
      <c r="U4051" s="10">
        <v>4</v>
      </c>
      <c r="V4051" s="10">
        <v>5</v>
      </c>
      <c r="W4051" s="10">
        <v>5</v>
      </c>
      <c r="X4051" s="10">
        <v>4</v>
      </c>
      <c r="Y4051" s="10">
        <v>5</v>
      </c>
      <c r="Z4051" s="10">
        <v>4</v>
      </c>
      <c r="AA4051" s="10">
        <v>5</v>
      </c>
      <c r="AB4051" s="10">
        <v>5</v>
      </c>
      <c r="AC4051" s="10">
        <v>4</v>
      </c>
      <c r="AD4051" s="10">
        <v>5</v>
      </c>
      <c r="AE4051" s="10">
        <v>5</v>
      </c>
      <c r="AF4051" s="10">
        <v>5</v>
      </c>
      <c r="AG4051" s="10">
        <v>4</v>
      </c>
      <c r="AH4051" s="10">
        <v>3</v>
      </c>
      <c r="AI4051" s="10">
        <v>3</v>
      </c>
      <c r="AJ4051" s="10">
        <v>3</v>
      </c>
      <c r="AK4051" s="10">
        <v>4</v>
      </c>
      <c r="AL4051" s="10">
        <v>4</v>
      </c>
      <c r="AM4051" s="10">
        <v>3</v>
      </c>
      <c r="AN4051" s="10">
        <v>3</v>
      </c>
      <c r="AO4051" s="10">
        <v>3</v>
      </c>
      <c r="AP4051" s="10">
        <v>5</v>
      </c>
      <c r="AQ4051" s="10">
        <v>5</v>
      </c>
      <c r="AR4051" s="10">
        <v>4</v>
      </c>
      <c r="AS4051" s="10">
        <v>3</v>
      </c>
      <c r="AT4051" s="10">
        <v>5</v>
      </c>
      <c r="AU4051" s="10">
        <v>3</v>
      </c>
      <c r="AV4051" s="10">
        <v>4</v>
      </c>
    </row>
    <row r="4052" spans="2:48" x14ac:dyDescent="0.25">
      <c r="B4052" s="3" t="s">
        <v>954</v>
      </c>
      <c r="C4052" s="14">
        <v>3</v>
      </c>
      <c r="D4052" s="14">
        <v>3</v>
      </c>
      <c r="E4052" s="14">
        <v>5</v>
      </c>
      <c r="F4052" s="14">
        <v>5</v>
      </c>
      <c r="G4052" s="14">
        <v>3</v>
      </c>
      <c r="H4052" s="14">
        <v>3</v>
      </c>
      <c r="I4052" s="14">
        <v>3</v>
      </c>
      <c r="J4052" s="14">
        <v>1</v>
      </c>
      <c r="K4052" s="14">
        <v>3</v>
      </c>
      <c r="L4052" s="14">
        <v>3</v>
      </c>
      <c r="M4052" s="14">
        <v>3</v>
      </c>
      <c r="N4052" s="14">
        <v>3</v>
      </c>
      <c r="O4052" s="14">
        <v>3</v>
      </c>
      <c r="P4052" s="14">
        <v>3</v>
      </c>
      <c r="Q4052" s="14">
        <v>1</v>
      </c>
      <c r="R4052" s="14">
        <v>3</v>
      </c>
      <c r="S4052" s="14">
        <v>2</v>
      </c>
      <c r="T4052" s="14">
        <v>3</v>
      </c>
      <c r="U4052" s="14">
        <v>2</v>
      </c>
      <c r="V4052" s="14">
        <v>1</v>
      </c>
      <c r="W4052" s="14">
        <v>3</v>
      </c>
      <c r="X4052" s="14">
        <v>2</v>
      </c>
      <c r="Y4052" s="14">
        <v>3</v>
      </c>
      <c r="Z4052" s="14">
        <v>2</v>
      </c>
      <c r="AA4052" s="14">
        <v>2</v>
      </c>
      <c r="AB4052" s="14">
        <v>2</v>
      </c>
      <c r="AC4052" s="14">
        <v>2</v>
      </c>
      <c r="AD4052" s="14">
        <v>2</v>
      </c>
      <c r="AE4052" s="14">
        <v>1</v>
      </c>
      <c r="AF4052" s="14">
        <v>3</v>
      </c>
      <c r="AG4052" s="14">
        <v>2</v>
      </c>
      <c r="AH4052" s="14">
        <v>3</v>
      </c>
      <c r="AI4052" s="14">
        <v>4</v>
      </c>
      <c r="AJ4052" s="14">
        <v>4</v>
      </c>
      <c r="AK4052" s="14">
        <v>4</v>
      </c>
      <c r="AL4052" s="14">
        <v>4</v>
      </c>
      <c r="AM4052" s="14">
        <v>4</v>
      </c>
      <c r="AN4052" s="14">
        <v>3</v>
      </c>
      <c r="AO4052" s="14">
        <v>3</v>
      </c>
      <c r="AP4052" s="14">
        <v>1</v>
      </c>
      <c r="AQ4052" s="14">
        <v>3</v>
      </c>
      <c r="AR4052" s="14">
        <v>2</v>
      </c>
      <c r="AS4052" s="14">
        <v>3</v>
      </c>
      <c r="AT4052" s="14">
        <v>1</v>
      </c>
      <c r="AU4052" s="14">
        <v>3</v>
      </c>
      <c r="AV4052" s="14">
        <v>2</v>
      </c>
    </row>
    <row r="4053" spans="2:48" x14ac:dyDescent="0.25">
      <c r="B4053" s="3" t="s">
        <v>955</v>
      </c>
      <c r="C4053" s="10">
        <v>5</v>
      </c>
      <c r="D4053" s="10">
        <v>5</v>
      </c>
      <c r="E4053" s="10">
        <v>5</v>
      </c>
      <c r="F4053" s="10">
        <v>4</v>
      </c>
      <c r="G4053" s="10">
        <v>4</v>
      </c>
      <c r="H4053" s="10">
        <v>4</v>
      </c>
      <c r="I4053" s="10">
        <v>4</v>
      </c>
      <c r="J4053" s="10">
        <v>3</v>
      </c>
      <c r="K4053" s="10">
        <v>2</v>
      </c>
      <c r="L4053" s="10">
        <v>4</v>
      </c>
      <c r="M4053" s="10">
        <v>4</v>
      </c>
      <c r="N4053" s="10">
        <v>4</v>
      </c>
      <c r="O4053" s="10">
        <v>4</v>
      </c>
      <c r="P4053" s="10">
        <v>4</v>
      </c>
      <c r="Q4053" s="10">
        <v>3</v>
      </c>
      <c r="R4053" s="10">
        <v>2</v>
      </c>
      <c r="S4053" s="10">
        <v>1</v>
      </c>
      <c r="T4053" s="10">
        <v>2</v>
      </c>
      <c r="U4053" s="10">
        <v>1</v>
      </c>
      <c r="V4053" s="10">
        <v>4</v>
      </c>
      <c r="W4053" s="10">
        <v>2</v>
      </c>
      <c r="X4053" s="10">
        <v>5</v>
      </c>
      <c r="Y4053" s="10">
        <v>1</v>
      </c>
      <c r="Z4053" s="10">
        <v>5</v>
      </c>
      <c r="AA4053" s="10">
        <v>4</v>
      </c>
      <c r="AB4053" s="10">
        <v>4</v>
      </c>
      <c r="AC4053" s="10">
        <v>5</v>
      </c>
      <c r="AD4053" s="10">
        <v>4</v>
      </c>
      <c r="AE4053" s="10">
        <v>3</v>
      </c>
      <c r="AF4053" s="10">
        <v>2</v>
      </c>
      <c r="AG4053" s="10">
        <v>1</v>
      </c>
      <c r="AH4053" s="10">
        <v>1</v>
      </c>
      <c r="AI4053" s="10">
        <v>2</v>
      </c>
      <c r="AJ4053" s="10">
        <v>3</v>
      </c>
      <c r="AK4053" s="10">
        <v>4</v>
      </c>
      <c r="AL4053" s="10">
        <v>4</v>
      </c>
      <c r="AM4053" s="10">
        <v>5</v>
      </c>
      <c r="AN4053" s="10">
        <v>4</v>
      </c>
      <c r="AO4053" s="10">
        <v>4</v>
      </c>
      <c r="AP4053" s="10">
        <v>3</v>
      </c>
      <c r="AQ4053" s="10">
        <v>2</v>
      </c>
      <c r="AR4053" s="10">
        <v>1</v>
      </c>
      <c r="AS4053" s="10">
        <v>1</v>
      </c>
      <c r="AT4053" s="10">
        <v>3</v>
      </c>
      <c r="AU4053" s="10">
        <v>1</v>
      </c>
      <c r="AV4053" s="10">
        <v>1</v>
      </c>
    </row>
    <row r="4054" spans="2:48" x14ac:dyDescent="0.25">
      <c r="B4054" s="3" t="s">
        <v>956</v>
      </c>
      <c r="C4054" s="14">
        <v>3</v>
      </c>
      <c r="D4054" s="14">
        <v>4</v>
      </c>
      <c r="E4054" s="14">
        <v>3</v>
      </c>
      <c r="F4054" s="14">
        <v>2</v>
      </c>
      <c r="G4054" s="14">
        <v>2</v>
      </c>
      <c r="H4054" s="14">
        <v>2</v>
      </c>
      <c r="I4054" s="14">
        <v>2</v>
      </c>
      <c r="J4054" s="14">
        <v>5</v>
      </c>
      <c r="K4054" s="14">
        <v>4</v>
      </c>
      <c r="L4054" s="14">
        <v>2</v>
      </c>
      <c r="M4054" s="14">
        <v>2</v>
      </c>
      <c r="N4054" s="14">
        <v>2</v>
      </c>
      <c r="O4054" s="14">
        <v>2</v>
      </c>
      <c r="P4054" s="14">
        <v>2</v>
      </c>
      <c r="Q4054" s="14">
        <v>5</v>
      </c>
      <c r="R4054" s="14">
        <v>4</v>
      </c>
      <c r="S4054" s="14">
        <v>5</v>
      </c>
      <c r="T4054" s="14">
        <v>4</v>
      </c>
      <c r="U4054" s="14">
        <v>5</v>
      </c>
      <c r="V4054" s="14">
        <v>1</v>
      </c>
      <c r="W4054" s="14">
        <v>4</v>
      </c>
      <c r="X4054" s="14">
        <v>1</v>
      </c>
      <c r="Y4054" s="14">
        <v>1</v>
      </c>
      <c r="Z4054" s="14">
        <v>3</v>
      </c>
      <c r="AA4054" s="14">
        <v>3</v>
      </c>
      <c r="AB4054" s="14">
        <v>3</v>
      </c>
      <c r="AC4054" s="14">
        <v>3</v>
      </c>
      <c r="AD4054" s="14">
        <v>3</v>
      </c>
      <c r="AE4054" s="14">
        <v>5</v>
      </c>
      <c r="AF4054" s="14">
        <v>4</v>
      </c>
      <c r="AG4054" s="14">
        <v>5</v>
      </c>
      <c r="AH4054" s="14">
        <v>3</v>
      </c>
      <c r="AI4054" s="14">
        <v>3</v>
      </c>
      <c r="AJ4054" s="14">
        <v>3</v>
      </c>
      <c r="AK4054" s="14">
        <v>3</v>
      </c>
      <c r="AL4054" s="14">
        <v>3</v>
      </c>
      <c r="AM4054" s="14">
        <v>3</v>
      </c>
      <c r="AN4054" s="14">
        <v>2</v>
      </c>
      <c r="AO4054" s="14">
        <v>2</v>
      </c>
      <c r="AP4054" s="14">
        <v>5</v>
      </c>
      <c r="AQ4054" s="14">
        <v>4</v>
      </c>
      <c r="AR4054" s="14">
        <v>5</v>
      </c>
      <c r="AS4054" s="14">
        <v>3</v>
      </c>
      <c r="AT4054" s="14">
        <v>5</v>
      </c>
      <c r="AU4054" s="14">
        <v>3</v>
      </c>
      <c r="AV4054" s="14">
        <v>5</v>
      </c>
    </row>
    <row r="4055" spans="2:48" x14ac:dyDescent="0.25">
      <c r="B4055" s="3" t="s">
        <v>957</v>
      </c>
      <c r="C4055" s="10">
        <v>4</v>
      </c>
      <c r="D4055" s="10">
        <v>4</v>
      </c>
      <c r="E4055" s="10">
        <v>3</v>
      </c>
      <c r="F4055" s="10">
        <v>4</v>
      </c>
      <c r="G4055" s="10">
        <v>1</v>
      </c>
      <c r="H4055" s="10">
        <v>1</v>
      </c>
      <c r="I4055" s="10">
        <v>1</v>
      </c>
      <c r="J4055" s="10">
        <v>4</v>
      </c>
      <c r="K4055" s="10">
        <v>4</v>
      </c>
      <c r="L4055" s="10">
        <v>1</v>
      </c>
      <c r="M4055" s="10">
        <v>1</v>
      </c>
      <c r="N4055" s="10">
        <v>1</v>
      </c>
      <c r="O4055" s="10">
        <v>1</v>
      </c>
      <c r="P4055" s="10">
        <v>1</v>
      </c>
      <c r="Q4055" s="10">
        <v>4</v>
      </c>
      <c r="R4055" s="10">
        <v>4</v>
      </c>
      <c r="S4055" s="10">
        <v>4</v>
      </c>
      <c r="T4055" s="10">
        <v>4</v>
      </c>
      <c r="U4055" s="10">
        <v>4</v>
      </c>
      <c r="V4055" s="10">
        <v>1</v>
      </c>
      <c r="W4055" s="10">
        <v>4</v>
      </c>
      <c r="X4055" s="10">
        <v>1</v>
      </c>
      <c r="Y4055" s="10">
        <v>1</v>
      </c>
      <c r="Z4055" s="10">
        <v>1</v>
      </c>
      <c r="AA4055" s="10">
        <v>1</v>
      </c>
      <c r="AB4055" s="10">
        <v>1</v>
      </c>
      <c r="AC4055" s="10">
        <v>1</v>
      </c>
      <c r="AD4055" s="10">
        <v>1</v>
      </c>
      <c r="AE4055" s="10">
        <v>4</v>
      </c>
      <c r="AF4055" s="10">
        <v>4</v>
      </c>
      <c r="AG4055" s="10">
        <v>4</v>
      </c>
      <c r="AH4055" s="10">
        <v>5</v>
      </c>
      <c r="AI4055" s="10">
        <v>2</v>
      </c>
      <c r="AJ4055" s="10">
        <v>3</v>
      </c>
      <c r="AK4055" s="10">
        <v>3</v>
      </c>
      <c r="AL4055" s="10">
        <v>3</v>
      </c>
      <c r="AM4055" s="10">
        <v>3</v>
      </c>
      <c r="AN4055" s="10">
        <v>1</v>
      </c>
      <c r="AO4055" s="10">
        <v>1</v>
      </c>
      <c r="AP4055" s="10">
        <v>4</v>
      </c>
      <c r="AQ4055" s="10">
        <v>4</v>
      </c>
      <c r="AR4055" s="10">
        <v>4</v>
      </c>
      <c r="AS4055" s="10">
        <v>5</v>
      </c>
      <c r="AT4055" s="10">
        <v>4</v>
      </c>
      <c r="AU4055" s="10">
        <v>5</v>
      </c>
      <c r="AV4055" s="10">
        <v>4</v>
      </c>
    </row>
    <row r="4056" spans="2:48" x14ac:dyDescent="0.25">
      <c r="B4056" s="3" t="s">
        <v>958</v>
      </c>
      <c r="C4056" s="14">
        <v>3</v>
      </c>
      <c r="D4056" s="14">
        <v>3</v>
      </c>
      <c r="E4056" s="14">
        <v>5</v>
      </c>
      <c r="F4056" s="14">
        <v>1</v>
      </c>
      <c r="G4056" s="14">
        <v>3</v>
      </c>
      <c r="H4056" s="14">
        <v>3</v>
      </c>
      <c r="I4056" s="14">
        <v>3</v>
      </c>
      <c r="J4056" s="14">
        <v>3</v>
      </c>
      <c r="K4056" s="14">
        <v>5</v>
      </c>
      <c r="L4056" s="14">
        <v>3</v>
      </c>
      <c r="M4056" s="14">
        <v>3</v>
      </c>
      <c r="N4056" s="14">
        <v>3</v>
      </c>
      <c r="O4056" s="14">
        <v>3</v>
      </c>
      <c r="P4056" s="14">
        <v>3</v>
      </c>
      <c r="Q4056" s="14">
        <v>3</v>
      </c>
      <c r="R4056" s="14">
        <v>5</v>
      </c>
      <c r="S4056" s="14">
        <v>5</v>
      </c>
      <c r="T4056" s="14">
        <v>5</v>
      </c>
      <c r="U4056" s="14">
        <v>5</v>
      </c>
      <c r="V4056" s="14">
        <v>2</v>
      </c>
      <c r="W4056" s="14">
        <v>5</v>
      </c>
      <c r="X4056" s="14">
        <v>1</v>
      </c>
      <c r="Y4056" s="14">
        <v>2</v>
      </c>
      <c r="Z4056" s="14">
        <v>4</v>
      </c>
      <c r="AA4056" s="14">
        <v>1</v>
      </c>
      <c r="AB4056" s="14">
        <v>1</v>
      </c>
      <c r="AC4056" s="14">
        <v>4</v>
      </c>
      <c r="AD4056" s="14">
        <v>1</v>
      </c>
      <c r="AE4056" s="14">
        <v>3</v>
      </c>
      <c r="AF4056" s="14">
        <v>5</v>
      </c>
      <c r="AG4056" s="14">
        <v>5</v>
      </c>
      <c r="AH4056" s="14">
        <v>5</v>
      </c>
      <c r="AI4056" s="14">
        <v>2</v>
      </c>
      <c r="AJ4056" s="14">
        <v>4</v>
      </c>
      <c r="AK4056" s="14">
        <v>4</v>
      </c>
      <c r="AL4056" s="14">
        <v>3</v>
      </c>
      <c r="AM4056" s="14">
        <v>4</v>
      </c>
      <c r="AN4056" s="14">
        <v>3</v>
      </c>
      <c r="AO4056" s="14">
        <v>3</v>
      </c>
      <c r="AP4056" s="14">
        <v>3</v>
      </c>
      <c r="AQ4056" s="14">
        <v>5</v>
      </c>
      <c r="AR4056" s="14">
        <v>5</v>
      </c>
      <c r="AS4056" s="14">
        <v>3</v>
      </c>
      <c r="AT4056" s="14">
        <v>4</v>
      </c>
      <c r="AU4056" s="14">
        <v>3</v>
      </c>
      <c r="AV4056" s="14">
        <v>4</v>
      </c>
    </row>
    <row r="4057" spans="2:48" x14ac:dyDescent="0.25">
      <c r="B4057" s="3" t="s">
        <v>959</v>
      </c>
      <c r="C4057" s="10">
        <v>4</v>
      </c>
      <c r="D4057" s="10">
        <v>3</v>
      </c>
      <c r="E4057" s="10">
        <v>3</v>
      </c>
      <c r="F4057" s="10">
        <v>4</v>
      </c>
      <c r="G4057" s="10">
        <v>3</v>
      </c>
      <c r="H4057" s="10">
        <v>3</v>
      </c>
      <c r="I4057" s="10">
        <v>3</v>
      </c>
      <c r="J4057" s="10">
        <v>3</v>
      </c>
      <c r="K4057" s="10">
        <v>3</v>
      </c>
      <c r="L4057" s="10">
        <v>3</v>
      </c>
      <c r="M4057" s="10">
        <v>3</v>
      </c>
      <c r="N4057" s="10">
        <v>3</v>
      </c>
      <c r="O4057" s="10">
        <v>3</v>
      </c>
      <c r="P4057" s="10">
        <v>3</v>
      </c>
      <c r="Q4057" s="10">
        <v>3</v>
      </c>
      <c r="R4057" s="10">
        <v>3</v>
      </c>
      <c r="S4057" s="10">
        <v>4</v>
      </c>
      <c r="T4057" s="10">
        <v>3</v>
      </c>
      <c r="U4057" s="10">
        <v>4</v>
      </c>
      <c r="V4057" s="10">
        <v>3</v>
      </c>
      <c r="W4057" s="10">
        <v>3</v>
      </c>
      <c r="X4057" s="10">
        <v>4</v>
      </c>
      <c r="Y4057" s="10">
        <v>2</v>
      </c>
      <c r="Z4057" s="10">
        <v>3</v>
      </c>
      <c r="AA4057" s="10">
        <v>3</v>
      </c>
      <c r="AB4057" s="10">
        <v>3</v>
      </c>
      <c r="AC4057" s="10">
        <v>3</v>
      </c>
      <c r="AD4057" s="10">
        <v>1</v>
      </c>
      <c r="AE4057" s="10">
        <v>3</v>
      </c>
      <c r="AF4057" s="10">
        <v>3</v>
      </c>
      <c r="AG4057" s="10">
        <v>4</v>
      </c>
      <c r="AH4057" s="10">
        <v>4</v>
      </c>
      <c r="AI4057" s="10">
        <v>5</v>
      </c>
      <c r="AJ4057" s="10">
        <v>4</v>
      </c>
      <c r="AK4057" s="10">
        <v>5</v>
      </c>
      <c r="AL4057" s="10">
        <v>3</v>
      </c>
      <c r="AM4057" s="10">
        <v>4</v>
      </c>
      <c r="AN4057" s="10">
        <v>3</v>
      </c>
      <c r="AO4057" s="10">
        <v>3</v>
      </c>
      <c r="AP4057" s="10">
        <v>3</v>
      </c>
      <c r="AQ4057" s="10">
        <v>3</v>
      </c>
      <c r="AR4057" s="10">
        <v>4</v>
      </c>
      <c r="AS4057" s="10">
        <v>4</v>
      </c>
      <c r="AT4057" s="10">
        <v>5</v>
      </c>
      <c r="AU4057" s="10">
        <v>4</v>
      </c>
      <c r="AV4057" s="10">
        <v>3</v>
      </c>
    </row>
    <row r="4058" spans="2:48" x14ac:dyDescent="0.25">
      <c r="B4058" s="3" t="s">
        <v>960</v>
      </c>
      <c r="C4058" s="14">
        <v>2</v>
      </c>
      <c r="D4058" s="14">
        <v>1</v>
      </c>
      <c r="E4058" s="14">
        <v>4</v>
      </c>
      <c r="F4058" s="14">
        <v>1</v>
      </c>
      <c r="G4058" s="14">
        <v>4</v>
      </c>
      <c r="H4058" s="14">
        <v>4</v>
      </c>
      <c r="I4058" s="14">
        <v>4</v>
      </c>
      <c r="J4058" s="14">
        <v>1</v>
      </c>
      <c r="K4058" s="14">
        <v>4</v>
      </c>
      <c r="L4058" s="14">
        <v>4</v>
      </c>
      <c r="M4058" s="14">
        <v>4</v>
      </c>
      <c r="N4058" s="14">
        <v>4</v>
      </c>
      <c r="O4058" s="14">
        <v>4</v>
      </c>
      <c r="P4058" s="14">
        <v>4</v>
      </c>
      <c r="Q4058" s="14">
        <v>1</v>
      </c>
      <c r="R4058" s="14">
        <v>4</v>
      </c>
      <c r="S4058" s="14">
        <v>1</v>
      </c>
      <c r="T4058" s="14">
        <v>4</v>
      </c>
      <c r="U4058" s="14">
        <v>1</v>
      </c>
      <c r="V4058" s="14">
        <v>4</v>
      </c>
      <c r="W4058" s="14">
        <v>4</v>
      </c>
      <c r="X4058" s="14">
        <v>3</v>
      </c>
      <c r="Y4058" s="14">
        <v>5</v>
      </c>
      <c r="Z4058" s="14">
        <v>4</v>
      </c>
      <c r="AA4058" s="14">
        <v>3</v>
      </c>
      <c r="AB4058" s="14">
        <v>3</v>
      </c>
      <c r="AC4058" s="14">
        <v>3</v>
      </c>
      <c r="AD4058" s="14">
        <v>4</v>
      </c>
      <c r="AE4058" s="14">
        <v>1</v>
      </c>
      <c r="AF4058" s="14">
        <v>4</v>
      </c>
      <c r="AG4058" s="14">
        <v>1</v>
      </c>
      <c r="AH4058" s="14">
        <v>2</v>
      </c>
      <c r="AI4058" s="14">
        <v>5</v>
      </c>
      <c r="AJ4058" s="14">
        <v>5</v>
      </c>
      <c r="AK4058" s="14">
        <v>5</v>
      </c>
      <c r="AL4058" s="14">
        <v>5</v>
      </c>
      <c r="AM4058" s="14">
        <v>5</v>
      </c>
      <c r="AN4058" s="14">
        <v>4</v>
      </c>
      <c r="AO4058" s="14">
        <v>4</v>
      </c>
      <c r="AP4058" s="14">
        <v>1</v>
      </c>
      <c r="AQ4058" s="14">
        <v>4</v>
      </c>
      <c r="AR4058" s="14">
        <v>1</v>
      </c>
      <c r="AS4058" s="14">
        <v>3</v>
      </c>
      <c r="AT4058" s="14">
        <v>4</v>
      </c>
      <c r="AU4058" s="14">
        <v>3</v>
      </c>
      <c r="AV4058" s="14">
        <v>4</v>
      </c>
    </row>
    <row r="4059" spans="2:48" x14ac:dyDescent="0.25">
      <c r="B4059" s="3" t="s">
        <v>961</v>
      </c>
      <c r="C4059" s="10">
        <v>3</v>
      </c>
      <c r="D4059" s="10">
        <v>4</v>
      </c>
      <c r="E4059" s="10">
        <v>5</v>
      </c>
      <c r="F4059" s="10">
        <v>5</v>
      </c>
      <c r="G4059" s="10">
        <v>5</v>
      </c>
      <c r="H4059" s="10">
        <v>4</v>
      </c>
      <c r="I4059" s="10">
        <v>5</v>
      </c>
      <c r="J4059" s="10">
        <v>4</v>
      </c>
      <c r="K4059" s="10">
        <v>5</v>
      </c>
      <c r="L4059" s="10">
        <v>4</v>
      </c>
      <c r="M4059" s="10">
        <v>5</v>
      </c>
      <c r="N4059" s="10">
        <v>5</v>
      </c>
      <c r="O4059" s="10">
        <v>4</v>
      </c>
      <c r="P4059" s="10">
        <v>5</v>
      </c>
      <c r="Q4059" s="10">
        <v>4</v>
      </c>
      <c r="R4059" s="10">
        <v>5</v>
      </c>
      <c r="S4059" s="10">
        <v>5</v>
      </c>
      <c r="T4059" s="10">
        <v>5</v>
      </c>
      <c r="U4059" s="10">
        <v>5</v>
      </c>
      <c r="V4059" s="10">
        <v>3</v>
      </c>
      <c r="W4059" s="10">
        <v>5</v>
      </c>
      <c r="X4059" s="10">
        <v>4</v>
      </c>
      <c r="Y4059" s="10">
        <v>2</v>
      </c>
      <c r="Z4059" s="10">
        <v>5</v>
      </c>
      <c r="AA4059" s="10">
        <v>5</v>
      </c>
      <c r="AB4059" s="10">
        <v>5</v>
      </c>
      <c r="AC4059" s="10">
        <v>4</v>
      </c>
      <c r="AD4059" s="10">
        <v>5</v>
      </c>
      <c r="AE4059" s="10">
        <v>4</v>
      </c>
      <c r="AF4059" s="10">
        <v>5</v>
      </c>
      <c r="AG4059" s="10">
        <v>5</v>
      </c>
      <c r="AH4059" s="10">
        <v>3</v>
      </c>
      <c r="AI4059" s="10">
        <v>2</v>
      </c>
      <c r="AJ4059" s="10">
        <v>2</v>
      </c>
      <c r="AK4059" s="10">
        <v>2</v>
      </c>
      <c r="AL4059" s="10">
        <v>3</v>
      </c>
      <c r="AM4059" s="10">
        <v>3</v>
      </c>
      <c r="AN4059" s="10">
        <v>4</v>
      </c>
      <c r="AO4059" s="10">
        <v>5</v>
      </c>
      <c r="AP4059" s="10">
        <v>4</v>
      </c>
      <c r="AQ4059" s="10">
        <v>5</v>
      </c>
      <c r="AR4059" s="10">
        <v>5</v>
      </c>
      <c r="AS4059" s="10">
        <v>3</v>
      </c>
      <c r="AT4059" s="10">
        <v>3</v>
      </c>
      <c r="AU4059" s="10">
        <v>3</v>
      </c>
      <c r="AV4059" s="10">
        <v>5</v>
      </c>
    </row>
    <row r="4060" spans="2:48" x14ac:dyDescent="0.25">
      <c r="B4060" s="3" t="s">
        <v>962</v>
      </c>
      <c r="C4060" s="14">
        <v>4</v>
      </c>
      <c r="D4060" s="14">
        <v>2</v>
      </c>
      <c r="E4060" s="14">
        <v>1</v>
      </c>
      <c r="F4060" s="14">
        <v>2</v>
      </c>
      <c r="G4060" s="14">
        <v>2</v>
      </c>
      <c r="H4060" s="14">
        <v>2</v>
      </c>
      <c r="I4060" s="14">
        <v>2</v>
      </c>
      <c r="J4060" s="14">
        <v>2</v>
      </c>
      <c r="K4060" s="14">
        <v>3</v>
      </c>
      <c r="L4060" s="14">
        <v>2</v>
      </c>
      <c r="M4060" s="14">
        <v>2</v>
      </c>
      <c r="N4060" s="14">
        <v>2</v>
      </c>
      <c r="O4060" s="14">
        <v>2</v>
      </c>
      <c r="P4060" s="14">
        <v>2</v>
      </c>
      <c r="Q4060" s="14">
        <v>2</v>
      </c>
      <c r="R4060" s="14">
        <v>3</v>
      </c>
      <c r="S4060" s="14">
        <v>2</v>
      </c>
      <c r="T4060" s="14">
        <v>3</v>
      </c>
      <c r="U4060" s="14">
        <v>2</v>
      </c>
      <c r="V4060" s="14">
        <v>5</v>
      </c>
      <c r="W4060" s="14">
        <v>3</v>
      </c>
      <c r="X4060" s="14">
        <v>5</v>
      </c>
      <c r="Y4060" s="14">
        <v>5</v>
      </c>
      <c r="Z4060" s="14">
        <v>2</v>
      </c>
      <c r="AA4060" s="14">
        <v>3</v>
      </c>
      <c r="AB4060" s="14">
        <v>3</v>
      </c>
      <c r="AC4060" s="14">
        <v>3</v>
      </c>
      <c r="AD4060" s="14">
        <v>3</v>
      </c>
      <c r="AE4060" s="14">
        <v>2</v>
      </c>
      <c r="AF4060" s="14">
        <v>3</v>
      </c>
      <c r="AG4060" s="14">
        <v>2</v>
      </c>
      <c r="AH4060" s="14">
        <v>4</v>
      </c>
      <c r="AI4060" s="14">
        <v>3</v>
      </c>
      <c r="AJ4060" s="14">
        <v>3</v>
      </c>
      <c r="AK4060" s="14">
        <v>3</v>
      </c>
      <c r="AL4060" s="14">
        <v>4</v>
      </c>
      <c r="AM4060" s="14">
        <v>3</v>
      </c>
      <c r="AN4060" s="14">
        <v>2</v>
      </c>
      <c r="AO4060" s="14">
        <v>2</v>
      </c>
      <c r="AP4060" s="14">
        <v>2</v>
      </c>
      <c r="AQ4060" s="14">
        <v>3</v>
      </c>
      <c r="AR4060" s="14">
        <v>2</v>
      </c>
      <c r="AS4060" s="14">
        <v>2</v>
      </c>
      <c r="AT4060" s="14">
        <v>2</v>
      </c>
      <c r="AU4060" s="14">
        <v>2</v>
      </c>
      <c r="AV4060" s="14">
        <v>1</v>
      </c>
    </row>
    <row r="4061" spans="2:48" x14ac:dyDescent="0.25">
      <c r="B4061" s="3" t="s">
        <v>963</v>
      </c>
      <c r="C4061" s="10">
        <v>5</v>
      </c>
      <c r="D4061" s="10">
        <v>5</v>
      </c>
      <c r="E4061" s="10">
        <v>5</v>
      </c>
      <c r="F4061" s="10">
        <v>5</v>
      </c>
      <c r="G4061" s="10">
        <v>5</v>
      </c>
      <c r="H4061" s="10">
        <v>5</v>
      </c>
      <c r="I4061" s="10">
        <v>5</v>
      </c>
      <c r="J4061" s="10">
        <v>5</v>
      </c>
      <c r="K4061" s="10">
        <v>5</v>
      </c>
      <c r="L4061" s="10">
        <v>5</v>
      </c>
      <c r="M4061" s="10">
        <v>5</v>
      </c>
      <c r="N4061" s="10">
        <v>5</v>
      </c>
      <c r="O4061" s="10">
        <v>5</v>
      </c>
      <c r="P4061" s="10">
        <v>5</v>
      </c>
      <c r="Q4061" s="10">
        <v>5</v>
      </c>
      <c r="R4061" s="10">
        <v>5</v>
      </c>
      <c r="S4061" s="10">
        <v>5</v>
      </c>
      <c r="T4061" s="10">
        <v>5</v>
      </c>
      <c r="U4061" s="10">
        <v>5</v>
      </c>
      <c r="V4061" s="10">
        <v>1</v>
      </c>
      <c r="W4061" s="10">
        <v>5</v>
      </c>
      <c r="X4061" s="10">
        <v>1</v>
      </c>
      <c r="Y4061" s="10">
        <v>1</v>
      </c>
      <c r="Z4061" s="10">
        <v>5</v>
      </c>
      <c r="AA4061" s="10">
        <v>5</v>
      </c>
      <c r="AB4061" s="10">
        <v>5</v>
      </c>
      <c r="AC4061" s="10">
        <v>5</v>
      </c>
      <c r="AD4061" s="10">
        <v>5</v>
      </c>
      <c r="AE4061" s="10">
        <v>5</v>
      </c>
      <c r="AF4061" s="10">
        <v>5</v>
      </c>
      <c r="AG4061" s="10">
        <v>5</v>
      </c>
      <c r="AH4061" s="10">
        <v>5</v>
      </c>
      <c r="AI4061" s="10">
        <v>4</v>
      </c>
      <c r="AJ4061" s="10">
        <v>3</v>
      </c>
      <c r="AK4061" s="10">
        <v>4</v>
      </c>
      <c r="AL4061" s="10">
        <v>4</v>
      </c>
      <c r="AM4061" s="10">
        <v>4</v>
      </c>
      <c r="AN4061" s="10">
        <v>5</v>
      </c>
      <c r="AO4061" s="10">
        <v>5</v>
      </c>
      <c r="AP4061" s="10">
        <v>5</v>
      </c>
      <c r="AQ4061" s="10">
        <v>5</v>
      </c>
      <c r="AR4061" s="10">
        <v>5</v>
      </c>
      <c r="AS4061" s="10">
        <v>5</v>
      </c>
      <c r="AT4061" s="10">
        <v>3</v>
      </c>
      <c r="AU4061" s="10">
        <v>5</v>
      </c>
      <c r="AV4061" s="10">
        <v>3</v>
      </c>
    </row>
    <row r="4062" spans="2:48" x14ac:dyDescent="0.25">
      <c r="B4062" s="3" t="s">
        <v>964</v>
      </c>
      <c r="C4062" s="14">
        <v>3</v>
      </c>
      <c r="D4062" s="14">
        <v>1</v>
      </c>
      <c r="E4062" s="14">
        <v>4</v>
      </c>
      <c r="F4062" s="14">
        <v>2</v>
      </c>
      <c r="G4062" s="14">
        <v>3</v>
      </c>
      <c r="H4062" s="14">
        <v>3</v>
      </c>
      <c r="I4062" s="14">
        <v>2</v>
      </c>
      <c r="J4062" s="14">
        <v>2</v>
      </c>
      <c r="K4062" s="14">
        <v>3</v>
      </c>
      <c r="L4062" s="14">
        <v>2</v>
      </c>
      <c r="M4062" s="14">
        <v>3</v>
      </c>
      <c r="N4062" s="14">
        <v>3</v>
      </c>
      <c r="O4062" s="14">
        <v>3</v>
      </c>
      <c r="P4062" s="14">
        <v>2</v>
      </c>
      <c r="Q4062" s="14">
        <v>2</v>
      </c>
      <c r="R4062" s="14">
        <v>3</v>
      </c>
      <c r="S4062" s="14">
        <v>3</v>
      </c>
      <c r="T4062" s="14">
        <v>3</v>
      </c>
      <c r="U4062" s="14">
        <v>3</v>
      </c>
      <c r="V4062" s="14">
        <v>5</v>
      </c>
      <c r="W4062" s="14">
        <v>3</v>
      </c>
      <c r="X4062" s="14">
        <v>5</v>
      </c>
      <c r="Y4062" s="14">
        <v>5</v>
      </c>
      <c r="Z4062" s="14">
        <v>3</v>
      </c>
      <c r="AA4062" s="14">
        <v>3</v>
      </c>
      <c r="AB4062" s="14">
        <v>3</v>
      </c>
      <c r="AC4062" s="14">
        <v>3</v>
      </c>
      <c r="AD4062" s="14">
        <v>3</v>
      </c>
      <c r="AE4062" s="14">
        <v>2</v>
      </c>
      <c r="AF4062" s="14">
        <v>3</v>
      </c>
      <c r="AG4062" s="14">
        <v>3</v>
      </c>
      <c r="AH4062" s="14">
        <v>3</v>
      </c>
      <c r="AI4062" s="14">
        <v>4</v>
      </c>
      <c r="AJ4062" s="14">
        <v>5</v>
      </c>
      <c r="AK4062" s="14">
        <v>4</v>
      </c>
      <c r="AL4062" s="14">
        <v>3</v>
      </c>
      <c r="AM4062" s="14">
        <v>3</v>
      </c>
      <c r="AN4062" s="14">
        <v>3</v>
      </c>
      <c r="AO4062" s="14">
        <v>2</v>
      </c>
      <c r="AP4062" s="14">
        <v>2</v>
      </c>
      <c r="AQ4062" s="14">
        <v>3</v>
      </c>
      <c r="AR4062" s="14">
        <v>3</v>
      </c>
      <c r="AS4062" s="14">
        <v>5</v>
      </c>
      <c r="AT4062" s="14">
        <v>5</v>
      </c>
      <c r="AU4062" s="14">
        <v>5</v>
      </c>
      <c r="AV4062" s="14">
        <v>2</v>
      </c>
    </row>
    <row r="4063" spans="2:48" x14ac:dyDescent="0.25">
      <c r="B4063" s="3" t="s">
        <v>965</v>
      </c>
      <c r="C4063" s="10">
        <v>3</v>
      </c>
      <c r="D4063" s="10">
        <v>3</v>
      </c>
      <c r="E4063" s="10">
        <v>1</v>
      </c>
      <c r="F4063" s="10">
        <v>1</v>
      </c>
      <c r="G4063" s="10">
        <v>2</v>
      </c>
      <c r="H4063" s="10">
        <v>2</v>
      </c>
      <c r="I4063" s="10">
        <v>2</v>
      </c>
      <c r="J4063" s="10">
        <v>2</v>
      </c>
      <c r="K4063" s="10">
        <v>2</v>
      </c>
      <c r="L4063" s="10">
        <v>2</v>
      </c>
      <c r="M4063" s="10">
        <v>2</v>
      </c>
      <c r="N4063" s="10">
        <v>2</v>
      </c>
      <c r="O4063" s="10">
        <v>2</v>
      </c>
      <c r="P4063" s="10">
        <v>2</v>
      </c>
      <c r="Q4063" s="10">
        <v>2</v>
      </c>
      <c r="R4063" s="10">
        <v>2</v>
      </c>
      <c r="S4063" s="10">
        <v>2</v>
      </c>
      <c r="T4063" s="10">
        <v>2</v>
      </c>
      <c r="U4063" s="10">
        <v>2</v>
      </c>
      <c r="V4063" s="10">
        <v>3</v>
      </c>
      <c r="W4063" s="10">
        <v>4</v>
      </c>
      <c r="X4063" s="10">
        <v>4</v>
      </c>
      <c r="Y4063" s="10">
        <v>3</v>
      </c>
      <c r="Z4063" s="10">
        <v>1</v>
      </c>
      <c r="AA4063" s="10">
        <v>2</v>
      </c>
      <c r="AB4063" s="10">
        <v>2</v>
      </c>
      <c r="AC4063" s="10">
        <v>2</v>
      </c>
      <c r="AD4063" s="10">
        <v>2</v>
      </c>
      <c r="AE4063" s="10">
        <v>2</v>
      </c>
      <c r="AF4063" s="10">
        <v>2</v>
      </c>
      <c r="AG4063" s="10">
        <v>2</v>
      </c>
      <c r="AH4063" s="10">
        <v>3</v>
      </c>
      <c r="AI4063" s="10">
        <v>4</v>
      </c>
      <c r="AJ4063" s="10">
        <v>5</v>
      </c>
      <c r="AK4063" s="10">
        <v>4</v>
      </c>
      <c r="AL4063" s="10">
        <v>5</v>
      </c>
      <c r="AM4063" s="10">
        <v>5</v>
      </c>
      <c r="AN4063" s="10">
        <v>2</v>
      </c>
      <c r="AO4063" s="10">
        <v>2</v>
      </c>
      <c r="AP4063" s="10">
        <v>2</v>
      </c>
      <c r="AQ4063" s="10">
        <v>2</v>
      </c>
      <c r="AR4063" s="10">
        <v>2</v>
      </c>
      <c r="AS4063" s="10">
        <v>3</v>
      </c>
      <c r="AT4063" s="10">
        <v>4</v>
      </c>
      <c r="AU4063" s="10">
        <v>3</v>
      </c>
      <c r="AV4063" s="10">
        <v>2</v>
      </c>
    </row>
    <row r="4064" spans="2:48" x14ac:dyDescent="0.25">
      <c r="B4064" s="3" t="s">
        <v>966</v>
      </c>
      <c r="C4064" s="14">
        <v>4</v>
      </c>
      <c r="D4064" s="14">
        <v>4</v>
      </c>
      <c r="E4064" s="14">
        <v>4</v>
      </c>
      <c r="F4064" s="14">
        <v>3</v>
      </c>
      <c r="G4064" s="14">
        <v>2</v>
      </c>
      <c r="H4064" s="14">
        <v>2</v>
      </c>
      <c r="I4064" s="14">
        <v>5</v>
      </c>
      <c r="J4064" s="14">
        <v>5</v>
      </c>
      <c r="K4064" s="14">
        <v>2</v>
      </c>
      <c r="L4064" s="14">
        <v>5</v>
      </c>
      <c r="M4064" s="14">
        <v>2</v>
      </c>
      <c r="N4064" s="14">
        <v>2</v>
      </c>
      <c r="O4064" s="14">
        <v>2</v>
      </c>
      <c r="P4064" s="14">
        <v>5</v>
      </c>
      <c r="Q4064" s="14">
        <v>5</v>
      </c>
      <c r="R4064" s="14">
        <v>2</v>
      </c>
      <c r="S4064" s="14">
        <v>2</v>
      </c>
      <c r="T4064" s="14">
        <v>2</v>
      </c>
      <c r="U4064" s="14">
        <v>2</v>
      </c>
      <c r="V4064" s="14">
        <v>5</v>
      </c>
      <c r="W4064" s="14">
        <v>3</v>
      </c>
      <c r="X4064" s="14">
        <v>2</v>
      </c>
      <c r="Y4064" s="14">
        <v>2</v>
      </c>
      <c r="Z4064" s="14">
        <v>3</v>
      </c>
      <c r="AA4064" s="14">
        <v>5</v>
      </c>
      <c r="AB4064" s="14">
        <v>2</v>
      </c>
      <c r="AC4064" s="14">
        <v>5</v>
      </c>
      <c r="AD4064" s="14">
        <v>2</v>
      </c>
      <c r="AE4064" s="14">
        <v>5</v>
      </c>
      <c r="AF4064" s="14">
        <v>2</v>
      </c>
      <c r="AG4064" s="14">
        <v>2</v>
      </c>
      <c r="AH4064" s="14">
        <v>1</v>
      </c>
      <c r="AI4064" s="14">
        <v>3</v>
      </c>
      <c r="AJ4064" s="14">
        <v>3</v>
      </c>
      <c r="AK4064" s="14">
        <v>4</v>
      </c>
      <c r="AL4064" s="14">
        <v>3</v>
      </c>
      <c r="AM4064" s="14">
        <v>3</v>
      </c>
      <c r="AN4064" s="14">
        <v>2</v>
      </c>
      <c r="AO4064" s="14">
        <v>5</v>
      </c>
      <c r="AP4064" s="14">
        <v>5</v>
      </c>
      <c r="AQ4064" s="14">
        <v>2</v>
      </c>
      <c r="AR4064" s="14">
        <v>2</v>
      </c>
      <c r="AS4064" s="14">
        <v>4</v>
      </c>
      <c r="AT4064" s="14">
        <v>4</v>
      </c>
      <c r="AU4064" s="14">
        <v>4</v>
      </c>
      <c r="AV4064" s="14">
        <v>4</v>
      </c>
    </row>
    <row r="4065" spans="2:48" x14ac:dyDescent="0.25">
      <c r="B4065" s="3" t="s">
        <v>967</v>
      </c>
      <c r="C4065" s="10">
        <v>4</v>
      </c>
      <c r="D4065" s="10">
        <v>2</v>
      </c>
      <c r="E4065" s="10">
        <v>1</v>
      </c>
      <c r="F4065" s="10">
        <v>1</v>
      </c>
      <c r="G4065" s="10">
        <v>5</v>
      </c>
      <c r="H4065" s="10">
        <v>5</v>
      </c>
      <c r="I4065" s="10">
        <v>3</v>
      </c>
      <c r="J4065" s="10">
        <v>3</v>
      </c>
      <c r="K4065" s="10">
        <v>4</v>
      </c>
      <c r="L4065" s="10">
        <v>5</v>
      </c>
      <c r="M4065" s="10">
        <v>5</v>
      </c>
      <c r="N4065" s="10">
        <v>5</v>
      </c>
      <c r="O4065" s="10">
        <v>5</v>
      </c>
      <c r="P4065" s="10">
        <v>3</v>
      </c>
      <c r="Q4065" s="10">
        <v>3</v>
      </c>
      <c r="R4065" s="10">
        <v>4</v>
      </c>
      <c r="S4065" s="10">
        <v>5</v>
      </c>
      <c r="T4065" s="10">
        <v>4</v>
      </c>
      <c r="U4065" s="10">
        <v>4</v>
      </c>
      <c r="V4065" s="10">
        <v>3</v>
      </c>
      <c r="W4065" s="10">
        <v>3</v>
      </c>
      <c r="X4065" s="10">
        <v>1</v>
      </c>
      <c r="Y4065" s="10">
        <v>3</v>
      </c>
      <c r="Z4065" s="10">
        <v>5</v>
      </c>
      <c r="AA4065" s="10">
        <v>3</v>
      </c>
      <c r="AB4065" s="10">
        <v>4</v>
      </c>
      <c r="AC4065" s="10">
        <v>3</v>
      </c>
      <c r="AD4065" s="10">
        <v>4</v>
      </c>
      <c r="AE4065" s="10">
        <v>3</v>
      </c>
      <c r="AF4065" s="10">
        <v>4</v>
      </c>
      <c r="AG4065" s="10">
        <v>5</v>
      </c>
      <c r="AH4065" s="10">
        <v>3</v>
      </c>
      <c r="AI4065" s="10">
        <v>4</v>
      </c>
      <c r="AJ4065" s="10">
        <v>5</v>
      </c>
      <c r="AK4065" s="10">
        <v>4</v>
      </c>
      <c r="AL4065" s="10">
        <v>4</v>
      </c>
      <c r="AM4065" s="10">
        <v>5</v>
      </c>
      <c r="AN4065" s="10">
        <v>5</v>
      </c>
      <c r="AO4065" s="10">
        <v>3</v>
      </c>
      <c r="AP4065" s="10">
        <v>3</v>
      </c>
      <c r="AQ4065" s="10">
        <v>4</v>
      </c>
      <c r="AR4065" s="10">
        <v>5</v>
      </c>
      <c r="AS4065" s="10">
        <v>3</v>
      </c>
      <c r="AT4065" s="10">
        <v>3</v>
      </c>
      <c r="AU4065" s="10">
        <v>1</v>
      </c>
      <c r="AV4065" s="10">
        <v>3</v>
      </c>
    </row>
    <row r="4066" spans="2:48" x14ac:dyDescent="0.25">
      <c r="B4066" s="3" t="s">
        <v>968</v>
      </c>
      <c r="C4066" s="14">
        <v>1</v>
      </c>
      <c r="D4066" s="14">
        <v>1</v>
      </c>
      <c r="E4066" s="14">
        <v>4</v>
      </c>
      <c r="F4066" s="14">
        <v>2</v>
      </c>
      <c r="G4066" s="14">
        <v>2</v>
      </c>
      <c r="H4066" s="14">
        <v>2</v>
      </c>
      <c r="I4066" s="14">
        <v>1</v>
      </c>
      <c r="J4066" s="14">
        <v>1</v>
      </c>
      <c r="K4066" s="14">
        <v>1</v>
      </c>
      <c r="L4066" s="14">
        <v>3</v>
      </c>
      <c r="M4066" s="14">
        <v>2</v>
      </c>
      <c r="N4066" s="14">
        <v>2</v>
      </c>
      <c r="O4066" s="14">
        <v>2</v>
      </c>
      <c r="P4066" s="14">
        <v>1</v>
      </c>
      <c r="Q4066" s="14">
        <v>1</v>
      </c>
      <c r="R4066" s="14">
        <v>1</v>
      </c>
      <c r="S4066" s="14">
        <v>2</v>
      </c>
      <c r="T4066" s="14">
        <v>2</v>
      </c>
      <c r="U4066" s="14">
        <v>2</v>
      </c>
      <c r="V4066" s="14">
        <v>3</v>
      </c>
      <c r="W4066" s="14">
        <v>2</v>
      </c>
      <c r="X4066" s="14">
        <v>2</v>
      </c>
      <c r="Y4066" s="14">
        <v>2</v>
      </c>
      <c r="Z4066" s="14">
        <v>3</v>
      </c>
      <c r="AA4066" s="14">
        <v>3</v>
      </c>
      <c r="AB4066" s="14">
        <v>2</v>
      </c>
      <c r="AC4066" s="14">
        <v>3</v>
      </c>
      <c r="AD4066" s="14">
        <v>2</v>
      </c>
      <c r="AE4066" s="14">
        <v>1</v>
      </c>
      <c r="AF4066" s="14">
        <v>1</v>
      </c>
      <c r="AG4066" s="14">
        <v>2</v>
      </c>
      <c r="AH4066" s="14">
        <v>1</v>
      </c>
      <c r="AI4066" s="14">
        <v>5</v>
      </c>
      <c r="AJ4066" s="14">
        <v>5</v>
      </c>
      <c r="AK4066" s="14">
        <v>5</v>
      </c>
      <c r="AL4066" s="14">
        <v>5</v>
      </c>
      <c r="AM4066" s="14">
        <v>5</v>
      </c>
      <c r="AN4066" s="14">
        <v>2</v>
      </c>
      <c r="AO4066" s="14">
        <v>1</v>
      </c>
      <c r="AP4066" s="14">
        <v>1</v>
      </c>
      <c r="AQ4066" s="14">
        <v>1</v>
      </c>
      <c r="AR4066" s="14">
        <v>2</v>
      </c>
      <c r="AS4066" s="14">
        <v>3</v>
      </c>
      <c r="AT4066" s="14">
        <v>3</v>
      </c>
      <c r="AU4066" s="14">
        <v>2</v>
      </c>
      <c r="AV4066" s="14">
        <v>4</v>
      </c>
    </row>
    <row r="4067" spans="2:48" x14ac:dyDescent="0.25">
      <c r="B4067" s="3" t="s">
        <v>969</v>
      </c>
      <c r="C4067" s="10">
        <v>3</v>
      </c>
      <c r="D4067" s="10">
        <v>4</v>
      </c>
      <c r="E4067" s="10">
        <v>3</v>
      </c>
      <c r="F4067" s="10">
        <v>5</v>
      </c>
      <c r="G4067" s="10">
        <v>5</v>
      </c>
      <c r="H4067" s="10">
        <v>5</v>
      </c>
      <c r="I4067" s="10">
        <v>5</v>
      </c>
      <c r="J4067" s="10">
        <v>3</v>
      </c>
      <c r="K4067" s="10">
        <v>4</v>
      </c>
      <c r="L4067" s="10">
        <v>5</v>
      </c>
      <c r="M4067" s="10">
        <v>5</v>
      </c>
      <c r="N4067" s="10">
        <v>5</v>
      </c>
      <c r="O4067" s="10">
        <v>5</v>
      </c>
      <c r="P4067" s="10">
        <v>5</v>
      </c>
      <c r="Q4067" s="10">
        <v>3</v>
      </c>
      <c r="R4067" s="10">
        <v>4</v>
      </c>
      <c r="S4067" s="10">
        <v>5</v>
      </c>
      <c r="T4067" s="10">
        <v>5</v>
      </c>
      <c r="U4067" s="10">
        <v>5</v>
      </c>
      <c r="V4067" s="10">
        <v>5</v>
      </c>
      <c r="W4067" s="10">
        <v>5</v>
      </c>
      <c r="X4067" s="10">
        <v>5</v>
      </c>
      <c r="Y4067" s="10">
        <v>5</v>
      </c>
      <c r="Z4067" s="10">
        <v>4</v>
      </c>
      <c r="AA4067" s="10">
        <v>4</v>
      </c>
      <c r="AB4067" s="10">
        <v>5</v>
      </c>
      <c r="AC4067" s="10">
        <v>4</v>
      </c>
      <c r="AD4067" s="10">
        <v>5</v>
      </c>
      <c r="AE4067" s="10">
        <v>5</v>
      </c>
      <c r="AF4067" s="10">
        <v>3</v>
      </c>
      <c r="AG4067" s="10">
        <v>5</v>
      </c>
      <c r="AH4067" s="10">
        <v>3</v>
      </c>
      <c r="AI4067" s="10">
        <v>4</v>
      </c>
      <c r="AJ4067" s="10">
        <v>4</v>
      </c>
      <c r="AK4067" s="10">
        <v>4</v>
      </c>
      <c r="AL4067" s="10">
        <v>4</v>
      </c>
      <c r="AM4067" s="10">
        <v>4</v>
      </c>
      <c r="AN4067" s="10">
        <v>5</v>
      </c>
      <c r="AO4067" s="10">
        <v>5</v>
      </c>
      <c r="AP4067" s="10">
        <v>3</v>
      </c>
      <c r="AQ4067" s="10">
        <v>4</v>
      </c>
      <c r="AR4067" s="10">
        <v>5</v>
      </c>
      <c r="AS4067" s="10">
        <v>4</v>
      </c>
      <c r="AT4067" s="10">
        <v>5</v>
      </c>
      <c r="AU4067" s="10">
        <v>3</v>
      </c>
      <c r="AV4067" s="10">
        <v>3</v>
      </c>
    </row>
    <row r="4068" spans="2:48" x14ac:dyDescent="0.25">
      <c r="B4068" s="3" t="s">
        <v>970</v>
      </c>
      <c r="C4068" s="14">
        <v>4</v>
      </c>
      <c r="D4068" s="14">
        <v>5</v>
      </c>
      <c r="E4068" s="14">
        <v>3</v>
      </c>
      <c r="F4068" s="14">
        <v>4</v>
      </c>
      <c r="G4068" s="14">
        <v>5</v>
      </c>
      <c r="H4068" s="14">
        <v>4</v>
      </c>
      <c r="I4068" s="14">
        <v>4</v>
      </c>
      <c r="J4068" s="14">
        <v>5</v>
      </c>
      <c r="K4068" s="14">
        <v>3</v>
      </c>
      <c r="L4068" s="14">
        <v>5</v>
      </c>
      <c r="M4068" s="14">
        <v>4</v>
      </c>
      <c r="N4068" s="14">
        <v>5</v>
      </c>
      <c r="O4068" s="14">
        <v>4</v>
      </c>
      <c r="P4068" s="14">
        <v>4</v>
      </c>
      <c r="Q4068" s="14">
        <v>5</v>
      </c>
      <c r="R4068" s="14">
        <v>3</v>
      </c>
      <c r="S4068" s="14">
        <v>4</v>
      </c>
      <c r="T4068" s="14">
        <v>4</v>
      </c>
      <c r="U4068" s="14">
        <v>4</v>
      </c>
      <c r="V4068" s="14">
        <v>5</v>
      </c>
      <c r="W4068" s="14">
        <v>4</v>
      </c>
      <c r="X4068" s="14">
        <v>5</v>
      </c>
      <c r="Y4068" s="14">
        <v>4</v>
      </c>
      <c r="Z4068" s="14">
        <v>1</v>
      </c>
      <c r="AA4068" s="14">
        <v>1</v>
      </c>
      <c r="AB4068" s="14">
        <v>4</v>
      </c>
      <c r="AC4068" s="14">
        <v>1</v>
      </c>
      <c r="AD4068" s="14">
        <v>4</v>
      </c>
      <c r="AE4068" s="14">
        <v>4</v>
      </c>
      <c r="AF4068" s="14">
        <v>4</v>
      </c>
      <c r="AG4068" s="14">
        <v>4</v>
      </c>
      <c r="AH4068" s="14">
        <v>4</v>
      </c>
      <c r="AI4068" s="14">
        <v>4</v>
      </c>
      <c r="AJ4068" s="14">
        <v>4</v>
      </c>
      <c r="AK4068" s="14">
        <v>4</v>
      </c>
      <c r="AL4068" s="14">
        <v>4</v>
      </c>
      <c r="AM4068" s="14">
        <v>4</v>
      </c>
      <c r="AN4068" s="14">
        <v>4</v>
      </c>
      <c r="AO4068" s="14">
        <v>4</v>
      </c>
      <c r="AP4068" s="14">
        <v>5</v>
      </c>
      <c r="AQ4068" s="14">
        <v>3</v>
      </c>
      <c r="AR4068" s="14">
        <v>4</v>
      </c>
      <c r="AS4068" s="14">
        <v>4</v>
      </c>
      <c r="AT4068" s="14">
        <v>4</v>
      </c>
      <c r="AU4068" s="14">
        <v>3</v>
      </c>
      <c r="AV4068" s="14">
        <v>3</v>
      </c>
    </row>
    <row r="4069" spans="2:48" x14ac:dyDescent="0.25">
      <c r="B4069" s="3" t="s">
        <v>971</v>
      </c>
      <c r="C4069" s="10">
        <v>2</v>
      </c>
      <c r="D4069" s="10">
        <v>2</v>
      </c>
      <c r="E4069" s="10">
        <v>3</v>
      </c>
      <c r="F4069" s="10">
        <v>3</v>
      </c>
      <c r="G4069" s="10">
        <v>4</v>
      </c>
      <c r="H4069" s="10">
        <v>3</v>
      </c>
      <c r="I4069" s="10">
        <v>3</v>
      </c>
      <c r="J4069" s="10">
        <v>2</v>
      </c>
      <c r="K4069" s="10">
        <v>3</v>
      </c>
      <c r="L4069" s="10">
        <v>4</v>
      </c>
      <c r="M4069" s="10">
        <v>3</v>
      </c>
      <c r="N4069" s="10">
        <v>4</v>
      </c>
      <c r="O4069" s="10">
        <v>3</v>
      </c>
      <c r="P4069" s="10">
        <v>3</v>
      </c>
      <c r="Q4069" s="10">
        <v>2</v>
      </c>
      <c r="R4069" s="10">
        <v>3</v>
      </c>
      <c r="S4069" s="10">
        <v>3</v>
      </c>
      <c r="T4069" s="10">
        <v>3</v>
      </c>
      <c r="U4069" s="10">
        <v>3</v>
      </c>
      <c r="V4069" s="10">
        <v>4</v>
      </c>
      <c r="W4069" s="10">
        <v>3</v>
      </c>
      <c r="X4069" s="10">
        <v>4</v>
      </c>
      <c r="Y4069" s="10">
        <v>3</v>
      </c>
      <c r="Z4069" s="10">
        <v>3</v>
      </c>
      <c r="AA4069" s="10">
        <v>4</v>
      </c>
      <c r="AB4069" s="10">
        <v>3</v>
      </c>
      <c r="AC4069" s="10">
        <v>4</v>
      </c>
      <c r="AD4069" s="10">
        <v>3</v>
      </c>
      <c r="AE4069" s="10">
        <v>3</v>
      </c>
      <c r="AF4069" s="10">
        <v>2</v>
      </c>
      <c r="AG4069" s="10">
        <v>3</v>
      </c>
      <c r="AH4069" s="10">
        <v>3</v>
      </c>
      <c r="AI4069" s="10">
        <v>3</v>
      </c>
      <c r="AJ4069" s="10">
        <v>3</v>
      </c>
      <c r="AK4069" s="10">
        <v>4</v>
      </c>
      <c r="AL4069" s="10">
        <v>4</v>
      </c>
      <c r="AM4069" s="10">
        <v>3</v>
      </c>
      <c r="AN4069" s="10">
        <v>3</v>
      </c>
      <c r="AO4069" s="10">
        <v>3</v>
      </c>
      <c r="AP4069" s="10">
        <v>2</v>
      </c>
      <c r="AQ4069" s="10">
        <v>3</v>
      </c>
      <c r="AR4069" s="10">
        <v>3</v>
      </c>
      <c r="AS4069" s="10">
        <v>3</v>
      </c>
      <c r="AT4069" s="10">
        <v>4</v>
      </c>
      <c r="AU4069" s="10">
        <v>4</v>
      </c>
      <c r="AV4069" s="10">
        <v>3</v>
      </c>
    </row>
    <row r="4070" spans="2:48" x14ac:dyDescent="0.25">
      <c r="B4070" s="3" t="s">
        <v>972</v>
      </c>
      <c r="C4070" s="14">
        <v>4</v>
      </c>
      <c r="D4070" s="14">
        <v>3</v>
      </c>
      <c r="E4070" s="14">
        <v>3</v>
      </c>
      <c r="F4070" s="14">
        <v>1</v>
      </c>
      <c r="G4070" s="14">
        <v>4</v>
      </c>
      <c r="H4070" s="14">
        <v>3</v>
      </c>
      <c r="I4070" s="14">
        <v>4</v>
      </c>
      <c r="J4070" s="14">
        <v>3</v>
      </c>
      <c r="K4070" s="14">
        <v>3</v>
      </c>
      <c r="L4070" s="14">
        <v>4</v>
      </c>
      <c r="M4070" s="14">
        <v>3</v>
      </c>
      <c r="N4070" s="14">
        <v>4</v>
      </c>
      <c r="O4070" s="14">
        <v>3</v>
      </c>
      <c r="P4070" s="14">
        <v>4</v>
      </c>
      <c r="Q4070" s="14">
        <v>3</v>
      </c>
      <c r="R4070" s="14">
        <v>3</v>
      </c>
      <c r="S4070" s="14">
        <v>3</v>
      </c>
      <c r="T4070" s="14">
        <v>3</v>
      </c>
      <c r="U4070" s="14">
        <v>3</v>
      </c>
      <c r="V4070" s="14">
        <v>4</v>
      </c>
      <c r="W4070" s="14">
        <v>3</v>
      </c>
      <c r="X4070" s="14">
        <v>4</v>
      </c>
      <c r="Y4070" s="14">
        <v>3</v>
      </c>
      <c r="Z4070" s="14">
        <v>2</v>
      </c>
      <c r="AA4070" s="14">
        <v>3</v>
      </c>
      <c r="AB4070" s="14">
        <v>3</v>
      </c>
      <c r="AC4070" s="14">
        <v>3</v>
      </c>
      <c r="AD4070" s="14">
        <v>3</v>
      </c>
      <c r="AE4070" s="14">
        <v>4</v>
      </c>
      <c r="AF4070" s="14">
        <v>4</v>
      </c>
      <c r="AG4070" s="14">
        <v>4</v>
      </c>
      <c r="AH4070" s="14">
        <v>4</v>
      </c>
      <c r="AI4070" s="14">
        <v>1</v>
      </c>
      <c r="AJ4070" s="14">
        <v>2</v>
      </c>
      <c r="AK4070" s="14">
        <v>2</v>
      </c>
      <c r="AL4070" s="14">
        <v>2</v>
      </c>
      <c r="AM4070" s="14">
        <v>2</v>
      </c>
      <c r="AN4070" s="14">
        <v>3</v>
      </c>
      <c r="AO4070" s="14">
        <v>4</v>
      </c>
      <c r="AP4070" s="14">
        <v>3</v>
      </c>
      <c r="AQ4070" s="14">
        <v>3</v>
      </c>
      <c r="AR4070" s="14">
        <v>3</v>
      </c>
      <c r="AS4070" s="14">
        <v>4</v>
      </c>
      <c r="AT4070" s="14">
        <v>4</v>
      </c>
      <c r="AU4070" s="14">
        <v>4</v>
      </c>
      <c r="AV4070" s="14">
        <v>5</v>
      </c>
    </row>
    <row r="4071" spans="2:48" x14ac:dyDescent="0.25">
      <c r="B4071" s="3" t="s">
        <v>973</v>
      </c>
      <c r="C4071" s="10">
        <v>4</v>
      </c>
      <c r="D4071" s="10">
        <v>4</v>
      </c>
      <c r="E4071" s="10">
        <v>5</v>
      </c>
      <c r="F4071" s="10">
        <v>4</v>
      </c>
      <c r="G4071" s="10">
        <v>4</v>
      </c>
      <c r="H4071" s="10">
        <v>4</v>
      </c>
      <c r="I4071" s="10">
        <v>4</v>
      </c>
      <c r="J4071" s="10">
        <v>4</v>
      </c>
      <c r="K4071" s="10">
        <v>5</v>
      </c>
      <c r="L4071" s="10">
        <v>4</v>
      </c>
      <c r="M4071" s="10">
        <v>4</v>
      </c>
      <c r="N4071" s="10">
        <v>4</v>
      </c>
      <c r="O4071" s="10">
        <v>4</v>
      </c>
      <c r="P4071" s="10">
        <v>4</v>
      </c>
      <c r="Q4071" s="10">
        <v>4</v>
      </c>
      <c r="R4071" s="10">
        <v>5</v>
      </c>
      <c r="S4071" s="10">
        <v>4</v>
      </c>
      <c r="T4071" s="10">
        <v>4</v>
      </c>
      <c r="U4071" s="10">
        <v>4</v>
      </c>
      <c r="V4071" s="10">
        <v>4</v>
      </c>
      <c r="W4071" s="10">
        <v>4</v>
      </c>
      <c r="X4071" s="10">
        <v>4</v>
      </c>
      <c r="Y4071" s="10">
        <v>4</v>
      </c>
      <c r="Z4071" s="10">
        <v>3</v>
      </c>
      <c r="AA4071" s="10">
        <v>3</v>
      </c>
      <c r="AB4071" s="10">
        <v>4</v>
      </c>
      <c r="AC4071" s="10">
        <v>3</v>
      </c>
      <c r="AD4071" s="10">
        <v>4</v>
      </c>
      <c r="AE4071" s="10">
        <v>4</v>
      </c>
      <c r="AF4071" s="10">
        <v>5</v>
      </c>
      <c r="AG4071" s="10">
        <v>5</v>
      </c>
      <c r="AH4071" s="10">
        <v>3</v>
      </c>
      <c r="AI4071" s="10">
        <v>3</v>
      </c>
      <c r="AJ4071" s="10">
        <v>4</v>
      </c>
      <c r="AK4071" s="10">
        <v>4</v>
      </c>
      <c r="AL4071" s="10">
        <v>4</v>
      </c>
      <c r="AM4071" s="10">
        <v>4</v>
      </c>
      <c r="AN4071" s="10">
        <v>4</v>
      </c>
      <c r="AO4071" s="10">
        <v>4</v>
      </c>
      <c r="AP4071" s="10">
        <v>4</v>
      </c>
      <c r="AQ4071" s="10">
        <v>5</v>
      </c>
      <c r="AR4071" s="10">
        <v>4</v>
      </c>
      <c r="AS4071" s="10">
        <v>5</v>
      </c>
      <c r="AT4071" s="10">
        <v>2</v>
      </c>
      <c r="AU4071" s="10">
        <v>2</v>
      </c>
      <c r="AV4071" s="10">
        <v>1</v>
      </c>
    </row>
    <row r="4072" spans="2:48" x14ac:dyDescent="0.25">
      <c r="B4072" s="3" t="s">
        <v>974</v>
      </c>
      <c r="C4072" s="14">
        <v>2</v>
      </c>
      <c r="D4072" s="14">
        <v>2</v>
      </c>
      <c r="E4072" s="14">
        <v>3</v>
      </c>
      <c r="F4072" s="14">
        <v>1</v>
      </c>
      <c r="G4072" s="14">
        <v>4</v>
      </c>
      <c r="H4072" s="14">
        <v>3</v>
      </c>
      <c r="I4072" s="14">
        <v>4</v>
      </c>
      <c r="J4072" s="14">
        <v>2</v>
      </c>
      <c r="K4072" s="14">
        <v>3</v>
      </c>
      <c r="L4072" s="14">
        <v>4</v>
      </c>
      <c r="M4072" s="14">
        <v>3</v>
      </c>
      <c r="N4072" s="14">
        <v>4</v>
      </c>
      <c r="O4072" s="14">
        <v>3</v>
      </c>
      <c r="P4072" s="14">
        <v>4</v>
      </c>
      <c r="Q4072" s="14">
        <v>2</v>
      </c>
      <c r="R4072" s="14">
        <v>3</v>
      </c>
      <c r="S4072" s="14">
        <v>3</v>
      </c>
      <c r="T4072" s="14">
        <v>3</v>
      </c>
      <c r="U4072" s="14">
        <v>3</v>
      </c>
      <c r="V4072" s="14">
        <v>4</v>
      </c>
      <c r="W4072" s="14">
        <v>3</v>
      </c>
      <c r="X4072" s="14">
        <v>4</v>
      </c>
      <c r="Y4072" s="14">
        <v>3</v>
      </c>
      <c r="Z4072" s="14">
        <v>1</v>
      </c>
      <c r="AA4072" s="14">
        <v>1</v>
      </c>
      <c r="AB4072" s="14">
        <v>3</v>
      </c>
      <c r="AC4072" s="14">
        <v>1</v>
      </c>
      <c r="AD4072" s="14">
        <v>3</v>
      </c>
      <c r="AE4072" s="14">
        <v>4</v>
      </c>
      <c r="AF4072" s="14">
        <v>4</v>
      </c>
      <c r="AG4072" s="14">
        <v>3</v>
      </c>
      <c r="AH4072" s="14">
        <v>5</v>
      </c>
      <c r="AI4072" s="14">
        <v>3</v>
      </c>
      <c r="AJ4072" s="14">
        <v>2</v>
      </c>
      <c r="AK4072" s="14">
        <v>3</v>
      </c>
      <c r="AL4072" s="14">
        <v>3</v>
      </c>
      <c r="AM4072" s="14">
        <v>3</v>
      </c>
      <c r="AN4072" s="14">
        <v>3</v>
      </c>
      <c r="AO4072" s="14">
        <v>4</v>
      </c>
      <c r="AP4072" s="14">
        <v>2</v>
      </c>
      <c r="AQ4072" s="14">
        <v>3</v>
      </c>
      <c r="AR4072" s="14">
        <v>3</v>
      </c>
      <c r="AS4072" s="14">
        <v>1</v>
      </c>
      <c r="AT4072" s="14">
        <v>1</v>
      </c>
      <c r="AU4072" s="14">
        <v>3</v>
      </c>
      <c r="AV4072" s="14">
        <v>2</v>
      </c>
    </row>
    <row r="4073" spans="2:48" x14ac:dyDescent="0.25">
      <c r="B4073" s="3" t="s">
        <v>975</v>
      </c>
      <c r="C4073" s="10">
        <v>3</v>
      </c>
      <c r="D4073" s="10">
        <v>4</v>
      </c>
      <c r="E4073" s="10">
        <v>2</v>
      </c>
      <c r="F4073" s="10">
        <v>1</v>
      </c>
      <c r="G4073" s="10">
        <v>4</v>
      </c>
      <c r="H4073" s="10">
        <v>3</v>
      </c>
      <c r="I4073" s="10">
        <v>3</v>
      </c>
      <c r="J4073" s="10">
        <v>2</v>
      </c>
      <c r="K4073" s="10">
        <v>2</v>
      </c>
      <c r="L4073" s="10">
        <v>4</v>
      </c>
      <c r="M4073" s="10">
        <v>3</v>
      </c>
      <c r="N4073" s="10">
        <v>4</v>
      </c>
      <c r="O4073" s="10">
        <v>3</v>
      </c>
      <c r="P4073" s="10">
        <v>3</v>
      </c>
      <c r="Q4073" s="10">
        <v>2</v>
      </c>
      <c r="R4073" s="10">
        <v>2</v>
      </c>
      <c r="S4073" s="10">
        <v>3</v>
      </c>
      <c r="T4073" s="10">
        <v>3</v>
      </c>
      <c r="U4073" s="10">
        <v>3</v>
      </c>
      <c r="V4073" s="10">
        <v>4</v>
      </c>
      <c r="W4073" s="10">
        <v>3</v>
      </c>
      <c r="X4073" s="10">
        <v>4</v>
      </c>
      <c r="Y4073" s="10">
        <v>3</v>
      </c>
      <c r="Z4073" s="10">
        <v>3</v>
      </c>
      <c r="AA4073" s="10">
        <v>4</v>
      </c>
      <c r="AB4073" s="10">
        <v>3</v>
      </c>
      <c r="AC4073" s="10">
        <v>4</v>
      </c>
      <c r="AD4073" s="10">
        <v>3</v>
      </c>
      <c r="AE4073" s="10">
        <v>3</v>
      </c>
      <c r="AF4073" s="10">
        <v>5</v>
      </c>
      <c r="AG4073" s="10">
        <v>5</v>
      </c>
      <c r="AH4073" s="10">
        <v>3</v>
      </c>
      <c r="AI4073" s="10">
        <v>2</v>
      </c>
      <c r="AJ4073" s="10">
        <v>2</v>
      </c>
      <c r="AK4073" s="10">
        <v>3</v>
      </c>
      <c r="AL4073" s="10">
        <v>2</v>
      </c>
      <c r="AM4073" s="10">
        <v>2</v>
      </c>
      <c r="AN4073" s="10">
        <v>4</v>
      </c>
      <c r="AO4073" s="10">
        <v>3</v>
      </c>
      <c r="AP4073" s="10">
        <v>4</v>
      </c>
      <c r="AQ4073" s="10">
        <v>3</v>
      </c>
      <c r="AR4073" s="10">
        <v>3</v>
      </c>
      <c r="AS4073" s="10">
        <v>3</v>
      </c>
      <c r="AT4073" s="10">
        <v>1</v>
      </c>
      <c r="AU4073" s="10">
        <v>2</v>
      </c>
      <c r="AV4073" s="10">
        <v>2</v>
      </c>
    </row>
    <row r="4074" spans="2:48" x14ac:dyDescent="0.25">
      <c r="B4074" s="3" t="s">
        <v>976</v>
      </c>
      <c r="C4074" s="14">
        <v>1</v>
      </c>
      <c r="D4074" s="14">
        <v>1</v>
      </c>
      <c r="E4074" s="14">
        <v>5</v>
      </c>
      <c r="F4074" s="14">
        <v>1</v>
      </c>
      <c r="G4074" s="14">
        <v>4</v>
      </c>
      <c r="H4074" s="14">
        <v>3</v>
      </c>
      <c r="I4074" s="14">
        <v>3</v>
      </c>
      <c r="J4074" s="14">
        <v>2</v>
      </c>
      <c r="K4074" s="14">
        <v>2</v>
      </c>
      <c r="L4074" s="14">
        <v>3</v>
      </c>
      <c r="M4074" s="14">
        <v>3</v>
      </c>
      <c r="N4074" s="14">
        <v>3</v>
      </c>
      <c r="O4074" s="14">
        <v>3</v>
      </c>
      <c r="P4074" s="14">
        <v>3</v>
      </c>
      <c r="Q4074" s="14">
        <v>3</v>
      </c>
      <c r="R4074" s="14">
        <v>2</v>
      </c>
      <c r="S4074" s="14">
        <v>3</v>
      </c>
      <c r="T4074" s="14">
        <v>3</v>
      </c>
      <c r="U4074" s="14">
        <v>3</v>
      </c>
      <c r="V4074" s="14">
        <v>3</v>
      </c>
      <c r="W4074" s="14">
        <v>3</v>
      </c>
      <c r="X4074" s="14">
        <v>3</v>
      </c>
      <c r="Y4074" s="14">
        <v>3</v>
      </c>
      <c r="Z4074" s="14">
        <v>5</v>
      </c>
      <c r="AA4074" s="14">
        <v>4</v>
      </c>
      <c r="AB4074" s="14">
        <v>3</v>
      </c>
      <c r="AC4074" s="14">
        <v>4</v>
      </c>
      <c r="AD4074" s="14">
        <v>3</v>
      </c>
      <c r="AE4074" s="14">
        <v>3</v>
      </c>
      <c r="AF4074" s="14">
        <v>3</v>
      </c>
      <c r="AG4074" s="14">
        <v>2</v>
      </c>
      <c r="AH4074" s="14">
        <v>2</v>
      </c>
      <c r="AI4074" s="14">
        <v>2</v>
      </c>
      <c r="AJ4074" s="14">
        <v>2</v>
      </c>
      <c r="AK4074" s="14">
        <v>3</v>
      </c>
      <c r="AL4074" s="14">
        <v>4</v>
      </c>
      <c r="AM4074" s="14">
        <v>3</v>
      </c>
      <c r="AN4074" s="14">
        <v>3</v>
      </c>
      <c r="AO4074" s="14">
        <v>3</v>
      </c>
      <c r="AP4074" s="14">
        <v>3</v>
      </c>
      <c r="AQ4074" s="14">
        <v>3</v>
      </c>
      <c r="AR4074" s="14">
        <v>3</v>
      </c>
      <c r="AS4074" s="14">
        <v>4</v>
      </c>
      <c r="AT4074" s="14">
        <v>1</v>
      </c>
      <c r="AU4074" s="14">
        <v>3</v>
      </c>
      <c r="AV4074" s="14">
        <v>2</v>
      </c>
    </row>
    <row r="4075" spans="2:48" x14ac:dyDescent="0.25">
      <c r="B4075" s="3" t="s">
        <v>977</v>
      </c>
      <c r="C4075" s="10">
        <v>2</v>
      </c>
      <c r="D4075" s="10">
        <v>1</v>
      </c>
      <c r="E4075" s="10">
        <v>5</v>
      </c>
      <c r="F4075" s="10">
        <v>2</v>
      </c>
      <c r="G4075" s="10">
        <v>1</v>
      </c>
      <c r="H4075" s="10">
        <v>2</v>
      </c>
      <c r="I4075" s="10">
        <v>1</v>
      </c>
      <c r="J4075" s="10">
        <v>2</v>
      </c>
      <c r="K4075" s="10">
        <v>1</v>
      </c>
      <c r="L4075" s="10">
        <v>4</v>
      </c>
      <c r="M4075" s="10">
        <v>3</v>
      </c>
      <c r="N4075" s="10">
        <v>4</v>
      </c>
      <c r="O4075" s="10">
        <v>3</v>
      </c>
      <c r="P4075" s="10">
        <v>2</v>
      </c>
      <c r="Q4075" s="10">
        <v>3</v>
      </c>
      <c r="R4075" s="10">
        <v>3</v>
      </c>
      <c r="S4075" s="10">
        <v>3</v>
      </c>
      <c r="T4075" s="10">
        <v>3</v>
      </c>
      <c r="U4075" s="10">
        <v>3</v>
      </c>
      <c r="V4075" s="10">
        <v>4</v>
      </c>
      <c r="W4075" s="10">
        <v>3</v>
      </c>
      <c r="X4075" s="10">
        <v>4</v>
      </c>
      <c r="Y4075" s="10">
        <v>3</v>
      </c>
      <c r="Z4075" s="10">
        <v>2</v>
      </c>
      <c r="AA4075" s="10">
        <v>3</v>
      </c>
      <c r="AB4075" s="10">
        <v>3</v>
      </c>
      <c r="AC4075" s="10">
        <v>3</v>
      </c>
      <c r="AD4075" s="10">
        <v>3</v>
      </c>
      <c r="AE4075" s="10">
        <v>2</v>
      </c>
      <c r="AF4075" s="10">
        <v>3</v>
      </c>
      <c r="AG4075" s="10">
        <v>2</v>
      </c>
      <c r="AH4075" s="10">
        <v>3</v>
      </c>
      <c r="AI4075" s="10">
        <v>4</v>
      </c>
      <c r="AJ4075" s="10">
        <v>4</v>
      </c>
      <c r="AK4075" s="10">
        <v>4</v>
      </c>
      <c r="AL4075" s="10">
        <v>4</v>
      </c>
      <c r="AM4075" s="10">
        <v>4</v>
      </c>
      <c r="AN4075" s="10">
        <v>4</v>
      </c>
      <c r="AO4075" s="10">
        <v>3</v>
      </c>
      <c r="AP4075" s="10">
        <v>4</v>
      </c>
      <c r="AQ4075" s="10">
        <v>3</v>
      </c>
      <c r="AR4075" s="10">
        <v>2</v>
      </c>
      <c r="AS4075" s="10">
        <v>4</v>
      </c>
      <c r="AT4075" s="10">
        <v>4</v>
      </c>
      <c r="AU4075" s="10">
        <v>4</v>
      </c>
      <c r="AV4075" s="10">
        <v>3</v>
      </c>
    </row>
    <row r="4076" spans="2:48" x14ac:dyDescent="0.25">
      <c r="B4076" s="3" t="s">
        <v>978</v>
      </c>
      <c r="C4076" s="14">
        <v>4</v>
      </c>
      <c r="D4076" s="14">
        <v>3</v>
      </c>
      <c r="E4076" s="14">
        <v>3</v>
      </c>
      <c r="F4076" s="14">
        <v>5</v>
      </c>
      <c r="G4076" s="14">
        <v>2</v>
      </c>
      <c r="H4076" s="14">
        <v>1</v>
      </c>
      <c r="I4076" s="14">
        <v>2</v>
      </c>
      <c r="J4076" s="14">
        <v>1</v>
      </c>
      <c r="K4076" s="14">
        <v>2</v>
      </c>
      <c r="L4076" s="14">
        <v>4</v>
      </c>
      <c r="M4076" s="14">
        <v>4</v>
      </c>
      <c r="N4076" s="14">
        <v>4</v>
      </c>
      <c r="O4076" s="14">
        <v>4</v>
      </c>
      <c r="P4076" s="14">
        <v>4</v>
      </c>
      <c r="Q4076" s="14">
        <v>4</v>
      </c>
      <c r="R4076" s="14">
        <v>5</v>
      </c>
      <c r="S4076" s="14">
        <v>4</v>
      </c>
      <c r="T4076" s="14">
        <v>4</v>
      </c>
      <c r="U4076" s="14">
        <v>4</v>
      </c>
      <c r="V4076" s="14">
        <v>4</v>
      </c>
      <c r="W4076" s="14">
        <v>4</v>
      </c>
      <c r="X4076" s="14">
        <v>4</v>
      </c>
      <c r="Y4076" s="14">
        <v>4</v>
      </c>
      <c r="Z4076" s="14">
        <v>4</v>
      </c>
      <c r="AA4076" s="14">
        <v>4</v>
      </c>
      <c r="AB4076" s="14">
        <v>4</v>
      </c>
      <c r="AC4076" s="14">
        <v>4</v>
      </c>
      <c r="AD4076" s="14">
        <v>4</v>
      </c>
      <c r="AE4076" s="14">
        <v>4</v>
      </c>
      <c r="AF4076" s="14">
        <v>4</v>
      </c>
      <c r="AG4076" s="14">
        <v>3</v>
      </c>
      <c r="AH4076" s="14">
        <v>4</v>
      </c>
      <c r="AI4076" s="14">
        <v>2</v>
      </c>
      <c r="AJ4076" s="14">
        <v>2</v>
      </c>
      <c r="AK4076" s="14">
        <v>2</v>
      </c>
      <c r="AL4076" s="14">
        <v>3</v>
      </c>
      <c r="AM4076" s="14">
        <v>2</v>
      </c>
      <c r="AN4076" s="14">
        <v>4</v>
      </c>
      <c r="AO4076" s="14">
        <v>4</v>
      </c>
      <c r="AP4076" s="14">
        <v>4</v>
      </c>
      <c r="AQ4076" s="14">
        <v>4</v>
      </c>
      <c r="AR4076" s="14">
        <v>4</v>
      </c>
      <c r="AS4076" s="14">
        <v>2</v>
      </c>
      <c r="AT4076" s="14">
        <v>3</v>
      </c>
      <c r="AU4076" s="14">
        <v>3</v>
      </c>
      <c r="AV4076" s="14">
        <v>1</v>
      </c>
    </row>
    <row r="4077" spans="2:48" x14ac:dyDescent="0.25">
      <c r="B4077" s="3" t="s">
        <v>979</v>
      </c>
      <c r="C4077" s="10">
        <v>1</v>
      </c>
      <c r="D4077" s="10">
        <v>3</v>
      </c>
      <c r="E4077" s="10">
        <v>3</v>
      </c>
      <c r="F4077" s="10">
        <v>2</v>
      </c>
      <c r="G4077" s="10">
        <v>3</v>
      </c>
      <c r="H4077" s="10">
        <v>4</v>
      </c>
      <c r="I4077" s="10">
        <v>1</v>
      </c>
      <c r="J4077" s="10">
        <v>4</v>
      </c>
      <c r="K4077" s="10">
        <v>5</v>
      </c>
      <c r="L4077" s="10">
        <v>3</v>
      </c>
      <c r="M4077" s="10">
        <v>4</v>
      </c>
      <c r="N4077" s="10">
        <v>3</v>
      </c>
      <c r="O4077" s="10">
        <v>4</v>
      </c>
      <c r="P4077" s="10">
        <v>1</v>
      </c>
      <c r="Q4077" s="10">
        <v>4</v>
      </c>
      <c r="R4077" s="10">
        <v>5</v>
      </c>
      <c r="S4077" s="10">
        <v>4</v>
      </c>
      <c r="T4077" s="10">
        <v>4</v>
      </c>
      <c r="U4077" s="10">
        <v>4</v>
      </c>
      <c r="V4077" s="10">
        <v>3</v>
      </c>
      <c r="W4077" s="10">
        <v>4</v>
      </c>
      <c r="X4077" s="10">
        <v>3</v>
      </c>
      <c r="Y4077" s="10">
        <v>4</v>
      </c>
      <c r="Z4077" s="10">
        <v>4</v>
      </c>
      <c r="AA4077" s="10">
        <v>4</v>
      </c>
      <c r="AB4077" s="10">
        <v>4</v>
      </c>
      <c r="AC4077" s="10">
        <v>4</v>
      </c>
      <c r="AD4077" s="10">
        <v>4</v>
      </c>
      <c r="AE4077" s="10">
        <v>1</v>
      </c>
      <c r="AF4077" s="10">
        <v>3</v>
      </c>
      <c r="AG4077" s="10">
        <v>3</v>
      </c>
      <c r="AH4077" s="10">
        <v>3</v>
      </c>
      <c r="AI4077" s="10">
        <v>1</v>
      </c>
      <c r="AJ4077" s="10">
        <v>1</v>
      </c>
      <c r="AK4077" s="10">
        <v>3</v>
      </c>
      <c r="AL4077" s="10">
        <v>2</v>
      </c>
      <c r="AM4077" s="10">
        <v>2</v>
      </c>
      <c r="AN4077" s="10">
        <v>3</v>
      </c>
      <c r="AO4077" s="10">
        <v>4</v>
      </c>
      <c r="AP4077" s="10">
        <v>3</v>
      </c>
      <c r="AQ4077" s="10">
        <v>4</v>
      </c>
      <c r="AR4077" s="10">
        <v>1</v>
      </c>
      <c r="AS4077" s="10">
        <v>3</v>
      </c>
      <c r="AT4077" s="10">
        <v>5</v>
      </c>
      <c r="AU4077" s="10">
        <v>2</v>
      </c>
      <c r="AV4077" s="10">
        <v>2</v>
      </c>
    </row>
    <row r="4078" spans="2:48" x14ac:dyDescent="0.25">
      <c r="B4078" s="3" t="s">
        <v>980</v>
      </c>
      <c r="C4078" s="14">
        <v>4</v>
      </c>
      <c r="D4078" s="14">
        <v>4</v>
      </c>
      <c r="E4078" s="14">
        <v>3</v>
      </c>
      <c r="F4078" s="14">
        <v>1</v>
      </c>
      <c r="G4078" s="14">
        <v>1</v>
      </c>
      <c r="H4078" s="14">
        <v>3</v>
      </c>
      <c r="I4078" s="14">
        <v>2</v>
      </c>
      <c r="J4078" s="14">
        <v>1</v>
      </c>
      <c r="K4078" s="14">
        <v>2</v>
      </c>
      <c r="L4078" s="14">
        <v>1</v>
      </c>
      <c r="M4078" s="14">
        <v>3</v>
      </c>
      <c r="N4078" s="14">
        <v>1</v>
      </c>
      <c r="O4078" s="14">
        <v>3</v>
      </c>
      <c r="P4078" s="14">
        <v>2</v>
      </c>
      <c r="Q4078" s="14">
        <v>1</v>
      </c>
      <c r="R4078" s="14">
        <v>2</v>
      </c>
      <c r="S4078" s="14">
        <v>3</v>
      </c>
      <c r="T4078" s="14">
        <v>3</v>
      </c>
      <c r="U4078" s="14">
        <v>3</v>
      </c>
      <c r="V4078" s="14">
        <v>1</v>
      </c>
      <c r="W4078" s="14">
        <v>3</v>
      </c>
      <c r="X4078" s="14">
        <v>1</v>
      </c>
      <c r="Y4078" s="14">
        <v>3</v>
      </c>
      <c r="Z4078" s="14">
        <v>3</v>
      </c>
      <c r="AA4078" s="14">
        <v>1</v>
      </c>
      <c r="AB4078" s="14">
        <v>3</v>
      </c>
      <c r="AC4078" s="14">
        <v>1</v>
      </c>
      <c r="AD4078" s="14">
        <v>3</v>
      </c>
      <c r="AE4078" s="14">
        <v>2</v>
      </c>
      <c r="AF4078" s="14">
        <v>3</v>
      </c>
      <c r="AG4078" s="14">
        <v>2</v>
      </c>
      <c r="AH4078" s="14">
        <v>1</v>
      </c>
      <c r="AI4078" s="14">
        <v>1</v>
      </c>
      <c r="AJ4078" s="14">
        <v>3</v>
      </c>
      <c r="AK4078" s="14">
        <v>1</v>
      </c>
      <c r="AL4078" s="14">
        <v>3</v>
      </c>
      <c r="AM4078" s="14">
        <v>2</v>
      </c>
      <c r="AN4078" s="14">
        <v>1</v>
      </c>
      <c r="AO4078" s="14">
        <v>3</v>
      </c>
      <c r="AP4078" s="14">
        <v>1</v>
      </c>
      <c r="AQ4078" s="14">
        <v>3</v>
      </c>
      <c r="AR4078" s="14">
        <v>2</v>
      </c>
      <c r="AS4078" s="14">
        <v>3</v>
      </c>
      <c r="AT4078" s="14">
        <v>3</v>
      </c>
      <c r="AU4078" s="14">
        <v>2</v>
      </c>
      <c r="AV4078" s="14">
        <v>3</v>
      </c>
    </row>
    <row r="4079" spans="2:48" x14ac:dyDescent="0.25">
      <c r="B4079" s="3" t="s">
        <v>981</v>
      </c>
      <c r="C4079" s="10">
        <v>3</v>
      </c>
      <c r="D4079" s="10">
        <v>2</v>
      </c>
      <c r="E4079" s="10">
        <v>2</v>
      </c>
      <c r="F4079" s="10">
        <v>2</v>
      </c>
      <c r="G4079" s="10">
        <v>5</v>
      </c>
      <c r="H4079" s="10">
        <v>4</v>
      </c>
      <c r="I4079" s="10">
        <v>2</v>
      </c>
      <c r="J4079" s="10">
        <v>5</v>
      </c>
      <c r="K4079" s="10">
        <v>3</v>
      </c>
      <c r="L4079" s="10">
        <v>5</v>
      </c>
      <c r="M4079" s="10">
        <v>4</v>
      </c>
      <c r="N4079" s="10">
        <v>5</v>
      </c>
      <c r="O4079" s="10">
        <v>4</v>
      </c>
      <c r="P4079" s="10">
        <v>2</v>
      </c>
      <c r="Q4079" s="10">
        <v>5</v>
      </c>
      <c r="R4079" s="10">
        <v>3</v>
      </c>
      <c r="S4079" s="10">
        <v>4</v>
      </c>
      <c r="T4079" s="10">
        <v>4</v>
      </c>
      <c r="U4079" s="10">
        <v>4</v>
      </c>
      <c r="V4079" s="10">
        <v>5</v>
      </c>
      <c r="W4079" s="10">
        <v>4</v>
      </c>
      <c r="X4079" s="10">
        <v>5</v>
      </c>
      <c r="Y4079" s="10">
        <v>4</v>
      </c>
      <c r="Z4079" s="10">
        <v>4</v>
      </c>
      <c r="AA4079" s="10">
        <v>5</v>
      </c>
      <c r="AB4079" s="10">
        <v>4</v>
      </c>
      <c r="AC4079" s="10">
        <v>5</v>
      </c>
      <c r="AD4079" s="10">
        <v>4</v>
      </c>
      <c r="AE4079" s="10">
        <v>2</v>
      </c>
      <c r="AF4079" s="10">
        <v>4</v>
      </c>
      <c r="AG4079" s="10">
        <v>2</v>
      </c>
      <c r="AH4079" s="10">
        <v>5</v>
      </c>
      <c r="AI4079" s="10">
        <v>5</v>
      </c>
      <c r="AJ4079" s="10">
        <v>4</v>
      </c>
      <c r="AK4079" s="10">
        <v>5</v>
      </c>
      <c r="AL4079" s="10">
        <v>4</v>
      </c>
      <c r="AM4079" s="10">
        <v>2</v>
      </c>
      <c r="AN4079" s="10">
        <v>5</v>
      </c>
      <c r="AO4079" s="10">
        <v>4</v>
      </c>
      <c r="AP4079" s="10">
        <v>5</v>
      </c>
      <c r="AQ4079" s="10">
        <v>4</v>
      </c>
      <c r="AR4079" s="10">
        <v>2</v>
      </c>
      <c r="AS4079" s="10">
        <v>3</v>
      </c>
      <c r="AT4079" s="10">
        <v>1</v>
      </c>
      <c r="AU4079" s="10">
        <v>3</v>
      </c>
      <c r="AV4079" s="10">
        <v>2</v>
      </c>
    </row>
    <row r="4080" spans="2:48" x14ac:dyDescent="0.25">
      <c r="B4080" s="3" t="s">
        <v>982</v>
      </c>
      <c r="C4080" s="14">
        <v>1</v>
      </c>
      <c r="D4080" s="14">
        <v>2</v>
      </c>
      <c r="E4080" s="14">
        <v>2</v>
      </c>
      <c r="F4080" s="14">
        <v>3</v>
      </c>
      <c r="G4080" s="14">
        <v>3</v>
      </c>
      <c r="H4080" s="14">
        <v>3</v>
      </c>
      <c r="I4080" s="14">
        <v>3</v>
      </c>
      <c r="J4080" s="14">
        <v>2</v>
      </c>
      <c r="K4080" s="14">
        <v>1</v>
      </c>
      <c r="L4080" s="14">
        <v>3</v>
      </c>
      <c r="M4080" s="14">
        <v>3</v>
      </c>
      <c r="N4080" s="14">
        <v>3</v>
      </c>
      <c r="O4080" s="14">
        <v>3</v>
      </c>
      <c r="P4080" s="14">
        <v>3</v>
      </c>
      <c r="Q4080" s="14">
        <v>2</v>
      </c>
      <c r="R4080" s="14">
        <v>1</v>
      </c>
      <c r="S4080" s="14">
        <v>3</v>
      </c>
      <c r="T4080" s="14">
        <v>3</v>
      </c>
      <c r="U4080" s="14">
        <v>3</v>
      </c>
      <c r="V4080" s="14">
        <v>3</v>
      </c>
      <c r="W4080" s="14">
        <v>3</v>
      </c>
      <c r="X4080" s="14">
        <v>3</v>
      </c>
      <c r="Y4080" s="14">
        <v>3</v>
      </c>
      <c r="Z4080" s="14">
        <v>3</v>
      </c>
      <c r="AA4080" s="14">
        <v>2</v>
      </c>
      <c r="AB4080" s="14">
        <v>3</v>
      </c>
      <c r="AC4080" s="14">
        <v>2</v>
      </c>
      <c r="AD4080" s="14">
        <v>3</v>
      </c>
      <c r="AE4080" s="14">
        <v>3</v>
      </c>
      <c r="AF4080" s="14">
        <v>4</v>
      </c>
      <c r="AG4080" s="14">
        <v>4</v>
      </c>
      <c r="AH4080" s="14">
        <v>3</v>
      </c>
      <c r="AI4080" s="14">
        <v>3</v>
      </c>
      <c r="AJ4080" s="14">
        <v>3</v>
      </c>
      <c r="AK4080" s="14">
        <v>3</v>
      </c>
      <c r="AL4080" s="14">
        <v>3</v>
      </c>
      <c r="AM4080" s="14">
        <v>3</v>
      </c>
      <c r="AN4080" s="14">
        <v>3</v>
      </c>
      <c r="AO4080" s="14">
        <v>3</v>
      </c>
      <c r="AP4080" s="14">
        <v>3</v>
      </c>
      <c r="AQ4080" s="14">
        <v>3</v>
      </c>
      <c r="AR4080" s="14">
        <v>3</v>
      </c>
      <c r="AS4080" s="14">
        <v>4</v>
      </c>
      <c r="AT4080" s="14">
        <v>2</v>
      </c>
      <c r="AU4080" s="14">
        <v>1</v>
      </c>
      <c r="AV4080" s="14">
        <v>1</v>
      </c>
    </row>
    <row r="4081" spans="2:48" x14ac:dyDescent="0.25">
      <c r="B4081" s="3" t="s">
        <v>983</v>
      </c>
      <c r="C4081" s="10">
        <v>2</v>
      </c>
      <c r="D4081" s="10">
        <v>2</v>
      </c>
      <c r="E4081" s="10">
        <v>1</v>
      </c>
      <c r="F4081" s="10">
        <v>1</v>
      </c>
      <c r="G4081" s="10">
        <v>3</v>
      </c>
      <c r="H4081" s="10">
        <v>3</v>
      </c>
      <c r="I4081" s="10">
        <v>3</v>
      </c>
      <c r="J4081" s="10">
        <v>3</v>
      </c>
      <c r="K4081" s="10">
        <v>3</v>
      </c>
      <c r="L4081" s="10">
        <v>3</v>
      </c>
      <c r="M4081" s="10">
        <v>4</v>
      </c>
      <c r="N4081" s="10">
        <v>3</v>
      </c>
      <c r="O4081" s="10">
        <v>3</v>
      </c>
      <c r="P4081" s="10">
        <v>3</v>
      </c>
      <c r="Q4081" s="10">
        <v>3</v>
      </c>
      <c r="R4081" s="10">
        <v>3</v>
      </c>
      <c r="S4081" s="10">
        <v>4</v>
      </c>
      <c r="T4081" s="10">
        <v>4</v>
      </c>
      <c r="U4081" s="10">
        <v>4</v>
      </c>
      <c r="V4081" s="10">
        <v>3</v>
      </c>
      <c r="W4081" s="10">
        <v>4</v>
      </c>
      <c r="X4081" s="10">
        <v>3</v>
      </c>
      <c r="Y4081" s="10">
        <v>3</v>
      </c>
      <c r="Z4081" s="10">
        <v>4</v>
      </c>
      <c r="AA4081" s="10">
        <v>3</v>
      </c>
      <c r="AB4081" s="10">
        <v>4</v>
      </c>
      <c r="AC4081" s="10">
        <v>3</v>
      </c>
      <c r="AD4081" s="10">
        <v>4</v>
      </c>
      <c r="AE4081" s="10">
        <v>1</v>
      </c>
      <c r="AF4081" s="10">
        <v>4</v>
      </c>
      <c r="AG4081" s="10">
        <v>5</v>
      </c>
      <c r="AH4081" s="10">
        <v>2</v>
      </c>
      <c r="AI4081" s="10">
        <v>3</v>
      </c>
      <c r="AJ4081" s="10">
        <v>4</v>
      </c>
      <c r="AK4081" s="10">
        <v>3</v>
      </c>
      <c r="AL4081" s="10">
        <v>3</v>
      </c>
      <c r="AM4081" s="10">
        <v>3</v>
      </c>
      <c r="AN4081" s="10">
        <v>3</v>
      </c>
      <c r="AO4081" s="10">
        <v>4</v>
      </c>
      <c r="AP4081" s="10">
        <v>3</v>
      </c>
      <c r="AQ4081" s="10">
        <v>3</v>
      </c>
      <c r="AR4081" s="10">
        <v>3</v>
      </c>
      <c r="AS4081" s="10">
        <v>3</v>
      </c>
      <c r="AT4081" s="10">
        <v>3</v>
      </c>
      <c r="AU4081" s="10">
        <v>4</v>
      </c>
      <c r="AV4081" s="10">
        <v>4</v>
      </c>
    </row>
    <row r="4082" spans="2:48" x14ac:dyDescent="0.25">
      <c r="B4082" s="3" t="s">
        <v>984</v>
      </c>
      <c r="C4082" s="14">
        <v>5</v>
      </c>
      <c r="D4082" s="14">
        <v>4</v>
      </c>
      <c r="E4082" s="14">
        <v>4</v>
      </c>
      <c r="F4082" s="14">
        <v>4</v>
      </c>
      <c r="G4082" s="14">
        <v>4</v>
      </c>
      <c r="H4082" s="14">
        <v>4</v>
      </c>
      <c r="I4082" s="14">
        <v>4</v>
      </c>
      <c r="J4082" s="14">
        <v>4</v>
      </c>
      <c r="K4082" s="14">
        <v>3</v>
      </c>
      <c r="L4082" s="14">
        <v>4</v>
      </c>
      <c r="M4082" s="14">
        <v>4</v>
      </c>
      <c r="N4082" s="14">
        <v>4</v>
      </c>
      <c r="O4082" s="14">
        <v>4</v>
      </c>
      <c r="P4082" s="14">
        <v>4</v>
      </c>
      <c r="Q4082" s="14">
        <v>4</v>
      </c>
      <c r="R4082" s="14">
        <v>3</v>
      </c>
      <c r="S4082" s="14">
        <v>4</v>
      </c>
      <c r="T4082" s="14">
        <v>4</v>
      </c>
      <c r="U4082" s="14">
        <v>4</v>
      </c>
      <c r="V4082" s="14">
        <v>4</v>
      </c>
      <c r="W4082" s="14">
        <v>4</v>
      </c>
      <c r="X4082" s="14">
        <v>4</v>
      </c>
      <c r="Y4082" s="14">
        <v>4</v>
      </c>
      <c r="Z4082" s="14">
        <v>4</v>
      </c>
      <c r="AA4082" s="14">
        <v>4</v>
      </c>
      <c r="AB4082" s="14">
        <v>4</v>
      </c>
      <c r="AC4082" s="14">
        <v>4</v>
      </c>
      <c r="AD4082" s="14">
        <v>4</v>
      </c>
      <c r="AE4082" s="14">
        <v>4</v>
      </c>
      <c r="AF4082" s="14">
        <v>4</v>
      </c>
      <c r="AG4082" s="14">
        <v>4</v>
      </c>
      <c r="AH4082" s="14">
        <v>3</v>
      </c>
      <c r="AI4082" s="14">
        <v>4</v>
      </c>
      <c r="AJ4082" s="14">
        <v>4</v>
      </c>
      <c r="AK4082" s="14">
        <v>4</v>
      </c>
      <c r="AL4082" s="14">
        <v>4</v>
      </c>
      <c r="AM4082" s="14">
        <v>4</v>
      </c>
      <c r="AN4082" s="14">
        <v>4</v>
      </c>
      <c r="AO4082" s="14">
        <v>4</v>
      </c>
      <c r="AP4082" s="14">
        <v>4</v>
      </c>
      <c r="AQ4082" s="14">
        <v>4</v>
      </c>
      <c r="AR4082" s="14">
        <v>4</v>
      </c>
      <c r="AS4082" s="14">
        <v>1</v>
      </c>
      <c r="AT4082" s="14">
        <v>2</v>
      </c>
      <c r="AU4082" s="14">
        <v>3</v>
      </c>
      <c r="AV4082" s="14">
        <v>3</v>
      </c>
    </row>
    <row r="4083" spans="2:48" x14ac:dyDescent="0.25">
      <c r="B4083" s="3" t="s">
        <v>985</v>
      </c>
      <c r="C4083" s="10">
        <v>1</v>
      </c>
      <c r="D4083" s="10">
        <v>2</v>
      </c>
      <c r="E4083" s="10">
        <v>1</v>
      </c>
      <c r="F4083" s="10">
        <v>3</v>
      </c>
      <c r="G4083" s="10">
        <v>1</v>
      </c>
      <c r="H4083" s="10">
        <v>1</v>
      </c>
      <c r="I4083" s="10">
        <v>1</v>
      </c>
      <c r="J4083" s="10">
        <v>1</v>
      </c>
      <c r="K4083" s="10">
        <v>1</v>
      </c>
      <c r="L4083" s="10">
        <v>1</v>
      </c>
      <c r="M4083" s="10">
        <v>2</v>
      </c>
      <c r="N4083" s="10">
        <v>1</v>
      </c>
      <c r="O4083" s="10">
        <v>1</v>
      </c>
      <c r="P4083" s="10">
        <v>1</v>
      </c>
      <c r="Q4083" s="10">
        <v>1</v>
      </c>
      <c r="R4083" s="10">
        <v>1</v>
      </c>
      <c r="S4083" s="10">
        <v>2</v>
      </c>
      <c r="T4083" s="10">
        <v>2</v>
      </c>
      <c r="U4083" s="10">
        <v>2</v>
      </c>
      <c r="V4083" s="10">
        <v>1</v>
      </c>
      <c r="W4083" s="10">
        <v>2</v>
      </c>
      <c r="X4083" s="10">
        <v>1</v>
      </c>
      <c r="Y4083" s="10">
        <v>1</v>
      </c>
      <c r="Z4083" s="10">
        <v>2</v>
      </c>
      <c r="AA4083" s="10">
        <v>1</v>
      </c>
      <c r="AB4083" s="10">
        <v>2</v>
      </c>
      <c r="AC4083" s="10">
        <v>1</v>
      </c>
      <c r="AD4083" s="10">
        <v>2</v>
      </c>
      <c r="AE4083" s="10">
        <v>4</v>
      </c>
      <c r="AF4083" s="10">
        <v>2</v>
      </c>
      <c r="AG4083" s="10">
        <v>2</v>
      </c>
      <c r="AH4083" s="10">
        <v>2</v>
      </c>
      <c r="AI4083" s="10">
        <v>1</v>
      </c>
      <c r="AJ4083" s="10">
        <v>2</v>
      </c>
      <c r="AK4083" s="10">
        <v>1</v>
      </c>
      <c r="AL4083" s="10">
        <v>1</v>
      </c>
      <c r="AM4083" s="10">
        <v>1</v>
      </c>
      <c r="AN4083" s="10">
        <v>1</v>
      </c>
      <c r="AO4083" s="10">
        <v>2</v>
      </c>
      <c r="AP4083" s="10">
        <v>1</v>
      </c>
      <c r="AQ4083" s="10">
        <v>1</v>
      </c>
      <c r="AR4083" s="10">
        <v>1</v>
      </c>
      <c r="AS4083" s="10">
        <v>4</v>
      </c>
      <c r="AT4083" s="10">
        <v>4</v>
      </c>
      <c r="AU4083" s="10">
        <v>3</v>
      </c>
      <c r="AV4083" s="10">
        <v>3</v>
      </c>
    </row>
    <row r="4084" spans="2:48" x14ac:dyDescent="0.25">
      <c r="B4084" s="3" t="s">
        <v>986</v>
      </c>
      <c r="C4084" s="14">
        <v>2</v>
      </c>
      <c r="D4084" s="14">
        <v>2</v>
      </c>
      <c r="E4084" s="14">
        <v>3</v>
      </c>
      <c r="F4084" s="14">
        <v>1</v>
      </c>
      <c r="G4084" s="14">
        <v>4</v>
      </c>
      <c r="H4084" s="14">
        <v>4</v>
      </c>
      <c r="I4084" s="14">
        <v>3</v>
      </c>
      <c r="J4084" s="14">
        <v>4</v>
      </c>
      <c r="K4084" s="14">
        <v>2</v>
      </c>
      <c r="L4084" s="14">
        <v>3</v>
      </c>
      <c r="M4084" s="14">
        <v>4</v>
      </c>
      <c r="N4084" s="14">
        <v>4</v>
      </c>
      <c r="O4084" s="14">
        <v>4</v>
      </c>
      <c r="P4084" s="14">
        <v>3</v>
      </c>
      <c r="Q4084" s="14">
        <v>4</v>
      </c>
      <c r="R4084" s="14">
        <v>2</v>
      </c>
      <c r="S4084" s="14">
        <v>4</v>
      </c>
      <c r="T4084" s="14">
        <v>4</v>
      </c>
      <c r="U4084" s="14">
        <v>4</v>
      </c>
      <c r="V4084" s="14">
        <v>3</v>
      </c>
      <c r="W4084" s="14">
        <v>4</v>
      </c>
      <c r="X4084" s="14">
        <v>4</v>
      </c>
      <c r="Y4084" s="14">
        <v>4</v>
      </c>
      <c r="Z4084" s="14">
        <v>5</v>
      </c>
      <c r="AA4084" s="14">
        <v>2</v>
      </c>
      <c r="AB4084" s="14">
        <v>4</v>
      </c>
      <c r="AC4084" s="14">
        <v>2</v>
      </c>
      <c r="AD4084" s="14">
        <v>4</v>
      </c>
      <c r="AE4084" s="14">
        <v>4</v>
      </c>
      <c r="AF4084" s="14">
        <v>5</v>
      </c>
      <c r="AG4084" s="14">
        <v>5</v>
      </c>
      <c r="AH4084" s="14">
        <v>4</v>
      </c>
      <c r="AI4084" s="14">
        <v>3</v>
      </c>
      <c r="AJ4084" s="14">
        <v>4</v>
      </c>
      <c r="AK4084" s="14">
        <v>4</v>
      </c>
      <c r="AL4084" s="14">
        <v>4</v>
      </c>
      <c r="AM4084" s="14">
        <v>3</v>
      </c>
      <c r="AN4084" s="14">
        <v>3</v>
      </c>
      <c r="AO4084" s="14">
        <v>4</v>
      </c>
      <c r="AP4084" s="14">
        <v>4</v>
      </c>
      <c r="AQ4084" s="14">
        <v>4</v>
      </c>
      <c r="AR4084" s="14">
        <v>3</v>
      </c>
      <c r="AS4084" s="14">
        <v>4</v>
      </c>
      <c r="AT4084" s="14">
        <v>5</v>
      </c>
      <c r="AU4084" s="14">
        <v>4</v>
      </c>
      <c r="AV4084" s="14">
        <v>4</v>
      </c>
    </row>
    <row r="4085" spans="2:48" x14ac:dyDescent="0.25">
      <c r="B4085" s="3" t="s">
        <v>987</v>
      </c>
      <c r="C4085" s="10">
        <v>5</v>
      </c>
      <c r="D4085" s="10">
        <v>5</v>
      </c>
      <c r="E4085" s="10">
        <v>4</v>
      </c>
      <c r="F4085" s="10">
        <v>4</v>
      </c>
      <c r="G4085" s="10">
        <v>4</v>
      </c>
      <c r="H4085" s="10">
        <v>4</v>
      </c>
      <c r="I4085" s="10">
        <v>4</v>
      </c>
      <c r="J4085" s="10">
        <v>4</v>
      </c>
      <c r="K4085" s="10">
        <v>5</v>
      </c>
      <c r="L4085" s="10">
        <v>4</v>
      </c>
      <c r="M4085" s="10">
        <v>4</v>
      </c>
      <c r="N4085" s="10">
        <v>4</v>
      </c>
      <c r="O4085" s="10">
        <v>4</v>
      </c>
      <c r="P4085" s="10">
        <v>4</v>
      </c>
      <c r="Q4085" s="10">
        <v>4</v>
      </c>
      <c r="R4085" s="10">
        <v>5</v>
      </c>
      <c r="S4085" s="10">
        <v>4</v>
      </c>
      <c r="T4085" s="10">
        <v>4</v>
      </c>
      <c r="U4085" s="10">
        <v>4</v>
      </c>
      <c r="V4085" s="10">
        <v>4</v>
      </c>
      <c r="W4085" s="10">
        <v>4</v>
      </c>
      <c r="X4085" s="10">
        <v>4</v>
      </c>
      <c r="Y4085" s="10">
        <v>4</v>
      </c>
      <c r="Z4085" s="10">
        <v>2</v>
      </c>
      <c r="AA4085" s="10">
        <v>5</v>
      </c>
      <c r="AB4085" s="10">
        <v>4</v>
      </c>
      <c r="AC4085" s="10">
        <v>5</v>
      </c>
      <c r="AD4085" s="10">
        <v>4</v>
      </c>
      <c r="AE4085" s="10">
        <v>1</v>
      </c>
      <c r="AF4085" s="10">
        <v>2</v>
      </c>
      <c r="AG4085" s="10">
        <v>3</v>
      </c>
      <c r="AH4085" s="10">
        <v>1</v>
      </c>
      <c r="AI4085" s="10">
        <v>4</v>
      </c>
      <c r="AJ4085" s="10">
        <v>4</v>
      </c>
      <c r="AK4085" s="10">
        <v>4</v>
      </c>
      <c r="AL4085" s="10">
        <v>4</v>
      </c>
      <c r="AM4085" s="10">
        <v>4</v>
      </c>
      <c r="AN4085" s="10">
        <v>4</v>
      </c>
      <c r="AO4085" s="10">
        <v>4</v>
      </c>
      <c r="AP4085" s="10">
        <v>4</v>
      </c>
      <c r="AQ4085" s="10">
        <v>4</v>
      </c>
      <c r="AR4085" s="10">
        <v>4</v>
      </c>
      <c r="AS4085" s="10">
        <v>4</v>
      </c>
      <c r="AT4085" s="10">
        <v>1</v>
      </c>
      <c r="AU4085" s="10">
        <v>1</v>
      </c>
      <c r="AV4085" s="10">
        <v>1</v>
      </c>
    </row>
    <row r="4086" spans="2:48" x14ac:dyDescent="0.25">
      <c r="B4086" s="3" t="s">
        <v>988</v>
      </c>
      <c r="C4086" s="14">
        <v>5</v>
      </c>
      <c r="D4086" s="14">
        <v>5</v>
      </c>
      <c r="E4086" s="14">
        <v>5</v>
      </c>
      <c r="F4086" s="14">
        <v>4</v>
      </c>
      <c r="G4086" s="14">
        <v>5</v>
      </c>
      <c r="H4086" s="14">
        <v>5</v>
      </c>
      <c r="I4086" s="14">
        <v>3</v>
      </c>
      <c r="J4086" s="14">
        <v>5</v>
      </c>
      <c r="K4086" s="14">
        <v>5</v>
      </c>
      <c r="L4086" s="14">
        <v>3</v>
      </c>
      <c r="M4086" s="14">
        <v>5</v>
      </c>
      <c r="N4086" s="14">
        <v>5</v>
      </c>
      <c r="O4086" s="14">
        <v>5</v>
      </c>
      <c r="P4086" s="14">
        <v>3</v>
      </c>
      <c r="Q4086" s="14">
        <v>5</v>
      </c>
      <c r="R4086" s="14">
        <v>5</v>
      </c>
      <c r="S4086" s="14">
        <v>5</v>
      </c>
      <c r="T4086" s="14">
        <v>5</v>
      </c>
      <c r="U4086" s="14">
        <v>5</v>
      </c>
      <c r="V4086" s="14">
        <v>3</v>
      </c>
      <c r="W4086" s="14">
        <v>5</v>
      </c>
      <c r="X4086" s="14">
        <v>5</v>
      </c>
      <c r="Y4086" s="14">
        <v>5</v>
      </c>
      <c r="Z4086" s="14">
        <v>4</v>
      </c>
      <c r="AA4086" s="14">
        <v>5</v>
      </c>
      <c r="AB4086" s="14">
        <v>5</v>
      </c>
      <c r="AC4086" s="14">
        <v>5</v>
      </c>
      <c r="AD4086" s="14">
        <v>5</v>
      </c>
      <c r="AE4086" s="14">
        <v>5</v>
      </c>
      <c r="AF4086" s="14">
        <v>4</v>
      </c>
      <c r="AG4086" s="14">
        <v>4</v>
      </c>
      <c r="AH4086" s="14">
        <v>3</v>
      </c>
      <c r="AI4086" s="14">
        <v>3</v>
      </c>
      <c r="AJ4086" s="14">
        <v>5</v>
      </c>
      <c r="AK4086" s="14">
        <v>5</v>
      </c>
      <c r="AL4086" s="14">
        <v>5</v>
      </c>
      <c r="AM4086" s="14">
        <v>3</v>
      </c>
      <c r="AN4086" s="14">
        <v>3</v>
      </c>
      <c r="AO4086" s="14">
        <v>5</v>
      </c>
      <c r="AP4086" s="14">
        <v>5</v>
      </c>
      <c r="AQ4086" s="14">
        <v>5</v>
      </c>
      <c r="AR4086" s="14">
        <v>3</v>
      </c>
      <c r="AS4086" s="14">
        <v>5</v>
      </c>
      <c r="AT4086" s="14">
        <v>5</v>
      </c>
      <c r="AU4086" s="14">
        <v>5</v>
      </c>
      <c r="AV4086" s="14">
        <v>5</v>
      </c>
    </row>
    <row r="4087" spans="2:48" x14ac:dyDescent="0.25">
      <c r="B4087" s="3" t="s">
        <v>989</v>
      </c>
      <c r="C4087" s="10">
        <v>1</v>
      </c>
      <c r="D4087" s="10">
        <v>3</v>
      </c>
      <c r="E4087" s="10">
        <v>2</v>
      </c>
      <c r="F4087" s="10">
        <v>3</v>
      </c>
      <c r="G4087" s="10">
        <v>5</v>
      </c>
      <c r="H4087" s="10">
        <v>5</v>
      </c>
      <c r="I4087" s="10">
        <v>3</v>
      </c>
      <c r="J4087" s="10">
        <v>5</v>
      </c>
      <c r="K4087" s="10">
        <v>3</v>
      </c>
      <c r="L4087" s="10">
        <v>3</v>
      </c>
      <c r="M4087" s="10">
        <v>5</v>
      </c>
      <c r="N4087" s="10">
        <v>5</v>
      </c>
      <c r="O4087" s="10">
        <v>5</v>
      </c>
      <c r="P4087" s="10">
        <v>3</v>
      </c>
      <c r="Q4087" s="10">
        <v>5</v>
      </c>
      <c r="R4087" s="10">
        <v>3</v>
      </c>
      <c r="S4087" s="10">
        <v>5</v>
      </c>
      <c r="T4087" s="10">
        <v>5</v>
      </c>
      <c r="U4087" s="10">
        <v>5</v>
      </c>
      <c r="V4087" s="10">
        <v>3</v>
      </c>
      <c r="W4087" s="10">
        <v>5</v>
      </c>
      <c r="X4087" s="10">
        <v>5</v>
      </c>
      <c r="Y4087" s="10">
        <v>5</v>
      </c>
      <c r="Z4087" s="10">
        <v>3</v>
      </c>
      <c r="AA4087" s="10">
        <v>4</v>
      </c>
      <c r="AB4087" s="10">
        <v>5</v>
      </c>
      <c r="AC4087" s="10">
        <v>4</v>
      </c>
      <c r="AD4087" s="10">
        <v>5</v>
      </c>
      <c r="AE4087" s="10">
        <v>3</v>
      </c>
      <c r="AF4087" s="10">
        <v>3</v>
      </c>
      <c r="AG4087" s="10">
        <v>3</v>
      </c>
      <c r="AH4087" s="10">
        <v>1</v>
      </c>
      <c r="AI4087" s="10">
        <v>3</v>
      </c>
      <c r="AJ4087" s="10">
        <v>5</v>
      </c>
      <c r="AK4087" s="10">
        <v>5</v>
      </c>
      <c r="AL4087" s="10">
        <v>5</v>
      </c>
      <c r="AM4087" s="10">
        <v>3</v>
      </c>
      <c r="AN4087" s="10">
        <v>3</v>
      </c>
      <c r="AO4087" s="10">
        <v>5</v>
      </c>
      <c r="AP4087" s="10">
        <v>5</v>
      </c>
      <c r="AQ4087" s="10">
        <v>5</v>
      </c>
      <c r="AR4087" s="10">
        <v>3</v>
      </c>
      <c r="AS4087" s="10">
        <v>3</v>
      </c>
      <c r="AT4087" s="10">
        <v>5</v>
      </c>
      <c r="AU4087" s="10">
        <v>5</v>
      </c>
      <c r="AV4087" s="10">
        <v>5</v>
      </c>
    </row>
    <row r="4088" spans="2:48" x14ac:dyDescent="0.25">
      <c r="B4088" s="3" t="s">
        <v>990</v>
      </c>
      <c r="C4088" s="14">
        <v>4</v>
      </c>
      <c r="D4088" s="14">
        <v>4</v>
      </c>
      <c r="E4088" s="14">
        <v>5</v>
      </c>
      <c r="F4088" s="14">
        <v>5</v>
      </c>
      <c r="G4088" s="14">
        <v>4</v>
      </c>
      <c r="H4088" s="14">
        <v>4</v>
      </c>
      <c r="I4088" s="14">
        <v>3</v>
      </c>
      <c r="J4088" s="14">
        <v>4</v>
      </c>
      <c r="K4088" s="14">
        <v>3</v>
      </c>
      <c r="L4088" s="14">
        <v>3</v>
      </c>
      <c r="M4088" s="14">
        <v>4</v>
      </c>
      <c r="N4088" s="14">
        <v>4</v>
      </c>
      <c r="O4088" s="14">
        <v>4</v>
      </c>
      <c r="P4088" s="14">
        <v>3</v>
      </c>
      <c r="Q4088" s="14">
        <v>4</v>
      </c>
      <c r="R4088" s="14">
        <v>3</v>
      </c>
      <c r="S4088" s="14">
        <v>4</v>
      </c>
      <c r="T4088" s="14">
        <v>4</v>
      </c>
      <c r="U4088" s="14">
        <v>4</v>
      </c>
      <c r="V4088" s="14">
        <v>3</v>
      </c>
      <c r="W4088" s="14">
        <v>4</v>
      </c>
      <c r="X4088" s="14">
        <v>4</v>
      </c>
      <c r="Y4088" s="14">
        <v>4</v>
      </c>
      <c r="Z4088" s="14">
        <v>4</v>
      </c>
      <c r="AA4088" s="14">
        <v>4</v>
      </c>
      <c r="AB4088" s="14">
        <v>4</v>
      </c>
      <c r="AC4088" s="14">
        <v>4</v>
      </c>
      <c r="AD4088" s="14">
        <v>4</v>
      </c>
      <c r="AE4088" s="14">
        <v>5</v>
      </c>
      <c r="AF4088" s="14">
        <v>4</v>
      </c>
      <c r="AG4088" s="14">
        <v>3</v>
      </c>
      <c r="AH4088" s="14">
        <v>4</v>
      </c>
      <c r="AI4088" s="14">
        <v>3</v>
      </c>
      <c r="AJ4088" s="14">
        <v>4</v>
      </c>
      <c r="AK4088" s="14">
        <v>4</v>
      </c>
      <c r="AL4088" s="14">
        <v>4</v>
      </c>
      <c r="AM4088" s="14">
        <v>3</v>
      </c>
      <c r="AN4088" s="14">
        <v>3</v>
      </c>
      <c r="AO4088" s="14">
        <v>4</v>
      </c>
      <c r="AP4088" s="14">
        <v>4</v>
      </c>
      <c r="AQ4088" s="14">
        <v>4</v>
      </c>
      <c r="AR4088" s="14">
        <v>3</v>
      </c>
      <c r="AS4088" s="14">
        <v>5</v>
      </c>
      <c r="AT4088" s="14">
        <v>4</v>
      </c>
      <c r="AU4088" s="14">
        <v>4</v>
      </c>
      <c r="AV4088" s="14">
        <v>4</v>
      </c>
    </row>
    <row r="4089" spans="2:48" x14ac:dyDescent="0.25">
      <c r="B4089" s="3" t="s">
        <v>991</v>
      </c>
      <c r="C4089" s="10">
        <v>4</v>
      </c>
      <c r="D4089" s="10">
        <v>2</v>
      </c>
      <c r="E4089" s="10">
        <v>4</v>
      </c>
      <c r="F4089" s="10">
        <v>2</v>
      </c>
      <c r="G4089" s="10">
        <v>3</v>
      </c>
      <c r="H4089" s="10">
        <v>3</v>
      </c>
      <c r="I4089" s="10">
        <v>2</v>
      </c>
      <c r="J4089" s="10">
        <v>3</v>
      </c>
      <c r="K4089" s="10">
        <v>3</v>
      </c>
      <c r="L4089" s="10">
        <v>2</v>
      </c>
      <c r="M4089" s="10">
        <v>3</v>
      </c>
      <c r="N4089" s="10">
        <v>3</v>
      </c>
      <c r="O4089" s="10">
        <v>3</v>
      </c>
      <c r="P4089" s="10">
        <v>2</v>
      </c>
      <c r="Q4089" s="10">
        <v>3</v>
      </c>
      <c r="R4089" s="10">
        <v>3</v>
      </c>
      <c r="S4089" s="10">
        <v>3</v>
      </c>
      <c r="T4089" s="10">
        <v>3</v>
      </c>
      <c r="U4089" s="10">
        <v>3</v>
      </c>
      <c r="V4089" s="10">
        <v>2</v>
      </c>
      <c r="W4089" s="10">
        <v>3</v>
      </c>
      <c r="X4089" s="10">
        <v>3</v>
      </c>
      <c r="Y4089" s="10">
        <v>3</v>
      </c>
      <c r="Z4089" s="10">
        <v>3</v>
      </c>
      <c r="AA4089" s="10">
        <v>4</v>
      </c>
      <c r="AB4089" s="10">
        <v>3</v>
      </c>
      <c r="AC4089" s="10">
        <v>4</v>
      </c>
      <c r="AD4089" s="10">
        <v>3</v>
      </c>
      <c r="AE4089" s="10">
        <v>4</v>
      </c>
      <c r="AF4089" s="10">
        <v>3</v>
      </c>
      <c r="AG4089" s="10">
        <v>4</v>
      </c>
      <c r="AH4089" s="10">
        <v>1</v>
      </c>
      <c r="AI4089" s="10">
        <v>2</v>
      </c>
      <c r="AJ4089" s="10">
        <v>3</v>
      </c>
      <c r="AK4089" s="10">
        <v>3</v>
      </c>
      <c r="AL4089" s="10">
        <v>3</v>
      </c>
      <c r="AM4089" s="10">
        <v>2</v>
      </c>
      <c r="AN4089" s="10">
        <v>2</v>
      </c>
      <c r="AO4089" s="10">
        <v>3</v>
      </c>
      <c r="AP4089" s="10">
        <v>3</v>
      </c>
      <c r="AQ4089" s="10">
        <v>3</v>
      </c>
      <c r="AR4089" s="10">
        <v>2</v>
      </c>
      <c r="AS4089" s="10">
        <v>4</v>
      </c>
      <c r="AT4089" s="10">
        <v>3</v>
      </c>
      <c r="AU4089" s="10">
        <v>3</v>
      </c>
      <c r="AV4089" s="10">
        <v>3</v>
      </c>
    </row>
    <row r="4090" spans="2:48" x14ac:dyDescent="0.25">
      <c r="B4090" s="3" t="s">
        <v>992</v>
      </c>
      <c r="C4090" s="14">
        <v>4</v>
      </c>
      <c r="D4090" s="14">
        <v>3</v>
      </c>
      <c r="E4090" s="14">
        <v>5</v>
      </c>
      <c r="F4090" s="14">
        <v>4</v>
      </c>
      <c r="G4090" s="14">
        <v>5</v>
      </c>
      <c r="H4090" s="14">
        <v>5</v>
      </c>
      <c r="I4090" s="14">
        <v>4</v>
      </c>
      <c r="J4090" s="14">
        <v>4</v>
      </c>
      <c r="K4090" s="14">
        <v>4</v>
      </c>
      <c r="L4090" s="14">
        <v>4</v>
      </c>
      <c r="M4090" s="14">
        <v>5</v>
      </c>
      <c r="N4090" s="14">
        <v>5</v>
      </c>
      <c r="O4090" s="14">
        <v>5</v>
      </c>
      <c r="P4090" s="14">
        <v>4</v>
      </c>
      <c r="Q4090" s="14">
        <v>4</v>
      </c>
      <c r="R4090" s="14">
        <v>4</v>
      </c>
      <c r="S4090" s="14">
        <v>5</v>
      </c>
      <c r="T4090" s="14">
        <v>4</v>
      </c>
      <c r="U4090" s="14">
        <v>5</v>
      </c>
      <c r="V4090" s="14">
        <v>4</v>
      </c>
      <c r="W4090" s="14">
        <v>5</v>
      </c>
      <c r="X4090" s="14">
        <v>5</v>
      </c>
      <c r="Y4090" s="14">
        <v>5</v>
      </c>
      <c r="Z4090" s="14">
        <v>4</v>
      </c>
      <c r="AA4090" s="14">
        <v>3</v>
      </c>
      <c r="AB4090" s="14">
        <v>4</v>
      </c>
      <c r="AC4090" s="14">
        <v>3</v>
      </c>
      <c r="AD4090" s="14">
        <v>4</v>
      </c>
      <c r="AE4090" s="14">
        <v>4</v>
      </c>
      <c r="AF4090" s="14">
        <v>4</v>
      </c>
      <c r="AG4090" s="14">
        <v>5</v>
      </c>
      <c r="AH4090" s="14">
        <v>5</v>
      </c>
      <c r="AI4090" s="14">
        <v>4</v>
      </c>
      <c r="AJ4090" s="14">
        <v>5</v>
      </c>
      <c r="AK4090" s="14">
        <v>5</v>
      </c>
      <c r="AL4090" s="14">
        <v>5</v>
      </c>
      <c r="AM4090" s="14">
        <v>4</v>
      </c>
      <c r="AN4090" s="14">
        <v>4</v>
      </c>
      <c r="AO4090" s="14">
        <v>5</v>
      </c>
      <c r="AP4090" s="14">
        <v>5</v>
      </c>
      <c r="AQ4090" s="14">
        <v>5</v>
      </c>
      <c r="AR4090" s="14">
        <v>4</v>
      </c>
      <c r="AS4090" s="14">
        <v>3</v>
      </c>
      <c r="AT4090" s="14">
        <v>2</v>
      </c>
      <c r="AU4090" s="14">
        <v>1</v>
      </c>
      <c r="AV4090" s="14">
        <v>1</v>
      </c>
    </row>
    <row r="4091" spans="2:48" x14ac:dyDescent="0.25">
      <c r="B4091" s="3" t="s">
        <v>993</v>
      </c>
      <c r="C4091" s="10">
        <v>5</v>
      </c>
      <c r="D4091" s="10">
        <v>5</v>
      </c>
      <c r="E4091" s="10">
        <v>4</v>
      </c>
      <c r="F4091" s="10">
        <v>3</v>
      </c>
      <c r="G4091" s="10">
        <v>2</v>
      </c>
      <c r="H4091" s="10">
        <v>2</v>
      </c>
      <c r="I4091" s="10">
        <v>3</v>
      </c>
      <c r="J4091" s="10">
        <v>3</v>
      </c>
      <c r="K4091" s="10">
        <v>1</v>
      </c>
      <c r="L4091" s="10">
        <v>3</v>
      </c>
      <c r="M4091" s="10">
        <v>2</v>
      </c>
      <c r="N4091" s="10">
        <v>2</v>
      </c>
      <c r="O4091" s="10">
        <v>2</v>
      </c>
      <c r="P4091" s="10">
        <v>3</v>
      </c>
      <c r="Q4091" s="10">
        <v>3</v>
      </c>
      <c r="R4091" s="10">
        <v>1</v>
      </c>
      <c r="S4091" s="10">
        <v>2</v>
      </c>
      <c r="T4091" s="10">
        <v>1</v>
      </c>
      <c r="U4091" s="10">
        <v>2</v>
      </c>
      <c r="V4091" s="10">
        <v>3</v>
      </c>
      <c r="W4091" s="10">
        <v>2</v>
      </c>
      <c r="X4091" s="10">
        <v>2</v>
      </c>
      <c r="Y4091" s="10">
        <v>2</v>
      </c>
      <c r="Z4091" s="10">
        <v>1</v>
      </c>
      <c r="AA4091" s="10">
        <v>2</v>
      </c>
      <c r="AB4091" s="10">
        <v>1</v>
      </c>
      <c r="AC4091" s="10">
        <v>2</v>
      </c>
      <c r="AD4091" s="10">
        <v>1</v>
      </c>
      <c r="AE4091" s="10">
        <v>3</v>
      </c>
      <c r="AF4091" s="10">
        <v>1</v>
      </c>
      <c r="AG4091" s="10">
        <v>2</v>
      </c>
      <c r="AH4091" s="10">
        <v>2</v>
      </c>
      <c r="AI4091" s="10">
        <v>3</v>
      </c>
      <c r="AJ4091" s="10">
        <v>2</v>
      </c>
      <c r="AK4091" s="10">
        <v>2</v>
      </c>
      <c r="AL4091" s="10">
        <v>2</v>
      </c>
      <c r="AM4091" s="10">
        <v>3</v>
      </c>
      <c r="AN4091" s="10">
        <v>3</v>
      </c>
      <c r="AO4091" s="10">
        <v>2</v>
      </c>
      <c r="AP4091" s="10">
        <v>2</v>
      </c>
      <c r="AQ4091" s="10">
        <v>2</v>
      </c>
      <c r="AR4091" s="10">
        <v>3</v>
      </c>
      <c r="AS4091" s="10">
        <v>4</v>
      </c>
      <c r="AT4091" s="10">
        <v>5</v>
      </c>
      <c r="AU4091" s="10">
        <v>3</v>
      </c>
      <c r="AV4091" s="10">
        <v>3</v>
      </c>
    </row>
    <row r="4092" spans="2:48" x14ac:dyDescent="0.25">
      <c r="B4092" s="3" t="s">
        <v>994</v>
      </c>
      <c r="C4092" s="14">
        <v>1</v>
      </c>
      <c r="D4092" s="14">
        <v>2</v>
      </c>
      <c r="E4092" s="14">
        <v>5</v>
      </c>
      <c r="F4092" s="14">
        <v>2</v>
      </c>
      <c r="G4092" s="14">
        <v>3</v>
      </c>
      <c r="H4092" s="14">
        <v>3</v>
      </c>
      <c r="I4092" s="14">
        <v>3</v>
      </c>
      <c r="J4092" s="14">
        <v>3</v>
      </c>
      <c r="K4092" s="14">
        <v>5</v>
      </c>
      <c r="L4092" s="14">
        <v>3</v>
      </c>
      <c r="M4092" s="14">
        <v>3</v>
      </c>
      <c r="N4092" s="14">
        <v>3</v>
      </c>
      <c r="O4092" s="14">
        <v>3</v>
      </c>
      <c r="P4092" s="14">
        <v>3</v>
      </c>
      <c r="Q4092" s="14">
        <v>3</v>
      </c>
      <c r="R4092" s="14">
        <v>5</v>
      </c>
      <c r="S4092" s="14">
        <v>3</v>
      </c>
      <c r="T4092" s="14">
        <v>5</v>
      </c>
      <c r="U4092" s="14">
        <v>3</v>
      </c>
      <c r="V4092" s="14">
        <v>3</v>
      </c>
      <c r="W4092" s="14">
        <v>3</v>
      </c>
      <c r="X4092" s="14">
        <v>3</v>
      </c>
      <c r="Y4092" s="14">
        <v>3</v>
      </c>
      <c r="Z4092" s="14">
        <v>5</v>
      </c>
      <c r="AA4092" s="14">
        <v>5</v>
      </c>
      <c r="AB4092" s="14">
        <v>5</v>
      </c>
      <c r="AC4092" s="14">
        <v>4</v>
      </c>
      <c r="AD4092" s="14">
        <v>5</v>
      </c>
      <c r="AE4092" s="14">
        <v>3</v>
      </c>
      <c r="AF4092" s="14">
        <v>5</v>
      </c>
      <c r="AG4092" s="14">
        <v>3</v>
      </c>
      <c r="AH4092" s="14">
        <v>5</v>
      </c>
      <c r="AI4092" s="14">
        <v>3</v>
      </c>
      <c r="AJ4092" s="14">
        <v>3</v>
      </c>
      <c r="AK4092" s="14">
        <v>3</v>
      </c>
      <c r="AL4092" s="14">
        <v>3</v>
      </c>
      <c r="AM4092" s="14">
        <v>3</v>
      </c>
      <c r="AN4092" s="14">
        <v>3</v>
      </c>
      <c r="AO4092" s="14">
        <v>3</v>
      </c>
      <c r="AP4092" s="14">
        <v>3</v>
      </c>
      <c r="AQ4092" s="14">
        <v>3</v>
      </c>
      <c r="AR4092" s="14">
        <v>3</v>
      </c>
      <c r="AS4092" s="14">
        <v>4</v>
      </c>
      <c r="AT4092" s="14">
        <v>3</v>
      </c>
      <c r="AU4092" s="14">
        <v>4</v>
      </c>
      <c r="AV4092" s="14">
        <v>4</v>
      </c>
    </row>
    <row r="4093" spans="2:48" x14ac:dyDescent="0.25">
      <c r="B4093" s="3" t="s">
        <v>995</v>
      </c>
      <c r="C4093" s="10">
        <v>5</v>
      </c>
      <c r="D4093" s="10">
        <v>1</v>
      </c>
      <c r="E4093" s="10">
        <v>5</v>
      </c>
      <c r="F4093" s="10">
        <v>2</v>
      </c>
      <c r="G4093" s="10">
        <v>3</v>
      </c>
      <c r="H4093" s="10">
        <v>3</v>
      </c>
      <c r="I4093" s="10">
        <v>4</v>
      </c>
      <c r="J4093" s="10">
        <v>4</v>
      </c>
      <c r="K4093" s="10">
        <v>5</v>
      </c>
      <c r="L4093" s="10">
        <v>4</v>
      </c>
      <c r="M4093" s="10">
        <v>3</v>
      </c>
      <c r="N4093" s="10">
        <v>3</v>
      </c>
      <c r="O4093" s="10">
        <v>3</v>
      </c>
      <c r="P4093" s="10">
        <v>4</v>
      </c>
      <c r="Q4093" s="10">
        <v>4</v>
      </c>
      <c r="R4093" s="10">
        <v>5</v>
      </c>
      <c r="S4093" s="10">
        <v>3</v>
      </c>
      <c r="T4093" s="10">
        <v>5</v>
      </c>
      <c r="U4093" s="10">
        <v>3</v>
      </c>
      <c r="V4093" s="10">
        <v>4</v>
      </c>
      <c r="W4093" s="10">
        <v>3</v>
      </c>
      <c r="X4093" s="10">
        <v>3</v>
      </c>
      <c r="Y4093" s="10">
        <v>3</v>
      </c>
      <c r="Z4093" s="10">
        <v>5</v>
      </c>
      <c r="AA4093" s="10">
        <v>5</v>
      </c>
      <c r="AB4093" s="10">
        <v>5</v>
      </c>
      <c r="AC4093" s="10">
        <v>4</v>
      </c>
      <c r="AD4093" s="10">
        <v>5</v>
      </c>
      <c r="AE4093" s="10">
        <v>4</v>
      </c>
      <c r="AF4093" s="10">
        <v>5</v>
      </c>
      <c r="AG4093" s="10">
        <v>3</v>
      </c>
      <c r="AH4093" s="10">
        <v>5</v>
      </c>
      <c r="AI4093" s="10">
        <v>4</v>
      </c>
      <c r="AJ4093" s="10">
        <v>3</v>
      </c>
      <c r="AK4093" s="10">
        <v>3</v>
      </c>
      <c r="AL4093" s="10">
        <v>3</v>
      </c>
      <c r="AM4093" s="10">
        <v>4</v>
      </c>
      <c r="AN4093" s="10">
        <v>4</v>
      </c>
      <c r="AO4093" s="10">
        <v>3</v>
      </c>
      <c r="AP4093" s="10">
        <v>3</v>
      </c>
      <c r="AQ4093" s="10">
        <v>3</v>
      </c>
      <c r="AR4093" s="10">
        <v>4</v>
      </c>
      <c r="AS4093" s="10">
        <v>4</v>
      </c>
      <c r="AT4093" s="10">
        <v>4</v>
      </c>
      <c r="AU4093" s="10">
        <v>4</v>
      </c>
      <c r="AV4093" s="10">
        <v>4</v>
      </c>
    </row>
    <row r="4094" spans="2:48" x14ac:dyDescent="0.25">
      <c r="B4094" s="3" t="s">
        <v>996</v>
      </c>
      <c r="C4094" s="14">
        <v>4</v>
      </c>
      <c r="D4094" s="14">
        <v>5</v>
      </c>
      <c r="E4094" s="14">
        <v>4</v>
      </c>
      <c r="F4094" s="14">
        <v>3</v>
      </c>
      <c r="G4094" s="14">
        <v>1</v>
      </c>
      <c r="H4094" s="14">
        <v>1</v>
      </c>
      <c r="I4094" s="14">
        <v>4</v>
      </c>
      <c r="J4094" s="14">
        <v>4</v>
      </c>
      <c r="K4094" s="14">
        <v>2</v>
      </c>
      <c r="L4094" s="14">
        <v>4</v>
      </c>
      <c r="M4094" s="14">
        <v>1</v>
      </c>
      <c r="N4094" s="14">
        <v>1</v>
      </c>
      <c r="O4094" s="14">
        <v>1</v>
      </c>
      <c r="P4094" s="14">
        <v>4</v>
      </c>
      <c r="Q4094" s="14">
        <v>4</v>
      </c>
      <c r="R4094" s="14">
        <v>2</v>
      </c>
      <c r="S4094" s="14">
        <v>1</v>
      </c>
      <c r="T4094" s="14">
        <v>2</v>
      </c>
      <c r="U4094" s="14">
        <v>1</v>
      </c>
      <c r="V4094" s="14">
        <v>4</v>
      </c>
      <c r="W4094" s="14">
        <v>1</v>
      </c>
      <c r="X4094" s="14">
        <v>1</v>
      </c>
      <c r="Y4094" s="14">
        <v>1</v>
      </c>
      <c r="Z4094" s="14">
        <v>2</v>
      </c>
      <c r="AA4094" s="14">
        <v>2</v>
      </c>
      <c r="AB4094" s="14">
        <v>2</v>
      </c>
      <c r="AC4094" s="14">
        <v>2</v>
      </c>
      <c r="AD4094" s="14">
        <v>2</v>
      </c>
      <c r="AE4094" s="14">
        <v>4</v>
      </c>
      <c r="AF4094" s="14">
        <v>2</v>
      </c>
      <c r="AG4094" s="14">
        <v>1</v>
      </c>
      <c r="AH4094" s="14">
        <v>2</v>
      </c>
      <c r="AI4094" s="14">
        <v>4</v>
      </c>
      <c r="AJ4094" s="14">
        <v>1</v>
      </c>
      <c r="AK4094" s="14">
        <v>1</v>
      </c>
      <c r="AL4094" s="14">
        <v>1</v>
      </c>
      <c r="AM4094" s="14">
        <v>4</v>
      </c>
      <c r="AN4094" s="14">
        <v>4</v>
      </c>
      <c r="AO4094" s="14">
        <v>1</v>
      </c>
      <c r="AP4094" s="14">
        <v>1</v>
      </c>
      <c r="AQ4094" s="14">
        <v>1</v>
      </c>
      <c r="AR4094" s="14">
        <v>4</v>
      </c>
      <c r="AS4094" s="14">
        <v>3</v>
      </c>
      <c r="AT4094" s="14">
        <v>1</v>
      </c>
      <c r="AU4094" s="14">
        <v>2</v>
      </c>
      <c r="AV4094" s="14">
        <v>2</v>
      </c>
    </row>
    <row r="4095" spans="2:48" x14ac:dyDescent="0.25">
      <c r="B4095" s="3" t="s">
        <v>997</v>
      </c>
      <c r="C4095" s="10">
        <v>3</v>
      </c>
      <c r="D4095" s="10">
        <v>5</v>
      </c>
      <c r="E4095" s="10">
        <v>5</v>
      </c>
      <c r="F4095" s="10">
        <v>3</v>
      </c>
      <c r="G4095" s="10">
        <v>3</v>
      </c>
      <c r="H4095" s="10">
        <v>3</v>
      </c>
      <c r="I4095" s="10">
        <v>3</v>
      </c>
      <c r="J4095" s="10">
        <v>3</v>
      </c>
      <c r="K4095" s="10">
        <v>5</v>
      </c>
      <c r="L4095" s="10">
        <v>3</v>
      </c>
      <c r="M4095" s="10">
        <v>3</v>
      </c>
      <c r="N4095" s="10">
        <v>3</v>
      </c>
      <c r="O4095" s="10">
        <v>3</v>
      </c>
      <c r="P4095" s="10">
        <v>3</v>
      </c>
      <c r="Q4095" s="10">
        <v>3</v>
      </c>
      <c r="R4095" s="10">
        <v>5</v>
      </c>
      <c r="S4095" s="10">
        <v>3</v>
      </c>
      <c r="T4095" s="10">
        <v>5</v>
      </c>
      <c r="U4095" s="10">
        <v>3</v>
      </c>
      <c r="V4095" s="10">
        <v>3</v>
      </c>
      <c r="W4095" s="10">
        <v>3</v>
      </c>
      <c r="X4095" s="10">
        <v>3</v>
      </c>
      <c r="Y4095" s="10">
        <v>3</v>
      </c>
      <c r="Z4095" s="10">
        <v>5</v>
      </c>
      <c r="AA4095" s="10">
        <v>5</v>
      </c>
      <c r="AB4095" s="10">
        <v>5</v>
      </c>
      <c r="AC4095" s="10">
        <v>4</v>
      </c>
      <c r="AD4095" s="10">
        <v>5</v>
      </c>
      <c r="AE4095" s="10">
        <v>3</v>
      </c>
      <c r="AF4095" s="10">
        <v>5</v>
      </c>
      <c r="AG4095" s="10">
        <v>3</v>
      </c>
      <c r="AH4095" s="10">
        <v>5</v>
      </c>
      <c r="AI4095" s="10">
        <v>3</v>
      </c>
      <c r="AJ4095" s="10">
        <v>3</v>
      </c>
      <c r="AK4095" s="10">
        <v>3</v>
      </c>
      <c r="AL4095" s="10">
        <v>3</v>
      </c>
      <c r="AM4095" s="10">
        <v>3</v>
      </c>
      <c r="AN4095" s="10">
        <v>3</v>
      </c>
      <c r="AO4095" s="10">
        <v>3</v>
      </c>
      <c r="AP4095" s="10">
        <v>3</v>
      </c>
      <c r="AQ4095" s="10">
        <v>3</v>
      </c>
      <c r="AR4095" s="10">
        <v>3</v>
      </c>
      <c r="AS4095" s="10">
        <v>4</v>
      </c>
      <c r="AT4095" s="10">
        <v>3</v>
      </c>
      <c r="AU4095" s="10">
        <v>4</v>
      </c>
      <c r="AV4095" s="10">
        <v>4</v>
      </c>
    </row>
    <row r="4096" spans="2:48" x14ac:dyDescent="0.25">
      <c r="B4096" s="3" t="s">
        <v>998</v>
      </c>
      <c r="C4096" s="14">
        <v>1</v>
      </c>
      <c r="D4096" s="14">
        <v>2</v>
      </c>
      <c r="E4096" s="14">
        <v>1</v>
      </c>
      <c r="F4096" s="14">
        <v>2</v>
      </c>
      <c r="G4096" s="14">
        <v>2</v>
      </c>
      <c r="H4096" s="14">
        <v>2</v>
      </c>
      <c r="I4096" s="14">
        <v>1</v>
      </c>
      <c r="J4096" s="14">
        <v>1</v>
      </c>
      <c r="K4096" s="14">
        <v>2</v>
      </c>
      <c r="L4096" s="14">
        <v>1</v>
      </c>
      <c r="M4096" s="14">
        <v>2</v>
      </c>
      <c r="N4096" s="14">
        <v>2</v>
      </c>
      <c r="O4096" s="14">
        <v>2</v>
      </c>
      <c r="P4096" s="14">
        <v>1</v>
      </c>
      <c r="Q4096" s="14">
        <v>1</v>
      </c>
      <c r="R4096" s="14">
        <v>2</v>
      </c>
      <c r="S4096" s="14">
        <v>2</v>
      </c>
      <c r="T4096" s="14">
        <v>2</v>
      </c>
      <c r="U4096" s="14">
        <v>2</v>
      </c>
      <c r="V4096" s="14">
        <v>1</v>
      </c>
      <c r="W4096" s="14">
        <v>2</v>
      </c>
      <c r="X4096" s="14">
        <v>2</v>
      </c>
      <c r="Y4096" s="14">
        <v>2</v>
      </c>
      <c r="Z4096" s="14">
        <v>2</v>
      </c>
      <c r="AA4096" s="14">
        <v>2</v>
      </c>
      <c r="AB4096" s="14">
        <v>2</v>
      </c>
      <c r="AC4096" s="14">
        <v>3</v>
      </c>
      <c r="AD4096" s="14">
        <v>2</v>
      </c>
      <c r="AE4096" s="14">
        <v>1</v>
      </c>
      <c r="AF4096" s="14">
        <v>2</v>
      </c>
      <c r="AG4096" s="14">
        <v>2</v>
      </c>
      <c r="AH4096" s="14">
        <v>2</v>
      </c>
      <c r="AI4096" s="14">
        <v>1</v>
      </c>
      <c r="AJ4096" s="14">
        <v>2</v>
      </c>
      <c r="AK4096" s="14">
        <v>2</v>
      </c>
      <c r="AL4096" s="14">
        <v>2</v>
      </c>
      <c r="AM4096" s="14">
        <v>1</v>
      </c>
      <c r="AN4096" s="14">
        <v>1</v>
      </c>
      <c r="AO4096" s="14">
        <v>2</v>
      </c>
      <c r="AP4096" s="14">
        <v>2</v>
      </c>
      <c r="AQ4096" s="14">
        <v>2</v>
      </c>
      <c r="AR4096" s="14">
        <v>1</v>
      </c>
      <c r="AS4096" s="14">
        <v>3</v>
      </c>
      <c r="AT4096" s="14">
        <v>3</v>
      </c>
      <c r="AU4096" s="14">
        <v>1</v>
      </c>
      <c r="AV4096" s="14">
        <v>1</v>
      </c>
    </row>
    <row r="4097" spans="2:48" x14ac:dyDescent="0.25">
      <c r="B4097" s="3" t="s">
        <v>999</v>
      </c>
      <c r="C4097" s="10">
        <v>3</v>
      </c>
      <c r="D4097" s="10">
        <v>4</v>
      </c>
      <c r="E4097" s="10">
        <v>4</v>
      </c>
      <c r="F4097" s="10">
        <v>3</v>
      </c>
      <c r="G4097" s="10">
        <v>3</v>
      </c>
      <c r="H4097" s="10">
        <v>3</v>
      </c>
      <c r="I4097" s="10">
        <v>3</v>
      </c>
      <c r="J4097" s="10">
        <v>3</v>
      </c>
      <c r="K4097" s="10">
        <v>4</v>
      </c>
      <c r="L4097" s="10">
        <v>3</v>
      </c>
      <c r="M4097" s="10">
        <v>3</v>
      </c>
      <c r="N4097" s="10">
        <v>3</v>
      </c>
      <c r="O4097" s="10">
        <v>3</v>
      </c>
      <c r="P4097" s="10">
        <v>3</v>
      </c>
      <c r="Q4097" s="10">
        <v>3</v>
      </c>
      <c r="R4097" s="10">
        <v>4</v>
      </c>
      <c r="S4097" s="10">
        <v>3</v>
      </c>
      <c r="T4097" s="10">
        <v>4</v>
      </c>
      <c r="U4097" s="10">
        <v>4</v>
      </c>
      <c r="V4097" s="10">
        <v>3</v>
      </c>
      <c r="W4097" s="10">
        <v>3</v>
      </c>
      <c r="X4097" s="10">
        <v>3</v>
      </c>
      <c r="Y4097" s="10">
        <v>3</v>
      </c>
      <c r="Z4097" s="10">
        <v>4</v>
      </c>
      <c r="AA4097" s="10">
        <v>4</v>
      </c>
      <c r="AB4097" s="10">
        <v>4</v>
      </c>
      <c r="AC4097" s="10">
        <v>3</v>
      </c>
      <c r="AD4097" s="10">
        <v>4</v>
      </c>
      <c r="AE4097" s="10">
        <v>3</v>
      </c>
      <c r="AF4097" s="10">
        <v>4</v>
      </c>
      <c r="AG4097" s="10">
        <v>3</v>
      </c>
      <c r="AH4097" s="10">
        <v>4</v>
      </c>
      <c r="AI4097" s="10">
        <v>3</v>
      </c>
      <c r="AJ4097" s="10">
        <v>3</v>
      </c>
      <c r="AK4097" s="10">
        <v>3</v>
      </c>
      <c r="AL4097" s="10">
        <v>3</v>
      </c>
      <c r="AM4097" s="10">
        <v>3</v>
      </c>
      <c r="AN4097" s="10">
        <v>3</v>
      </c>
      <c r="AO4097" s="10">
        <v>3</v>
      </c>
      <c r="AP4097" s="10">
        <v>3</v>
      </c>
      <c r="AQ4097" s="10">
        <v>3</v>
      </c>
      <c r="AR4097" s="10">
        <v>3</v>
      </c>
      <c r="AS4097" s="10">
        <v>2</v>
      </c>
      <c r="AT4097" s="10">
        <v>1</v>
      </c>
      <c r="AU4097" s="10">
        <v>2</v>
      </c>
      <c r="AV4097" s="10">
        <v>2</v>
      </c>
    </row>
    <row r="4098" spans="2:48" x14ac:dyDescent="0.25">
      <c r="B4098" s="3" t="s">
        <v>1000</v>
      </c>
      <c r="C4098" s="14">
        <v>5</v>
      </c>
      <c r="D4098" s="14">
        <v>3</v>
      </c>
      <c r="E4098" s="14">
        <v>3</v>
      </c>
      <c r="F4098" s="14">
        <v>5</v>
      </c>
      <c r="G4098" s="14">
        <v>3</v>
      </c>
      <c r="H4098" s="14">
        <v>3</v>
      </c>
      <c r="I4098" s="14">
        <v>5</v>
      </c>
      <c r="J4098" s="14">
        <v>5</v>
      </c>
      <c r="K4098" s="14">
        <v>3</v>
      </c>
      <c r="L4098" s="14">
        <v>5</v>
      </c>
      <c r="M4098" s="14">
        <v>3</v>
      </c>
      <c r="N4098" s="14">
        <v>3</v>
      </c>
      <c r="O4098" s="14">
        <v>3</v>
      </c>
      <c r="P4098" s="14">
        <v>5</v>
      </c>
      <c r="Q4098" s="14">
        <v>5</v>
      </c>
      <c r="R4098" s="14">
        <v>3</v>
      </c>
      <c r="S4098" s="14">
        <v>3</v>
      </c>
      <c r="T4098" s="14">
        <v>3</v>
      </c>
      <c r="U4098" s="14">
        <v>3</v>
      </c>
      <c r="V4098" s="14">
        <v>3</v>
      </c>
      <c r="W4098" s="14">
        <v>5</v>
      </c>
      <c r="X4098" s="14">
        <v>1</v>
      </c>
      <c r="Y4098" s="14">
        <v>2</v>
      </c>
      <c r="Z4098" s="14">
        <v>5</v>
      </c>
      <c r="AA4098" s="14">
        <v>3</v>
      </c>
      <c r="AB4098" s="14">
        <v>3</v>
      </c>
      <c r="AC4098" s="14">
        <v>5</v>
      </c>
      <c r="AD4098" s="14">
        <v>3</v>
      </c>
      <c r="AE4098" s="14">
        <v>5</v>
      </c>
      <c r="AF4098" s="14">
        <v>3</v>
      </c>
      <c r="AG4098" s="14">
        <v>3</v>
      </c>
      <c r="AH4098" s="14">
        <v>5</v>
      </c>
      <c r="AI4098" s="14">
        <v>5</v>
      </c>
      <c r="AJ4098" s="14">
        <v>3</v>
      </c>
      <c r="AK4098" s="14">
        <v>3</v>
      </c>
      <c r="AL4098" s="14">
        <v>3</v>
      </c>
      <c r="AM4098" s="14">
        <v>5</v>
      </c>
      <c r="AN4098" s="14">
        <v>5</v>
      </c>
      <c r="AO4098" s="14">
        <v>3</v>
      </c>
      <c r="AP4098" s="14">
        <v>3</v>
      </c>
      <c r="AQ4098" s="14">
        <v>3</v>
      </c>
      <c r="AR4098" s="14">
        <v>5</v>
      </c>
      <c r="AS4098" s="14">
        <v>5</v>
      </c>
      <c r="AT4098" s="14">
        <v>3</v>
      </c>
      <c r="AU4098" s="14">
        <v>5</v>
      </c>
      <c r="AV4098" s="14">
        <v>5</v>
      </c>
    </row>
    <row r="4099" spans="2:48" x14ac:dyDescent="0.25">
      <c r="B4099" s="3" t="s">
        <v>1001</v>
      </c>
      <c r="C4099" s="10">
        <v>2</v>
      </c>
      <c r="D4099" s="10">
        <v>1</v>
      </c>
      <c r="E4099" s="10">
        <v>1</v>
      </c>
      <c r="F4099" s="10">
        <v>2</v>
      </c>
      <c r="G4099" s="10">
        <v>1</v>
      </c>
      <c r="H4099" s="10">
        <v>1</v>
      </c>
      <c r="I4099" s="10">
        <v>2</v>
      </c>
      <c r="J4099" s="10">
        <v>2</v>
      </c>
      <c r="K4099" s="10">
        <v>1</v>
      </c>
      <c r="L4099" s="10">
        <v>2</v>
      </c>
      <c r="M4099" s="10">
        <v>1</v>
      </c>
      <c r="N4099" s="10">
        <v>1</v>
      </c>
      <c r="O4099" s="10">
        <v>1</v>
      </c>
      <c r="P4099" s="10">
        <v>2</v>
      </c>
      <c r="Q4099" s="10">
        <v>2</v>
      </c>
      <c r="R4099" s="10">
        <v>1</v>
      </c>
      <c r="S4099" s="10">
        <v>1</v>
      </c>
      <c r="T4099" s="10">
        <v>1</v>
      </c>
      <c r="U4099" s="10">
        <v>1</v>
      </c>
      <c r="V4099" s="10">
        <v>1</v>
      </c>
      <c r="W4099" s="10">
        <v>3</v>
      </c>
      <c r="X4099" s="10">
        <v>2</v>
      </c>
      <c r="Y4099" s="10">
        <v>1</v>
      </c>
      <c r="Z4099" s="10">
        <v>2</v>
      </c>
      <c r="AA4099" s="10">
        <v>1</v>
      </c>
      <c r="AB4099" s="10">
        <v>1</v>
      </c>
      <c r="AC4099" s="10">
        <v>3</v>
      </c>
      <c r="AD4099" s="10">
        <v>1</v>
      </c>
      <c r="AE4099" s="10">
        <v>2</v>
      </c>
      <c r="AF4099" s="10">
        <v>1</v>
      </c>
      <c r="AG4099" s="10">
        <v>1</v>
      </c>
      <c r="AH4099" s="10">
        <v>2</v>
      </c>
      <c r="AI4099" s="10">
        <v>2</v>
      </c>
      <c r="AJ4099" s="10">
        <v>1</v>
      </c>
      <c r="AK4099" s="10">
        <v>1</v>
      </c>
      <c r="AL4099" s="10">
        <v>1</v>
      </c>
      <c r="AM4099" s="10">
        <v>2</v>
      </c>
      <c r="AN4099" s="10">
        <v>2</v>
      </c>
      <c r="AO4099" s="10">
        <v>1</v>
      </c>
      <c r="AP4099" s="10">
        <v>1</v>
      </c>
      <c r="AQ4099" s="10">
        <v>1</v>
      </c>
      <c r="AR4099" s="10">
        <v>2</v>
      </c>
      <c r="AS4099" s="10">
        <v>4</v>
      </c>
      <c r="AT4099" s="10">
        <v>5</v>
      </c>
      <c r="AU4099" s="10">
        <v>4</v>
      </c>
      <c r="AV4099" s="10">
        <v>4</v>
      </c>
    </row>
    <row r="4100" spans="2:48" x14ac:dyDescent="0.25">
      <c r="B4100" s="3" t="s">
        <v>1002</v>
      </c>
      <c r="C4100" s="14">
        <v>4</v>
      </c>
      <c r="D4100" s="14">
        <v>4</v>
      </c>
      <c r="E4100" s="14">
        <v>4</v>
      </c>
      <c r="F4100" s="14">
        <v>2</v>
      </c>
      <c r="G4100" s="14">
        <v>2</v>
      </c>
      <c r="H4100" s="14">
        <v>2</v>
      </c>
      <c r="I4100" s="14">
        <v>2</v>
      </c>
      <c r="J4100" s="14">
        <v>2</v>
      </c>
      <c r="K4100" s="14">
        <v>3</v>
      </c>
      <c r="L4100" s="14">
        <v>3</v>
      </c>
      <c r="M4100" s="14">
        <v>1</v>
      </c>
      <c r="N4100" s="14">
        <v>1</v>
      </c>
      <c r="O4100" s="14">
        <v>1</v>
      </c>
      <c r="P4100" s="14">
        <v>3</v>
      </c>
      <c r="Q4100" s="14">
        <v>1</v>
      </c>
      <c r="R4100" s="14">
        <v>4</v>
      </c>
      <c r="S4100" s="14">
        <v>1</v>
      </c>
      <c r="T4100" s="14">
        <v>4</v>
      </c>
      <c r="U4100" s="14">
        <v>4</v>
      </c>
      <c r="V4100" s="14">
        <v>5</v>
      </c>
      <c r="W4100" s="14">
        <v>4</v>
      </c>
      <c r="X4100" s="14">
        <v>4</v>
      </c>
      <c r="Y4100" s="14">
        <v>3</v>
      </c>
      <c r="Z4100" s="14">
        <v>1</v>
      </c>
      <c r="AA4100" s="14">
        <v>3</v>
      </c>
      <c r="AB4100" s="14">
        <v>4</v>
      </c>
      <c r="AC4100" s="14">
        <v>4</v>
      </c>
      <c r="AD4100" s="14">
        <v>4</v>
      </c>
      <c r="AE4100" s="14">
        <v>1</v>
      </c>
      <c r="AF4100" s="14">
        <v>4</v>
      </c>
      <c r="AG4100" s="14">
        <v>1</v>
      </c>
      <c r="AH4100" s="14">
        <v>3</v>
      </c>
      <c r="AI4100" s="14">
        <v>3</v>
      </c>
      <c r="AJ4100" s="14">
        <v>1</v>
      </c>
      <c r="AK4100" s="14">
        <v>1</v>
      </c>
      <c r="AL4100" s="14">
        <v>1</v>
      </c>
      <c r="AM4100" s="14">
        <v>3</v>
      </c>
      <c r="AN4100" s="14">
        <v>3</v>
      </c>
      <c r="AO4100" s="14">
        <v>1</v>
      </c>
      <c r="AP4100" s="14">
        <v>1</v>
      </c>
      <c r="AQ4100" s="14">
        <v>1</v>
      </c>
      <c r="AR4100" s="14">
        <v>3</v>
      </c>
      <c r="AS4100" s="14">
        <v>1</v>
      </c>
      <c r="AT4100" s="14">
        <v>3</v>
      </c>
      <c r="AU4100" s="14">
        <v>1</v>
      </c>
      <c r="AV4100" s="14">
        <v>1</v>
      </c>
    </row>
    <row r="4101" spans="2:48" x14ac:dyDescent="0.25">
      <c r="B4101" s="3" t="s">
        <v>1003</v>
      </c>
      <c r="C4101" s="10">
        <v>2</v>
      </c>
      <c r="D4101" s="10">
        <v>2</v>
      </c>
      <c r="E4101" s="10">
        <v>1</v>
      </c>
      <c r="F4101" s="10">
        <v>3</v>
      </c>
      <c r="G4101" s="10">
        <v>5</v>
      </c>
      <c r="H4101" s="10">
        <v>5</v>
      </c>
      <c r="I4101" s="10">
        <v>5</v>
      </c>
      <c r="J4101" s="10">
        <v>5</v>
      </c>
      <c r="K4101" s="10">
        <v>5</v>
      </c>
      <c r="L4101" s="10">
        <v>2</v>
      </c>
      <c r="M4101" s="10">
        <v>2</v>
      </c>
      <c r="N4101" s="10">
        <v>2</v>
      </c>
      <c r="O4101" s="10">
        <v>2</v>
      </c>
      <c r="P4101" s="10">
        <v>2</v>
      </c>
      <c r="Q4101" s="10">
        <v>2</v>
      </c>
      <c r="R4101" s="10">
        <v>4</v>
      </c>
      <c r="S4101" s="10">
        <v>2</v>
      </c>
      <c r="T4101" s="10">
        <v>4</v>
      </c>
      <c r="U4101" s="10">
        <v>4</v>
      </c>
      <c r="V4101" s="10">
        <v>3</v>
      </c>
      <c r="W4101" s="10">
        <v>3</v>
      </c>
      <c r="X4101" s="10">
        <v>4</v>
      </c>
      <c r="Y4101" s="10">
        <v>3</v>
      </c>
      <c r="Z4101" s="10">
        <v>3</v>
      </c>
      <c r="AA4101" s="10">
        <v>1</v>
      </c>
      <c r="AB4101" s="10">
        <v>1</v>
      </c>
      <c r="AC4101" s="10">
        <v>1</v>
      </c>
      <c r="AD4101" s="10">
        <v>4</v>
      </c>
      <c r="AE4101" s="10">
        <v>3</v>
      </c>
      <c r="AF4101" s="10">
        <v>4</v>
      </c>
      <c r="AG4101" s="10">
        <v>4</v>
      </c>
      <c r="AH4101" s="10">
        <v>4</v>
      </c>
      <c r="AI4101" s="10">
        <v>2</v>
      </c>
      <c r="AJ4101" s="10">
        <v>2</v>
      </c>
      <c r="AK4101" s="10">
        <v>2</v>
      </c>
      <c r="AL4101" s="10">
        <v>2</v>
      </c>
      <c r="AM4101" s="10">
        <v>2</v>
      </c>
      <c r="AN4101" s="10">
        <v>2</v>
      </c>
      <c r="AO4101" s="10">
        <v>2</v>
      </c>
      <c r="AP4101" s="10">
        <v>2</v>
      </c>
      <c r="AQ4101" s="10">
        <v>2</v>
      </c>
      <c r="AR4101" s="10">
        <v>2</v>
      </c>
      <c r="AS4101" s="10">
        <v>5</v>
      </c>
      <c r="AT4101" s="10">
        <v>3</v>
      </c>
      <c r="AU4101" s="10">
        <v>1</v>
      </c>
      <c r="AV4101" s="10">
        <v>1</v>
      </c>
    </row>
    <row r="4102" spans="2:48" x14ac:dyDescent="0.25">
      <c r="B4102" s="3" t="s">
        <v>1004</v>
      </c>
      <c r="C4102" s="14">
        <v>4</v>
      </c>
      <c r="D4102" s="14">
        <v>3</v>
      </c>
      <c r="E4102" s="14">
        <v>3</v>
      </c>
      <c r="F4102" s="14">
        <v>5</v>
      </c>
      <c r="G4102" s="14">
        <v>3</v>
      </c>
      <c r="H4102" s="14">
        <v>3</v>
      </c>
      <c r="I4102" s="14">
        <v>2</v>
      </c>
      <c r="J4102" s="14">
        <v>2</v>
      </c>
      <c r="K4102" s="14">
        <v>3</v>
      </c>
      <c r="L4102" s="14">
        <v>2</v>
      </c>
      <c r="M4102" s="14">
        <v>2</v>
      </c>
      <c r="N4102" s="14">
        <v>2</v>
      </c>
      <c r="O4102" s="14">
        <v>2</v>
      </c>
      <c r="P4102" s="14">
        <v>2</v>
      </c>
      <c r="Q4102" s="14">
        <v>5</v>
      </c>
      <c r="R4102" s="14">
        <v>2</v>
      </c>
      <c r="S4102" s="14">
        <v>1</v>
      </c>
      <c r="T4102" s="14">
        <v>2</v>
      </c>
      <c r="U4102" s="14">
        <v>2</v>
      </c>
      <c r="V4102" s="14">
        <v>2</v>
      </c>
      <c r="W4102" s="14">
        <v>3</v>
      </c>
      <c r="X4102" s="14">
        <v>2</v>
      </c>
      <c r="Y4102" s="14">
        <v>3</v>
      </c>
      <c r="Z4102" s="14">
        <v>1</v>
      </c>
      <c r="AA4102" s="14">
        <v>2</v>
      </c>
      <c r="AB4102" s="14">
        <v>2</v>
      </c>
      <c r="AC4102" s="14">
        <v>2</v>
      </c>
      <c r="AD4102" s="14">
        <v>1</v>
      </c>
      <c r="AE4102" s="14">
        <v>1</v>
      </c>
      <c r="AF4102" s="14">
        <v>3</v>
      </c>
      <c r="AG4102" s="14">
        <v>1</v>
      </c>
      <c r="AH4102" s="14">
        <v>2</v>
      </c>
      <c r="AI4102" s="14">
        <v>3</v>
      </c>
      <c r="AJ4102" s="14">
        <v>3</v>
      </c>
      <c r="AK4102" s="14">
        <v>3</v>
      </c>
      <c r="AL4102" s="14">
        <v>3</v>
      </c>
      <c r="AM4102" s="14">
        <v>3</v>
      </c>
      <c r="AN4102" s="14">
        <v>2</v>
      </c>
      <c r="AO4102" s="14">
        <v>2</v>
      </c>
      <c r="AP4102" s="14">
        <v>2</v>
      </c>
      <c r="AQ4102" s="14">
        <v>2</v>
      </c>
      <c r="AR4102" s="14">
        <v>2</v>
      </c>
      <c r="AS4102" s="14">
        <v>1</v>
      </c>
      <c r="AT4102" s="14">
        <v>2</v>
      </c>
      <c r="AU4102" s="14">
        <v>1</v>
      </c>
      <c r="AV4102" s="14">
        <v>1</v>
      </c>
    </row>
    <row r="4103" spans="2:48" x14ac:dyDescent="0.25">
      <c r="B4103" s="3" t="s">
        <v>1005</v>
      </c>
      <c r="C4103" s="10">
        <v>3</v>
      </c>
      <c r="D4103" s="10">
        <v>2</v>
      </c>
      <c r="E4103" s="10">
        <v>4</v>
      </c>
      <c r="F4103" s="10">
        <v>1</v>
      </c>
      <c r="G4103" s="10">
        <v>2</v>
      </c>
      <c r="H4103" s="10">
        <v>2</v>
      </c>
      <c r="I4103" s="10">
        <v>2</v>
      </c>
      <c r="J4103" s="10">
        <v>2</v>
      </c>
      <c r="K4103" s="10">
        <v>2</v>
      </c>
      <c r="L4103" s="10">
        <v>3</v>
      </c>
      <c r="M4103" s="10">
        <v>3</v>
      </c>
      <c r="N4103" s="10">
        <v>3</v>
      </c>
      <c r="O4103" s="10">
        <v>3</v>
      </c>
      <c r="P4103" s="10">
        <v>3</v>
      </c>
      <c r="Q4103" s="10">
        <v>2</v>
      </c>
      <c r="R4103" s="10">
        <v>1</v>
      </c>
      <c r="S4103" s="10">
        <v>1</v>
      </c>
      <c r="T4103" s="10">
        <v>1</v>
      </c>
      <c r="U4103" s="10">
        <v>1</v>
      </c>
      <c r="V4103" s="10">
        <v>5</v>
      </c>
      <c r="W4103" s="10">
        <v>4</v>
      </c>
      <c r="X4103" s="10">
        <v>5</v>
      </c>
      <c r="Y4103" s="10">
        <v>5</v>
      </c>
      <c r="Z4103" s="10">
        <v>2</v>
      </c>
      <c r="AA4103" s="10">
        <v>1</v>
      </c>
      <c r="AB4103" s="10">
        <v>1</v>
      </c>
      <c r="AC4103" s="10">
        <v>1</v>
      </c>
      <c r="AD4103" s="10">
        <v>2</v>
      </c>
      <c r="AE4103" s="10">
        <v>2</v>
      </c>
      <c r="AF4103" s="10">
        <v>3</v>
      </c>
      <c r="AG4103" s="10">
        <v>4</v>
      </c>
      <c r="AH4103" s="10">
        <v>5</v>
      </c>
      <c r="AI4103" s="10">
        <v>2</v>
      </c>
      <c r="AJ4103" s="10">
        <v>2</v>
      </c>
      <c r="AK4103" s="10">
        <v>4</v>
      </c>
      <c r="AL4103" s="10">
        <v>3</v>
      </c>
      <c r="AM4103" s="10">
        <v>2</v>
      </c>
      <c r="AN4103" s="10">
        <v>3</v>
      </c>
      <c r="AO4103" s="10">
        <v>3</v>
      </c>
      <c r="AP4103" s="10">
        <v>3</v>
      </c>
      <c r="AQ4103" s="10">
        <v>3</v>
      </c>
      <c r="AR4103" s="10">
        <v>3</v>
      </c>
      <c r="AS4103" s="10">
        <v>3</v>
      </c>
      <c r="AT4103" s="10">
        <v>4</v>
      </c>
      <c r="AU4103" s="10">
        <v>1</v>
      </c>
      <c r="AV4103" s="10">
        <v>1</v>
      </c>
    </row>
    <row r="4104" spans="2:48" x14ac:dyDescent="0.25">
      <c r="B4104" s="3" t="s">
        <v>1006</v>
      </c>
      <c r="C4104" s="14">
        <v>5</v>
      </c>
      <c r="D4104" s="14">
        <v>4</v>
      </c>
      <c r="E4104" s="14">
        <v>5</v>
      </c>
      <c r="F4104" s="14">
        <v>3</v>
      </c>
      <c r="G4104" s="14">
        <v>2</v>
      </c>
      <c r="H4104" s="14">
        <v>2</v>
      </c>
      <c r="I4104" s="14">
        <v>5</v>
      </c>
      <c r="J4104" s="14">
        <v>5</v>
      </c>
      <c r="K4104" s="14">
        <v>2</v>
      </c>
      <c r="L4104" s="14">
        <v>2</v>
      </c>
      <c r="M4104" s="14">
        <v>2</v>
      </c>
      <c r="N4104" s="14">
        <v>2</v>
      </c>
      <c r="O4104" s="14">
        <v>2</v>
      </c>
      <c r="P4104" s="14">
        <v>2</v>
      </c>
      <c r="Q4104" s="14">
        <v>5</v>
      </c>
      <c r="R4104" s="14">
        <v>4</v>
      </c>
      <c r="S4104" s="14">
        <v>4</v>
      </c>
      <c r="T4104" s="14">
        <v>4</v>
      </c>
      <c r="U4104" s="14">
        <v>4</v>
      </c>
      <c r="V4104" s="14">
        <v>5</v>
      </c>
      <c r="W4104" s="14">
        <v>4</v>
      </c>
      <c r="X4104" s="14">
        <v>5</v>
      </c>
      <c r="Y4104" s="14">
        <v>5</v>
      </c>
      <c r="Z4104" s="14">
        <v>3</v>
      </c>
      <c r="AA4104" s="14">
        <v>4</v>
      </c>
      <c r="AB4104" s="14">
        <v>4</v>
      </c>
      <c r="AC4104" s="14">
        <v>2</v>
      </c>
      <c r="AD4104" s="14">
        <v>3</v>
      </c>
      <c r="AE4104" s="14">
        <v>3</v>
      </c>
      <c r="AF4104" s="14">
        <v>4</v>
      </c>
      <c r="AG4104" s="14">
        <v>4</v>
      </c>
      <c r="AH4104" s="14">
        <v>5</v>
      </c>
      <c r="AI4104" s="14">
        <v>4</v>
      </c>
      <c r="AJ4104" s="14">
        <v>5</v>
      </c>
      <c r="AK4104" s="14">
        <v>4</v>
      </c>
      <c r="AL4104" s="14">
        <v>5</v>
      </c>
      <c r="AM4104" s="14">
        <v>4</v>
      </c>
      <c r="AN4104" s="14">
        <v>2</v>
      </c>
      <c r="AO4104" s="14">
        <v>2</v>
      </c>
      <c r="AP4104" s="14">
        <v>2</v>
      </c>
      <c r="AQ4104" s="14">
        <v>2</v>
      </c>
      <c r="AR4104" s="14">
        <v>2</v>
      </c>
      <c r="AS4104" s="14">
        <v>3</v>
      </c>
      <c r="AT4104" s="14">
        <v>2</v>
      </c>
      <c r="AU4104" s="14">
        <v>3</v>
      </c>
      <c r="AV4104" s="14">
        <v>3</v>
      </c>
    </row>
    <row r="4105" spans="2:48" x14ac:dyDescent="0.25">
      <c r="B4105" s="3" t="s">
        <v>1007</v>
      </c>
      <c r="C4105" s="10">
        <v>3</v>
      </c>
      <c r="D4105" s="10">
        <v>3</v>
      </c>
      <c r="E4105" s="10">
        <v>5</v>
      </c>
      <c r="F4105" s="10">
        <v>5</v>
      </c>
      <c r="G4105" s="10">
        <v>5</v>
      </c>
      <c r="H4105" s="10">
        <v>5</v>
      </c>
      <c r="I4105" s="10">
        <v>3</v>
      </c>
      <c r="J4105" s="10">
        <v>3</v>
      </c>
      <c r="K4105" s="10">
        <v>4</v>
      </c>
      <c r="L4105" s="10">
        <v>3</v>
      </c>
      <c r="M4105" s="10">
        <v>3</v>
      </c>
      <c r="N4105" s="10">
        <v>3</v>
      </c>
      <c r="O4105" s="10">
        <v>3</v>
      </c>
      <c r="P4105" s="10">
        <v>3</v>
      </c>
      <c r="Q4105" s="10">
        <v>3</v>
      </c>
      <c r="R4105" s="10">
        <v>5</v>
      </c>
      <c r="S4105" s="10">
        <v>5</v>
      </c>
      <c r="T4105" s="10">
        <v>5</v>
      </c>
      <c r="U4105" s="10">
        <v>5</v>
      </c>
      <c r="V4105" s="10">
        <v>3</v>
      </c>
      <c r="W4105" s="10">
        <v>5</v>
      </c>
      <c r="X4105" s="10">
        <v>5</v>
      </c>
      <c r="Y4105" s="10">
        <v>5</v>
      </c>
      <c r="Z4105" s="10">
        <v>5</v>
      </c>
      <c r="AA4105" s="10">
        <v>5</v>
      </c>
      <c r="AB4105" s="10">
        <v>5</v>
      </c>
      <c r="AC4105" s="10">
        <v>4</v>
      </c>
      <c r="AD4105" s="10">
        <v>5</v>
      </c>
      <c r="AE4105" s="10">
        <v>5</v>
      </c>
      <c r="AF4105" s="10">
        <v>4</v>
      </c>
      <c r="AG4105" s="10">
        <v>4</v>
      </c>
      <c r="AH4105" s="10">
        <v>5</v>
      </c>
      <c r="AI4105" s="10">
        <v>3</v>
      </c>
      <c r="AJ4105" s="10">
        <v>3</v>
      </c>
      <c r="AK4105" s="10">
        <v>4</v>
      </c>
      <c r="AL4105" s="10">
        <v>4</v>
      </c>
      <c r="AM4105" s="10">
        <v>2</v>
      </c>
      <c r="AN4105" s="10">
        <v>3</v>
      </c>
      <c r="AO4105" s="10">
        <v>3</v>
      </c>
      <c r="AP4105" s="10">
        <v>3</v>
      </c>
      <c r="AQ4105" s="10">
        <v>3</v>
      </c>
      <c r="AR4105" s="10">
        <v>3</v>
      </c>
      <c r="AS4105" s="10">
        <v>3</v>
      </c>
      <c r="AT4105" s="10">
        <v>4</v>
      </c>
      <c r="AU4105" s="10">
        <v>4</v>
      </c>
      <c r="AV4105" s="10">
        <v>4</v>
      </c>
    </row>
    <row r="4106" spans="2:48" x14ac:dyDescent="0.25">
      <c r="B4106" s="3" t="s">
        <v>1008</v>
      </c>
      <c r="C4106" s="14">
        <v>4</v>
      </c>
      <c r="D4106" s="14">
        <v>3</v>
      </c>
      <c r="E4106" s="14">
        <v>4</v>
      </c>
      <c r="F4106" s="14">
        <v>4</v>
      </c>
      <c r="G4106" s="14">
        <v>2</v>
      </c>
      <c r="H4106" s="14">
        <v>2</v>
      </c>
      <c r="I4106" s="14">
        <v>1</v>
      </c>
      <c r="J4106" s="14">
        <v>1</v>
      </c>
      <c r="K4106" s="14">
        <v>1</v>
      </c>
      <c r="L4106" s="14">
        <v>3</v>
      </c>
      <c r="M4106" s="14">
        <v>3</v>
      </c>
      <c r="N4106" s="14">
        <v>3</v>
      </c>
      <c r="O4106" s="14">
        <v>3</v>
      </c>
      <c r="P4106" s="14">
        <v>4</v>
      </c>
      <c r="Q4106" s="14">
        <v>3</v>
      </c>
      <c r="R4106" s="14">
        <v>4</v>
      </c>
      <c r="S4106" s="14">
        <v>4</v>
      </c>
      <c r="T4106" s="14">
        <v>4</v>
      </c>
      <c r="U4106" s="14">
        <v>4</v>
      </c>
      <c r="V4106" s="14">
        <v>3</v>
      </c>
      <c r="W4106" s="14">
        <v>4</v>
      </c>
      <c r="X4106" s="14">
        <v>4</v>
      </c>
      <c r="Y4106" s="14">
        <v>4</v>
      </c>
      <c r="Z4106" s="14">
        <v>4</v>
      </c>
      <c r="AA4106" s="14">
        <v>4</v>
      </c>
      <c r="AB4106" s="14">
        <v>4</v>
      </c>
      <c r="AC4106" s="14">
        <v>3</v>
      </c>
      <c r="AD4106" s="14">
        <v>4</v>
      </c>
      <c r="AE4106" s="14">
        <v>4</v>
      </c>
      <c r="AF4106" s="14">
        <v>3</v>
      </c>
      <c r="AG4106" s="14">
        <v>4</v>
      </c>
      <c r="AH4106" s="14">
        <v>2</v>
      </c>
      <c r="AI4106" s="14">
        <v>3</v>
      </c>
      <c r="AJ4106" s="14">
        <v>3</v>
      </c>
      <c r="AK4106" s="14">
        <v>3</v>
      </c>
      <c r="AL4106" s="14">
        <v>3</v>
      </c>
      <c r="AM4106" s="14">
        <v>4</v>
      </c>
      <c r="AN4106" s="14">
        <v>3</v>
      </c>
      <c r="AO4106" s="14">
        <v>3</v>
      </c>
      <c r="AP4106" s="14">
        <v>3</v>
      </c>
      <c r="AQ4106" s="14">
        <v>3</v>
      </c>
      <c r="AR4106" s="14">
        <v>4</v>
      </c>
      <c r="AS4106" s="14">
        <v>3</v>
      </c>
      <c r="AT4106" s="14">
        <v>4</v>
      </c>
      <c r="AU4106" s="14">
        <v>4</v>
      </c>
      <c r="AV4106" s="14">
        <v>4</v>
      </c>
    </row>
    <row r="4107" spans="2:48" x14ac:dyDescent="0.25">
      <c r="B4107" s="3" t="s">
        <v>1009</v>
      </c>
      <c r="C4107" s="10">
        <v>3</v>
      </c>
      <c r="D4107" s="10">
        <v>4</v>
      </c>
      <c r="E4107" s="10">
        <v>3</v>
      </c>
      <c r="F4107" s="10">
        <v>5</v>
      </c>
      <c r="G4107" s="10">
        <v>5</v>
      </c>
      <c r="H4107" s="10">
        <v>5</v>
      </c>
      <c r="I4107" s="10">
        <v>5</v>
      </c>
      <c r="J4107" s="10">
        <v>3</v>
      </c>
      <c r="K4107" s="10">
        <v>4</v>
      </c>
      <c r="L4107" s="10">
        <v>4</v>
      </c>
      <c r="M4107" s="10">
        <v>4</v>
      </c>
      <c r="N4107" s="10">
        <v>4</v>
      </c>
      <c r="O4107" s="10">
        <v>4</v>
      </c>
      <c r="P4107" s="10">
        <v>4</v>
      </c>
      <c r="Q4107" s="10">
        <v>4</v>
      </c>
      <c r="R4107" s="10">
        <v>3</v>
      </c>
      <c r="S4107" s="10">
        <v>5</v>
      </c>
      <c r="T4107" s="10">
        <v>3</v>
      </c>
      <c r="U4107" s="10">
        <v>3</v>
      </c>
      <c r="V4107" s="10">
        <v>4</v>
      </c>
      <c r="W4107" s="10">
        <v>3</v>
      </c>
      <c r="X4107" s="10">
        <v>5</v>
      </c>
      <c r="Y4107" s="10">
        <v>3</v>
      </c>
      <c r="Z4107" s="10">
        <v>4</v>
      </c>
      <c r="AA4107" s="10">
        <v>3</v>
      </c>
      <c r="AB4107" s="10">
        <v>3</v>
      </c>
      <c r="AC4107" s="10">
        <v>4</v>
      </c>
      <c r="AD4107" s="10">
        <v>4</v>
      </c>
      <c r="AE4107" s="10">
        <v>4</v>
      </c>
      <c r="AF4107" s="10">
        <v>3</v>
      </c>
      <c r="AG4107" s="10">
        <v>3</v>
      </c>
      <c r="AH4107" s="10">
        <v>4</v>
      </c>
      <c r="AI4107" s="10">
        <v>2</v>
      </c>
      <c r="AJ4107" s="10">
        <v>3</v>
      </c>
      <c r="AK4107" s="10">
        <v>3</v>
      </c>
      <c r="AL4107" s="10">
        <v>3</v>
      </c>
      <c r="AM4107" s="10">
        <v>3</v>
      </c>
      <c r="AN4107" s="10">
        <v>4</v>
      </c>
      <c r="AO4107" s="10">
        <v>4</v>
      </c>
      <c r="AP4107" s="10">
        <v>4</v>
      </c>
      <c r="AQ4107" s="10">
        <v>4</v>
      </c>
      <c r="AR4107" s="10">
        <v>4</v>
      </c>
      <c r="AS4107" s="10">
        <v>2</v>
      </c>
      <c r="AT4107" s="10">
        <v>1</v>
      </c>
      <c r="AU4107" s="10">
        <v>1</v>
      </c>
      <c r="AV4107" s="10">
        <v>1</v>
      </c>
    </row>
    <row r="4108" spans="2:48" x14ac:dyDescent="0.25">
      <c r="B4108" s="3" t="s">
        <v>1010</v>
      </c>
      <c r="C4108" s="14">
        <v>4</v>
      </c>
      <c r="D4108" s="14">
        <v>5</v>
      </c>
      <c r="E4108" s="14">
        <v>3</v>
      </c>
      <c r="F4108" s="14">
        <v>3</v>
      </c>
      <c r="G4108" s="14">
        <v>1</v>
      </c>
      <c r="H4108" s="14">
        <v>3</v>
      </c>
      <c r="I4108" s="14">
        <v>2</v>
      </c>
      <c r="J4108" s="14">
        <v>1</v>
      </c>
      <c r="K4108" s="14">
        <v>2</v>
      </c>
      <c r="L4108" s="14">
        <v>4</v>
      </c>
      <c r="M4108" s="14">
        <v>4</v>
      </c>
      <c r="N4108" s="14">
        <v>4</v>
      </c>
      <c r="O4108" s="14">
        <v>4</v>
      </c>
      <c r="P4108" s="14">
        <v>2</v>
      </c>
      <c r="Q4108" s="14">
        <v>4</v>
      </c>
      <c r="R4108" s="14">
        <v>4</v>
      </c>
      <c r="S4108" s="14">
        <v>3</v>
      </c>
      <c r="T4108" s="14">
        <v>3</v>
      </c>
      <c r="U4108" s="14">
        <v>4</v>
      </c>
      <c r="V4108" s="14">
        <v>4</v>
      </c>
      <c r="W4108" s="14">
        <v>4</v>
      </c>
      <c r="X4108" s="14">
        <v>3</v>
      </c>
      <c r="Y4108" s="14">
        <v>3</v>
      </c>
      <c r="Z4108" s="14">
        <v>3</v>
      </c>
      <c r="AA4108" s="14">
        <v>4</v>
      </c>
      <c r="AB4108" s="14">
        <v>4</v>
      </c>
      <c r="AC4108" s="14">
        <v>4</v>
      </c>
      <c r="AD4108" s="14">
        <v>3</v>
      </c>
      <c r="AE4108" s="14">
        <v>2</v>
      </c>
      <c r="AF4108" s="14">
        <v>3</v>
      </c>
      <c r="AG4108" s="14">
        <v>1</v>
      </c>
      <c r="AH4108" s="14">
        <v>1</v>
      </c>
      <c r="AI4108" s="14">
        <v>5</v>
      </c>
      <c r="AJ4108" s="14">
        <v>5</v>
      </c>
      <c r="AK4108" s="14">
        <v>5</v>
      </c>
      <c r="AL4108" s="14">
        <v>5</v>
      </c>
      <c r="AM4108" s="14">
        <v>5</v>
      </c>
      <c r="AN4108" s="14">
        <v>2</v>
      </c>
      <c r="AO4108" s="14">
        <v>1</v>
      </c>
      <c r="AP4108" s="14">
        <v>1</v>
      </c>
      <c r="AQ4108" s="14">
        <v>2</v>
      </c>
      <c r="AR4108" s="14">
        <v>2</v>
      </c>
      <c r="AS4108" s="14">
        <v>4</v>
      </c>
      <c r="AT4108" s="14">
        <v>4</v>
      </c>
      <c r="AU4108" s="14">
        <v>3</v>
      </c>
      <c r="AV4108" s="14">
        <v>3</v>
      </c>
    </row>
    <row r="4109" spans="2:48" x14ac:dyDescent="0.25">
      <c r="B4109" s="3" t="s">
        <v>1011</v>
      </c>
      <c r="C4109" s="10">
        <v>4</v>
      </c>
      <c r="D4109" s="10">
        <v>4</v>
      </c>
      <c r="E4109" s="10">
        <v>3</v>
      </c>
      <c r="F4109" s="10">
        <v>3</v>
      </c>
      <c r="G4109" s="10">
        <v>5</v>
      </c>
      <c r="H4109" s="10">
        <v>4</v>
      </c>
      <c r="I4109" s="10">
        <v>2</v>
      </c>
      <c r="J4109" s="10">
        <v>5</v>
      </c>
      <c r="K4109" s="10">
        <v>3</v>
      </c>
      <c r="L4109" s="10">
        <v>4</v>
      </c>
      <c r="M4109" s="10">
        <v>4</v>
      </c>
      <c r="N4109" s="10">
        <v>4</v>
      </c>
      <c r="O4109" s="10">
        <v>4</v>
      </c>
      <c r="P4109" s="10">
        <v>3</v>
      </c>
      <c r="Q4109" s="10">
        <v>4</v>
      </c>
      <c r="R4109" s="10">
        <v>2</v>
      </c>
      <c r="S4109" s="10">
        <v>3</v>
      </c>
      <c r="T4109" s="10">
        <v>3</v>
      </c>
      <c r="U4109" s="10">
        <v>2</v>
      </c>
      <c r="V4109" s="10">
        <v>4</v>
      </c>
      <c r="W4109" s="10">
        <v>2</v>
      </c>
      <c r="X4109" s="10">
        <v>3</v>
      </c>
      <c r="Y4109" s="10">
        <v>3</v>
      </c>
      <c r="Z4109" s="10">
        <v>1</v>
      </c>
      <c r="AA4109" s="10">
        <v>3</v>
      </c>
      <c r="AB4109" s="10">
        <v>3</v>
      </c>
      <c r="AC4109" s="10">
        <v>1</v>
      </c>
      <c r="AD4109" s="10">
        <v>1</v>
      </c>
      <c r="AE4109" s="10">
        <v>3</v>
      </c>
      <c r="AF4109" s="10">
        <v>1</v>
      </c>
      <c r="AG4109" s="10">
        <v>5</v>
      </c>
      <c r="AH4109" s="10">
        <v>4</v>
      </c>
      <c r="AI4109" s="10">
        <v>2</v>
      </c>
      <c r="AJ4109" s="10">
        <v>1</v>
      </c>
      <c r="AK4109" s="10">
        <v>3</v>
      </c>
      <c r="AL4109" s="10">
        <v>3</v>
      </c>
      <c r="AM4109" s="10">
        <v>3</v>
      </c>
      <c r="AN4109" s="10">
        <v>2</v>
      </c>
      <c r="AO4109" s="10">
        <v>3</v>
      </c>
      <c r="AP4109" s="10">
        <v>2</v>
      </c>
      <c r="AQ4109" s="10">
        <v>2</v>
      </c>
      <c r="AR4109" s="10">
        <v>1</v>
      </c>
      <c r="AS4109" s="10">
        <v>4</v>
      </c>
      <c r="AT4109" s="10">
        <v>4</v>
      </c>
      <c r="AU4109" s="10">
        <v>3</v>
      </c>
      <c r="AV4109" s="10">
        <v>3</v>
      </c>
    </row>
    <row r="4110" spans="2:48" x14ac:dyDescent="0.25">
      <c r="B4110" s="3" t="s">
        <v>1012</v>
      </c>
      <c r="C4110" s="14">
        <v>4</v>
      </c>
      <c r="D4110" s="14">
        <v>4</v>
      </c>
      <c r="E4110" s="14">
        <v>3</v>
      </c>
      <c r="F4110" s="14">
        <v>2</v>
      </c>
      <c r="G4110" s="14">
        <v>3</v>
      </c>
      <c r="H4110" s="14">
        <v>3</v>
      </c>
      <c r="I4110" s="14">
        <v>3</v>
      </c>
      <c r="J4110" s="14">
        <v>2</v>
      </c>
      <c r="K4110" s="14">
        <v>1</v>
      </c>
      <c r="L4110" s="14">
        <v>5</v>
      </c>
      <c r="M4110" s="14">
        <v>5</v>
      </c>
      <c r="N4110" s="14">
        <v>5</v>
      </c>
      <c r="O4110" s="14">
        <v>5</v>
      </c>
      <c r="P4110" s="14">
        <v>4</v>
      </c>
      <c r="Q4110" s="14">
        <v>5</v>
      </c>
      <c r="R4110" s="14">
        <v>3</v>
      </c>
      <c r="S4110" s="14">
        <v>4</v>
      </c>
      <c r="T4110" s="14">
        <v>4</v>
      </c>
      <c r="U4110" s="14">
        <v>3</v>
      </c>
      <c r="V4110" s="14">
        <v>5</v>
      </c>
      <c r="W4110" s="14">
        <v>3</v>
      </c>
      <c r="X4110" s="14">
        <v>4</v>
      </c>
      <c r="Y4110" s="14">
        <v>4</v>
      </c>
      <c r="Z4110" s="14">
        <v>4</v>
      </c>
      <c r="AA4110" s="14">
        <v>5</v>
      </c>
      <c r="AB4110" s="14">
        <v>5</v>
      </c>
      <c r="AC4110" s="14">
        <v>4</v>
      </c>
      <c r="AD4110" s="14">
        <v>4</v>
      </c>
      <c r="AE4110" s="14">
        <v>4</v>
      </c>
      <c r="AF4110" s="14">
        <v>4</v>
      </c>
      <c r="AG4110" s="14">
        <v>4</v>
      </c>
      <c r="AH4110" s="14">
        <v>3</v>
      </c>
      <c r="AI4110" s="14">
        <v>3</v>
      </c>
      <c r="AJ4110" s="14">
        <v>3</v>
      </c>
      <c r="AK4110" s="14">
        <v>4</v>
      </c>
      <c r="AL4110" s="14">
        <v>4</v>
      </c>
      <c r="AM4110" s="14">
        <v>4</v>
      </c>
      <c r="AN4110" s="14">
        <v>5</v>
      </c>
      <c r="AO4110" s="14">
        <v>5</v>
      </c>
      <c r="AP4110" s="14">
        <v>5</v>
      </c>
      <c r="AQ4110" s="14">
        <v>5</v>
      </c>
      <c r="AR4110" s="14">
        <v>4</v>
      </c>
      <c r="AS4110" s="14">
        <v>5</v>
      </c>
      <c r="AT4110" s="14">
        <v>5</v>
      </c>
      <c r="AU4110" s="14">
        <v>3</v>
      </c>
      <c r="AV4110" s="14">
        <v>4</v>
      </c>
    </row>
    <row r="4111" spans="2:48" x14ac:dyDescent="0.25">
      <c r="B4111" s="3" t="s">
        <v>1013</v>
      </c>
      <c r="C4111" s="10">
        <v>4</v>
      </c>
      <c r="D4111" s="10">
        <v>5</v>
      </c>
      <c r="E4111" s="10">
        <v>3</v>
      </c>
      <c r="F4111" s="10">
        <v>3</v>
      </c>
      <c r="G4111" s="10">
        <v>3</v>
      </c>
      <c r="H4111" s="10">
        <v>3</v>
      </c>
      <c r="I4111" s="10">
        <v>3</v>
      </c>
      <c r="J4111" s="10">
        <v>3</v>
      </c>
      <c r="K4111" s="10">
        <v>3</v>
      </c>
      <c r="L4111" s="10">
        <v>4</v>
      </c>
      <c r="M4111" s="10">
        <v>4</v>
      </c>
      <c r="N4111" s="10">
        <v>4</v>
      </c>
      <c r="O4111" s="10">
        <v>4</v>
      </c>
      <c r="P4111" s="10">
        <v>5</v>
      </c>
      <c r="Q4111" s="10">
        <v>5</v>
      </c>
      <c r="R4111" s="10">
        <v>5</v>
      </c>
      <c r="S4111" s="10">
        <v>5</v>
      </c>
      <c r="T4111" s="10">
        <v>5</v>
      </c>
      <c r="U4111" s="10">
        <v>5</v>
      </c>
      <c r="V4111" s="10">
        <v>5</v>
      </c>
      <c r="W4111" s="10">
        <v>5</v>
      </c>
      <c r="X4111" s="10">
        <v>5</v>
      </c>
      <c r="Y4111" s="10">
        <v>5</v>
      </c>
      <c r="Z4111" s="10">
        <v>4</v>
      </c>
      <c r="AA4111" s="10">
        <v>5</v>
      </c>
      <c r="AB4111" s="10">
        <v>5</v>
      </c>
      <c r="AC4111" s="10">
        <v>3</v>
      </c>
      <c r="AD4111" s="10">
        <v>4</v>
      </c>
      <c r="AE4111" s="10">
        <v>5</v>
      </c>
      <c r="AF4111" s="10">
        <v>4</v>
      </c>
      <c r="AG4111" s="10">
        <v>3</v>
      </c>
      <c r="AH4111" s="10">
        <v>4</v>
      </c>
      <c r="AI4111" s="10">
        <v>3</v>
      </c>
      <c r="AJ4111" s="10">
        <v>3</v>
      </c>
      <c r="AK4111" s="10">
        <v>4</v>
      </c>
      <c r="AL4111" s="10">
        <v>5</v>
      </c>
      <c r="AM4111" s="10">
        <v>3</v>
      </c>
      <c r="AN4111" s="10">
        <v>1</v>
      </c>
      <c r="AO4111" s="10">
        <v>2</v>
      </c>
      <c r="AP4111" s="10">
        <v>2</v>
      </c>
      <c r="AQ4111" s="10">
        <v>3</v>
      </c>
      <c r="AR4111" s="10">
        <v>1</v>
      </c>
      <c r="AS4111" s="10">
        <v>5</v>
      </c>
      <c r="AT4111" s="10">
        <v>3</v>
      </c>
      <c r="AU4111" s="10">
        <v>5</v>
      </c>
      <c r="AV4111" s="10">
        <v>4</v>
      </c>
    </row>
    <row r="4112" spans="2:48" x14ac:dyDescent="0.25">
      <c r="B4112" s="3" t="s">
        <v>1014</v>
      </c>
      <c r="C4112" s="14">
        <v>5</v>
      </c>
      <c r="D4112" s="14">
        <v>4</v>
      </c>
      <c r="E4112" s="14">
        <v>2</v>
      </c>
      <c r="F4112" s="14">
        <v>2</v>
      </c>
      <c r="G4112" s="14">
        <v>4</v>
      </c>
      <c r="H4112" s="14">
        <v>4</v>
      </c>
      <c r="I4112" s="14">
        <v>4</v>
      </c>
      <c r="J4112" s="14">
        <v>4</v>
      </c>
      <c r="K4112" s="14">
        <v>3</v>
      </c>
      <c r="L4112" s="14">
        <v>4</v>
      </c>
      <c r="M4112" s="14">
        <v>4</v>
      </c>
      <c r="N4112" s="14">
        <v>4</v>
      </c>
      <c r="O4112" s="14">
        <v>4</v>
      </c>
      <c r="P4112" s="14">
        <v>2</v>
      </c>
      <c r="Q4112" s="14">
        <v>5</v>
      </c>
      <c r="R4112" s="14">
        <v>4</v>
      </c>
      <c r="S4112" s="14">
        <v>5</v>
      </c>
      <c r="T4112" s="14">
        <v>5</v>
      </c>
      <c r="U4112" s="14">
        <v>4</v>
      </c>
      <c r="V4112" s="14">
        <v>4</v>
      </c>
      <c r="W4112" s="14">
        <v>4</v>
      </c>
      <c r="X4112" s="14">
        <v>4</v>
      </c>
      <c r="Y4112" s="14">
        <v>4</v>
      </c>
      <c r="Z4112" s="14">
        <v>3</v>
      </c>
      <c r="AA4112" s="14">
        <v>5</v>
      </c>
      <c r="AB4112" s="14">
        <v>5</v>
      </c>
      <c r="AC4112" s="14">
        <v>4</v>
      </c>
      <c r="AD4112" s="14">
        <v>3</v>
      </c>
      <c r="AE4112" s="14">
        <v>2</v>
      </c>
      <c r="AF4112" s="14">
        <v>3</v>
      </c>
      <c r="AG4112" s="14">
        <v>2</v>
      </c>
      <c r="AH4112" s="14">
        <v>3</v>
      </c>
      <c r="AI4112" s="14">
        <v>4</v>
      </c>
      <c r="AJ4112" s="14">
        <v>3</v>
      </c>
      <c r="AK4112" s="14">
        <v>5</v>
      </c>
      <c r="AL4112" s="14">
        <v>5</v>
      </c>
      <c r="AM4112" s="14">
        <v>3</v>
      </c>
      <c r="AN4112" s="14">
        <v>1</v>
      </c>
      <c r="AO4112" s="14">
        <v>2</v>
      </c>
      <c r="AP4112" s="14">
        <v>2</v>
      </c>
      <c r="AQ4112" s="14">
        <v>1</v>
      </c>
      <c r="AR4112" s="14">
        <v>1</v>
      </c>
      <c r="AS4112" s="14">
        <v>5</v>
      </c>
      <c r="AT4112" s="14">
        <v>5</v>
      </c>
      <c r="AU4112" s="14">
        <v>3</v>
      </c>
      <c r="AV4112" s="14">
        <v>3</v>
      </c>
    </row>
    <row r="4113" spans="2:48" x14ac:dyDescent="0.25">
      <c r="B4113" s="3" t="s">
        <v>1015</v>
      </c>
      <c r="C4113" s="10">
        <v>3</v>
      </c>
      <c r="D4113" s="10">
        <v>4</v>
      </c>
      <c r="E4113" s="10">
        <v>3</v>
      </c>
      <c r="F4113" s="10">
        <v>5</v>
      </c>
      <c r="G4113" s="10">
        <v>1</v>
      </c>
      <c r="H4113" s="10">
        <v>1</v>
      </c>
      <c r="I4113" s="10">
        <v>1</v>
      </c>
      <c r="J4113" s="10">
        <v>1</v>
      </c>
      <c r="K4113" s="10">
        <v>1</v>
      </c>
      <c r="L4113" s="10">
        <v>3</v>
      </c>
      <c r="M4113" s="10">
        <v>3</v>
      </c>
      <c r="N4113" s="10">
        <v>3</v>
      </c>
      <c r="O4113" s="10">
        <v>3</v>
      </c>
      <c r="P4113" s="10">
        <v>5</v>
      </c>
      <c r="Q4113" s="10">
        <v>4</v>
      </c>
      <c r="R4113" s="10">
        <v>3</v>
      </c>
      <c r="S4113" s="10">
        <v>5</v>
      </c>
      <c r="T4113" s="10">
        <v>5</v>
      </c>
      <c r="U4113" s="10">
        <v>3</v>
      </c>
      <c r="V4113" s="10">
        <v>3</v>
      </c>
      <c r="W4113" s="10">
        <v>3</v>
      </c>
      <c r="X4113" s="10">
        <v>3</v>
      </c>
      <c r="Y4113" s="10">
        <v>3</v>
      </c>
      <c r="Z4113" s="10">
        <v>5</v>
      </c>
      <c r="AA4113" s="10">
        <v>4</v>
      </c>
      <c r="AB4113" s="10">
        <v>4</v>
      </c>
      <c r="AC4113" s="10">
        <v>5</v>
      </c>
      <c r="AD4113" s="10">
        <v>5</v>
      </c>
      <c r="AE4113" s="10">
        <v>5</v>
      </c>
      <c r="AF4113" s="10">
        <v>5</v>
      </c>
      <c r="AG4113" s="10">
        <v>4</v>
      </c>
      <c r="AH4113" s="10">
        <v>4</v>
      </c>
      <c r="AI4113" s="10">
        <v>4</v>
      </c>
      <c r="AJ4113" s="10">
        <v>3</v>
      </c>
      <c r="AK4113" s="10">
        <v>4</v>
      </c>
      <c r="AL4113" s="10">
        <v>3</v>
      </c>
      <c r="AM4113" s="10">
        <v>4</v>
      </c>
      <c r="AN4113" s="10">
        <v>2</v>
      </c>
      <c r="AO4113" s="10">
        <v>1</v>
      </c>
      <c r="AP4113" s="10">
        <v>1</v>
      </c>
      <c r="AQ4113" s="10">
        <v>2</v>
      </c>
      <c r="AR4113" s="10">
        <v>2</v>
      </c>
      <c r="AS4113" s="10">
        <v>2</v>
      </c>
      <c r="AT4113" s="10">
        <v>2</v>
      </c>
      <c r="AU4113" s="10">
        <v>4</v>
      </c>
      <c r="AV4113" s="10">
        <v>2</v>
      </c>
    </row>
    <row r="4114" spans="2:48" x14ac:dyDescent="0.25">
      <c r="B4114" s="3" t="s">
        <v>1016</v>
      </c>
      <c r="C4114" s="14">
        <v>5</v>
      </c>
      <c r="D4114" s="14">
        <v>5</v>
      </c>
      <c r="E4114" s="14">
        <v>4</v>
      </c>
      <c r="F4114" s="14">
        <v>3</v>
      </c>
      <c r="G4114" s="14">
        <v>4</v>
      </c>
      <c r="H4114" s="14">
        <v>4</v>
      </c>
      <c r="I4114" s="14">
        <v>3</v>
      </c>
      <c r="J4114" s="14">
        <v>4</v>
      </c>
      <c r="K4114" s="14">
        <v>2</v>
      </c>
      <c r="L4114" s="14">
        <v>5</v>
      </c>
      <c r="M4114" s="14">
        <v>5</v>
      </c>
      <c r="N4114" s="14">
        <v>5</v>
      </c>
      <c r="O4114" s="14">
        <v>5</v>
      </c>
      <c r="P4114" s="14">
        <v>5</v>
      </c>
      <c r="Q4114" s="14">
        <v>5</v>
      </c>
      <c r="R4114" s="14">
        <v>4</v>
      </c>
      <c r="S4114" s="14">
        <v>3</v>
      </c>
      <c r="T4114" s="14">
        <v>3</v>
      </c>
      <c r="U4114" s="14">
        <v>4</v>
      </c>
      <c r="V4114" s="14">
        <v>5</v>
      </c>
      <c r="W4114" s="14">
        <v>5</v>
      </c>
      <c r="X4114" s="14">
        <v>5</v>
      </c>
      <c r="Y4114" s="14">
        <v>5</v>
      </c>
      <c r="Z4114" s="14">
        <v>4</v>
      </c>
      <c r="AA4114" s="14">
        <v>5</v>
      </c>
      <c r="AB4114" s="14">
        <v>5</v>
      </c>
      <c r="AC4114" s="14">
        <v>3</v>
      </c>
      <c r="AD4114" s="14">
        <v>4</v>
      </c>
      <c r="AE4114" s="14">
        <v>5</v>
      </c>
      <c r="AF4114" s="14">
        <v>4</v>
      </c>
      <c r="AG4114" s="14">
        <v>3</v>
      </c>
      <c r="AH4114" s="14">
        <v>5</v>
      </c>
      <c r="AI4114" s="14">
        <v>2</v>
      </c>
      <c r="AJ4114" s="14">
        <v>2</v>
      </c>
      <c r="AK4114" s="14">
        <v>2</v>
      </c>
      <c r="AL4114" s="14">
        <v>2</v>
      </c>
      <c r="AM4114" s="14">
        <v>2</v>
      </c>
      <c r="AN4114" s="14">
        <v>2</v>
      </c>
      <c r="AO4114" s="14">
        <v>3</v>
      </c>
      <c r="AP4114" s="14">
        <v>2</v>
      </c>
      <c r="AQ4114" s="14">
        <v>2</v>
      </c>
      <c r="AR4114" s="14">
        <v>1</v>
      </c>
      <c r="AS4114" s="14">
        <v>4</v>
      </c>
      <c r="AT4114" s="14">
        <v>3</v>
      </c>
      <c r="AU4114" s="14">
        <v>4</v>
      </c>
      <c r="AV4114" s="14">
        <v>5</v>
      </c>
    </row>
    <row r="4115" spans="2:48" x14ac:dyDescent="0.25">
      <c r="B4115" s="3" t="s">
        <v>1017</v>
      </c>
      <c r="C4115" s="10">
        <v>3</v>
      </c>
      <c r="D4115" s="10">
        <v>4</v>
      </c>
      <c r="E4115" s="10">
        <v>3</v>
      </c>
      <c r="F4115" s="10">
        <v>4</v>
      </c>
      <c r="G4115" s="10">
        <v>4</v>
      </c>
      <c r="H4115" s="10">
        <v>4</v>
      </c>
      <c r="I4115" s="10">
        <v>4</v>
      </c>
      <c r="J4115" s="10">
        <v>4</v>
      </c>
      <c r="K4115" s="10">
        <v>5</v>
      </c>
      <c r="L4115" s="10">
        <v>4</v>
      </c>
      <c r="M4115" s="10">
        <v>4</v>
      </c>
      <c r="N4115" s="10">
        <v>4</v>
      </c>
      <c r="O4115" s="10">
        <v>4</v>
      </c>
      <c r="P4115" s="10">
        <v>3</v>
      </c>
      <c r="Q4115" s="10">
        <v>3</v>
      </c>
      <c r="R4115" s="10">
        <v>4</v>
      </c>
      <c r="S4115" s="10">
        <v>3</v>
      </c>
      <c r="T4115" s="10">
        <v>3</v>
      </c>
      <c r="U4115" s="10">
        <v>4</v>
      </c>
      <c r="V4115" s="10">
        <v>4</v>
      </c>
      <c r="W4115" s="10">
        <v>4</v>
      </c>
      <c r="X4115" s="10">
        <v>4</v>
      </c>
      <c r="Y4115" s="10">
        <v>4</v>
      </c>
      <c r="Z4115" s="10">
        <v>4</v>
      </c>
      <c r="AA4115" s="10">
        <v>3</v>
      </c>
      <c r="AB4115" s="10">
        <v>3</v>
      </c>
      <c r="AC4115" s="10">
        <v>3</v>
      </c>
      <c r="AD4115" s="10">
        <v>4</v>
      </c>
      <c r="AE4115" s="10">
        <v>3</v>
      </c>
      <c r="AF4115" s="10">
        <v>4</v>
      </c>
      <c r="AG4115" s="10">
        <v>3</v>
      </c>
      <c r="AH4115" s="10">
        <v>4</v>
      </c>
      <c r="AI4115" s="10">
        <v>3</v>
      </c>
      <c r="AJ4115" s="10">
        <v>3</v>
      </c>
      <c r="AK4115" s="10">
        <v>4</v>
      </c>
      <c r="AL4115" s="10">
        <v>4</v>
      </c>
      <c r="AM4115" s="10">
        <v>4</v>
      </c>
      <c r="AN4115" s="10">
        <v>4</v>
      </c>
      <c r="AO4115" s="10">
        <v>4</v>
      </c>
      <c r="AP4115" s="10">
        <v>4</v>
      </c>
      <c r="AQ4115" s="10">
        <v>4</v>
      </c>
      <c r="AR4115" s="10">
        <v>3</v>
      </c>
      <c r="AS4115" s="10">
        <v>5</v>
      </c>
      <c r="AT4115" s="10">
        <v>5</v>
      </c>
      <c r="AU4115" s="10">
        <v>4</v>
      </c>
      <c r="AV4115" s="10">
        <v>4</v>
      </c>
    </row>
    <row r="4116" spans="2:48" x14ac:dyDescent="0.25">
      <c r="B4116" s="3" t="s">
        <v>1018</v>
      </c>
      <c r="C4116" s="14">
        <v>4</v>
      </c>
      <c r="D4116" s="14">
        <v>4</v>
      </c>
      <c r="E4116" s="14">
        <v>5</v>
      </c>
      <c r="F4116" s="14">
        <v>3</v>
      </c>
      <c r="G4116" s="14">
        <v>5</v>
      </c>
      <c r="H4116" s="14">
        <v>5</v>
      </c>
      <c r="I4116" s="14">
        <v>3</v>
      </c>
      <c r="J4116" s="14">
        <v>5</v>
      </c>
      <c r="K4116" s="14">
        <v>5</v>
      </c>
      <c r="L4116" s="14">
        <v>4</v>
      </c>
      <c r="M4116" s="14">
        <v>4</v>
      </c>
      <c r="N4116" s="14">
        <v>4</v>
      </c>
      <c r="O4116" s="14">
        <v>4</v>
      </c>
      <c r="P4116" s="14">
        <v>3</v>
      </c>
      <c r="Q4116" s="14">
        <v>3</v>
      </c>
      <c r="R4116" s="14">
        <v>5</v>
      </c>
      <c r="S4116" s="14">
        <v>3</v>
      </c>
      <c r="T4116" s="14">
        <v>3</v>
      </c>
      <c r="U4116" s="14">
        <v>5</v>
      </c>
      <c r="V4116" s="14">
        <v>4</v>
      </c>
      <c r="W4116" s="14">
        <v>4</v>
      </c>
      <c r="X4116" s="14">
        <v>4</v>
      </c>
      <c r="Y4116" s="14">
        <v>4</v>
      </c>
      <c r="Z4116" s="14">
        <v>5</v>
      </c>
      <c r="AA4116" s="14">
        <v>3</v>
      </c>
      <c r="AB4116" s="14">
        <v>3</v>
      </c>
      <c r="AC4116" s="14">
        <v>3</v>
      </c>
      <c r="AD4116" s="14">
        <v>5</v>
      </c>
      <c r="AE4116" s="14">
        <v>3</v>
      </c>
      <c r="AF4116" s="14">
        <v>5</v>
      </c>
      <c r="AG4116" s="14">
        <v>3</v>
      </c>
      <c r="AH4116" s="14">
        <v>4</v>
      </c>
      <c r="AI4116" s="14">
        <v>4</v>
      </c>
      <c r="AJ4116" s="14">
        <v>4</v>
      </c>
      <c r="AK4116" s="14">
        <v>4</v>
      </c>
      <c r="AL4116" s="14">
        <v>4</v>
      </c>
      <c r="AM4116" s="14">
        <v>4</v>
      </c>
      <c r="AN4116" s="14">
        <v>4</v>
      </c>
      <c r="AO4116" s="14">
        <v>4</v>
      </c>
      <c r="AP4116" s="14">
        <v>4</v>
      </c>
      <c r="AQ4116" s="14">
        <v>4</v>
      </c>
      <c r="AR4116" s="14">
        <v>3</v>
      </c>
      <c r="AS4116" s="14">
        <v>1</v>
      </c>
      <c r="AT4116" s="14">
        <v>2</v>
      </c>
      <c r="AU4116" s="14">
        <v>3</v>
      </c>
      <c r="AV4116" s="14">
        <v>3</v>
      </c>
    </row>
    <row r="4117" spans="2:48" x14ac:dyDescent="0.25">
      <c r="B4117" s="3" t="s">
        <v>1019</v>
      </c>
      <c r="C4117" s="10">
        <v>3</v>
      </c>
      <c r="D4117" s="10">
        <v>4</v>
      </c>
      <c r="E4117" s="10">
        <v>3</v>
      </c>
      <c r="F4117" s="10">
        <v>2</v>
      </c>
      <c r="G4117" s="10">
        <v>5</v>
      </c>
      <c r="H4117" s="10">
        <v>5</v>
      </c>
      <c r="I4117" s="10">
        <v>3</v>
      </c>
      <c r="J4117" s="10">
        <v>5</v>
      </c>
      <c r="K4117" s="10">
        <v>3</v>
      </c>
      <c r="L4117" s="10">
        <v>5</v>
      </c>
      <c r="M4117" s="10">
        <v>5</v>
      </c>
      <c r="N4117" s="10">
        <v>5</v>
      </c>
      <c r="O4117" s="10">
        <v>5</v>
      </c>
      <c r="P4117" s="10">
        <v>3</v>
      </c>
      <c r="Q4117" s="10">
        <v>1</v>
      </c>
      <c r="R4117" s="10">
        <v>1</v>
      </c>
      <c r="S4117" s="10">
        <v>1</v>
      </c>
      <c r="T4117" s="10">
        <v>1</v>
      </c>
      <c r="U4117" s="10">
        <v>1</v>
      </c>
      <c r="V4117" s="10">
        <v>5</v>
      </c>
      <c r="W4117" s="10">
        <v>5</v>
      </c>
      <c r="X4117" s="10">
        <v>5</v>
      </c>
      <c r="Y4117" s="10">
        <v>5</v>
      </c>
      <c r="Z4117" s="10">
        <v>3</v>
      </c>
      <c r="AA4117" s="10">
        <v>3</v>
      </c>
      <c r="AB4117" s="10">
        <v>3</v>
      </c>
      <c r="AC4117" s="10">
        <v>5</v>
      </c>
      <c r="AD4117" s="10">
        <v>3</v>
      </c>
      <c r="AE4117" s="10">
        <v>3</v>
      </c>
      <c r="AF4117" s="10">
        <v>3</v>
      </c>
      <c r="AG4117" s="10">
        <v>5</v>
      </c>
      <c r="AH4117" s="10">
        <v>5</v>
      </c>
      <c r="AI4117" s="10">
        <v>4</v>
      </c>
      <c r="AJ4117" s="10">
        <v>3</v>
      </c>
      <c r="AK4117" s="10">
        <v>4</v>
      </c>
      <c r="AL4117" s="10">
        <v>3</v>
      </c>
      <c r="AM4117" s="10">
        <v>3</v>
      </c>
      <c r="AN4117" s="10">
        <v>5</v>
      </c>
      <c r="AO4117" s="10">
        <v>5</v>
      </c>
      <c r="AP4117" s="10">
        <v>5</v>
      </c>
      <c r="AQ4117" s="10">
        <v>5</v>
      </c>
      <c r="AR4117" s="10">
        <v>3</v>
      </c>
      <c r="AS4117" s="10">
        <v>5</v>
      </c>
      <c r="AT4117" s="10">
        <v>5</v>
      </c>
      <c r="AU4117" s="10">
        <v>5</v>
      </c>
      <c r="AV4117" s="10">
        <v>4</v>
      </c>
    </row>
    <row r="4118" spans="2:48" x14ac:dyDescent="0.25">
      <c r="B4118" s="3" t="s">
        <v>1020</v>
      </c>
      <c r="C4118" s="14">
        <v>4</v>
      </c>
      <c r="D4118" s="14">
        <v>2</v>
      </c>
      <c r="E4118" s="14">
        <v>2</v>
      </c>
      <c r="F4118" s="14">
        <v>2</v>
      </c>
      <c r="G4118" s="14">
        <v>4</v>
      </c>
      <c r="H4118" s="14">
        <v>4</v>
      </c>
      <c r="I4118" s="14">
        <v>3</v>
      </c>
      <c r="J4118" s="14">
        <v>4</v>
      </c>
      <c r="K4118" s="14">
        <v>3</v>
      </c>
      <c r="L4118" s="14">
        <v>3</v>
      </c>
      <c r="M4118" s="14">
        <v>3</v>
      </c>
      <c r="N4118" s="14">
        <v>3</v>
      </c>
      <c r="O4118" s="14">
        <v>3</v>
      </c>
      <c r="P4118" s="14">
        <v>3</v>
      </c>
      <c r="Q4118" s="14">
        <v>3</v>
      </c>
      <c r="R4118" s="14">
        <v>2</v>
      </c>
      <c r="S4118" s="14">
        <v>3</v>
      </c>
      <c r="T4118" s="14">
        <v>3</v>
      </c>
      <c r="U4118" s="14">
        <v>2</v>
      </c>
      <c r="V4118" s="14">
        <v>3</v>
      </c>
      <c r="W4118" s="14">
        <v>3</v>
      </c>
      <c r="X4118" s="14">
        <v>3</v>
      </c>
      <c r="Y4118" s="14">
        <v>3</v>
      </c>
      <c r="Z4118" s="14">
        <v>2</v>
      </c>
      <c r="AA4118" s="14">
        <v>3</v>
      </c>
      <c r="AB4118" s="14">
        <v>3</v>
      </c>
      <c r="AC4118" s="14">
        <v>3</v>
      </c>
      <c r="AD4118" s="14">
        <v>2</v>
      </c>
      <c r="AE4118" s="14">
        <v>3</v>
      </c>
      <c r="AF4118" s="14">
        <v>2</v>
      </c>
      <c r="AG4118" s="14">
        <v>3</v>
      </c>
      <c r="AH4118" s="14">
        <v>3</v>
      </c>
      <c r="AI4118" s="14">
        <v>5</v>
      </c>
      <c r="AJ4118" s="14">
        <v>5</v>
      </c>
      <c r="AK4118" s="14">
        <v>5</v>
      </c>
      <c r="AL4118" s="14">
        <v>5</v>
      </c>
      <c r="AM4118" s="14">
        <v>5</v>
      </c>
      <c r="AN4118" s="14">
        <v>3</v>
      </c>
      <c r="AO4118" s="14">
        <v>3</v>
      </c>
      <c r="AP4118" s="14">
        <v>3</v>
      </c>
      <c r="AQ4118" s="14">
        <v>3</v>
      </c>
      <c r="AR4118" s="14">
        <v>3</v>
      </c>
      <c r="AS4118" s="14">
        <v>2</v>
      </c>
      <c r="AT4118" s="14">
        <v>1</v>
      </c>
      <c r="AU4118" s="14">
        <v>3</v>
      </c>
      <c r="AV4118" s="14">
        <v>2</v>
      </c>
    </row>
    <row r="4119" spans="2:48" x14ac:dyDescent="0.25">
      <c r="B4119" s="3" t="s">
        <v>1021</v>
      </c>
      <c r="C4119" s="10">
        <v>2</v>
      </c>
      <c r="D4119" s="10">
        <v>3</v>
      </c>
      <c r="E4119" s="10">
        <v>2</v>
      </c>
      <c r="F4119" s="10">
        <v>1</v>
      </c>
      <c r="G4119" s="10">
        <v>3</v>
      </c>
      <c r="H4119" s="10">
        <v>3</v>
      </c>
      <c r="I4119" s="10">
        <v>2</v>
      </c>
      <c r="J4119" s="10">
        <v>3</v>
      </c>
      <c r="K4119" s="10">
        <v>3</v>
      </c>
      <c r="L4119" s="10">
        <v>2</v>
      </c>
      <c r="M4119" s="10">
        <v>2</v>
      </c>
      <c r="N4119" s="10">
        <v>2</v>
      </c>
      <c r="O4119" s="10">
        <v>2</v>
      </c>
      <c r="P4119" s="10">
        <v>5</v>
      </c>
      <c r="Q4119" s="10">
        <v>5</v>
      </c>
      <c r="R4119" s="10">
        <v>3</v>
      </c>
      <c r="S4119" s="10">
        <v>5</v>
      </c>
      <c r="T4119" s="10">
        <v>5</v>
      </c>
      <c r="U4119" s="10">
        <v>5</v>
      </c>
      <c r="V4119" s="10">
        <v>2</v>
      </c>
      <c r="W4119" s="10">
        <v>2</v>
      </c>
      <c r="X4119" s="10">
        <v>2</v>
      </c>
      <c r="Y4119" s="10">
        <v>2</v>
      </c>
      <c r="Z4119" s="10">
        <v>5</v>
      </c>
      <c r="AA4119" s="10">
        <v>2</v>
      </c>
      <c r="AB4119" s="10">
        <v>2</v>
      </c>
      <c r="AC4119" s="10">
        <v>1</v>
      </c>
      <c r="AD4119" s="10">
        <v>5</v>
      </c>
      <c r="AE4119" s="10">
        <v>5</v>
      </c>
      <c r="AF4119" s="10">
        <v>3</v>
      </c>
      <c r="AG4119" s="10">
        <v>5</v>
      </c>
      <c r="AH4119" s="10">
        <v>3</v>
      </c>
      <c r="AI4119" s="10">
        <v>5</v>
      </c>
      <c r="AJ4119" s="10">
        <v>5</v>
      </c>
      <c r="AK4119" s="10">
        <v>5</v>
      </c>
      <c r="AL4119" s="10">
        <v>5</v>
      </c>
      <c r="AM4119" s="10">
        <v>5</v>
      </c>
      <c r="AN4119" s="10">
        <v>2</v>
      </c>
      <c r="AO4119" s="10">
        <v>2</v>
      </c>
      <c r="AP4119" s="10">
        <v>2</v>
      </c>
      <c r="AQ4119" s="10">
        <v>2</v>
      </c>
      <c r="AR4119" s="10">
        <v>5</v>
      </c>
      <c r="AS4119" s="10">
        <v>3</v>
      </c>
      <c r="AT4119" s="10">
        <v>5</v>
      </c>
      <c r="AU4119" s="10">
        <v>3</v>
      </c>
      <c r="AV4119" s="10">
        <v>5</v>
      </c>
    </row>
    <row r="4120" spans="2:48" x14ac:dyDescent="0.25">
      <c r="B4120" s="3" t="s">
        <v>643</v>
      </c>
      <c r="C4120" s="14">
        <v>1</v>
      </c>
      <c r="D4120" s="14">
        <v>4</v>
      </c>
      <c r="E4120" s="14">
        <v>1</v>
      </c>
      <c r="F4120" s="14">
        <v>2</v>
      </c>
      <c r="G4120" s="14">
        <v>5</v>
      </c>
      <c r="H4120" s="14">
        <v>5</v>
      </c>
      <c r="I4120" s="14">
        <v>4</v>
      </c>
      <c r="J4120" s="14">
        <v>4</v>
      </c>
      <c r="K4120" s="14">
        <v>4</v>
      </c>
      <c r="L4120" s="14">
        <v>3</v>
      </c>
      <c r="M4120" s="14">
        <v>3</v>
      </c>
      <c r="N4120" s="14">
        <v>3</v>
      </c>
      <c r="O4120" s="14">
        <v>3</v>
      </c>
      <c r="P4120" s="14">
        <v>2</v>
      </c>
      <c r="Q4120" s="14">
        <v>2</v>
      </c>
      <c r="R4120" s="14">
        <v>4</v>
      </c>
      <c r="S4120" s="14">
        <v>1</v>
      </c>
      <c r="T4120" s="14">
        <v>1</v>
      </c>
      <c r="U4120" s="14">
        <v>2</v>
      </c>
      <c r="V4120" s="14">
        <v>3</v>
      </c>
      <c r="W4120" s="14">
        <v>3</v>
      </c>
      <c r="X4120" s="14">
        <v>3</v>
      </c>
      <c r="Y4120" s="14">
        <v>3</v>
      </c>
      <c r="Z4120" s="14">
        <v>1</v>
      </c>
      <c r="AA4120" s="14">
        <v>4</v>
      </c>
      <c r="AB4120" s="14">
        <v>4</v>
      </c>
      <c r="AC4120" s="14">
        <v>5</v>
      </c>
      <c r="AD4120" s="14">
        <v>1</v>
      </c>
      <c r="AE4120" s="14">
        <v>2</v>
      </c>
      <c r="AF4120" s="14">
        <v>4</v>
      </c>
      <c r="AG4120" s="14">
        <v>1</v>
      </c>
      <c r="AH4120" s="14">
        <v>2</v>
      </c>
      <c r="AI4120" s="14">
        <v>4</v>
      </c>
      <c r="AJ4120" s="14">
        <v>5</v>
      </c>
      <c r="AK4120" s="14">
        <v>4</v>
      </c>
      <c r="AL4120" s="14">
        <v>5</v>
      </c>
      <c r="AM4120" s="14">
        <v>4</v>
      </c>
      <c r="AN4120" s="14">
        <v>3</v>
      </c>
      <c r="AO4120" s="14">
        <v>3</v>
      </c>
      <c r="AP4120" s="14">
        <v>3</v>
      </c>
      <c r="AQ4120" s="14">
        <v>3</v>
      </c>
      <c r="AR4120" s="14">
        <v>2</v>
      </c>
      <c r="AS4120" s="14">
        <v>2</v>
      </c>
      <c r="AT4120" s="14">
        <v>2</v>
      </c>
      <c r="AU4120" s="14">
        <v>4</v>
      </c>
      <c r="AV4120" s="14">
        <v>3</v>
      </c>
    </row>
    <row r="4121" spans="2:48" x14ac:dyDescent="0.25">
      <c r="B4121" s="3" t="s">
        <v>1022</v>
      </c>
      <c r="C4121" s="10">
        <v>3</v>
      </c>
      <c r="D4121" s="10">
        <v>4</v>
      </c>
      <c r="E4121" s="10">
        <v>3</v>
      </c>
      <c r="F4121" s="10">
        <v>4</v>
      </c>
      <c r="G4121" s="10">
        <v>2</v>
      </c>
      <c r="H4121" s="10">
        <v>2</v>
      </c>
      <c r="I4121" s="10">
        <v>3</v>
      </c>
      <c r="J4121" s="10">
        <v>3</v>
      </c>
      <c r="K4121" s="10">
        <v>1</v>
      </c>
      <c r="L4121" s="10">
        <v>1</v>
      </c>
      <c r="M4121" s="10">
        <v>1</v>
      </c>
      <c r="N4121" s="10">
        <v>1</v>
      </c>
      <c r="O4121" s="10">
        <v>1</v>
      </c>
      <c r="P4121" s="10">
        <v>3</v>
      </c>
      <c r="Q4121" s="10">
        <v>4</v>
      </c>
      <c r="R4121" s="10">
        <v>3</v>
      </c>
      <c r="S4121" s="10">
        <v>4</v>
      </c>
      <c r="T4121" s="10">
        <v>4</v>
      </c>
      <c r="U4121" s="10">
        <v>4</v>
      </c>
      <c r="V4121" s="10">
        <v>1</v>
      </c>
      <c r="W4121" s="10">
        <v>1</v>
      </c>
      <c r="X4121" s="10">
        <v>1</v>
      </c>
      <c r="Y4121" s="10">
        <v>1</v>
      </c>
      <c r="Z4121" s="10">
        <v>4</v>
      </c>
      <c r="AA4121" s="10">
        <v>1</v>
      </c>
      <c r="AB4121" s="10">
        <v>1</v>
      </c>
      <c r="AC4121" s="10">
        <v>3</v>
      </c>
      <c r="AD4121" s="10">
        <v>4</v>
      </c>
      <c r="AE4121" s="10">
        <v>4</v>
      </c>
      <c r="AF4121" s="10">
        <v>3</v>
      </c>
      <c r="AG4121" s="10">
        <v>4</v>
      </c>
      <c r="AH4121" s="10">
        <v>3</v>
      </c>
      <c r="AI4121" s="10">
        <v>5</v>
      </c>
      <c r="AJ4121" s="10">
        <v>5</v>
      </c>
      <c r="AK4121" s="10">
        <v>5</v>
      </c>
      <c r="AL4121" s="10">
        <v>5</v>
      </c>
      <c r="AM4121" s="10">
        <v>5</v>
      </c>
      <c r="AN4121" s="10">
        <v>1</v>
      </c>
      <c r="AO4121" s="10">
        <v>1</v>
      </c>
      <c r="AP4121" s="10">
        <v>1</v>
      </c>
      <c r="AQ4121" s="10">
        <v>1</v>
      </c>
      <c r="AR4121" s="10">
        <v>3</v>
      </c>
      <c r="AS4121" s="10">
        <v>3</v>
      </c>
      <c r="AT4121" s="10">
        <v>4</v>
      </c>
      <c r="AU4121" s="10">
        <v>3</v>
      </c>
      <c r="AV4121" s="10">
        <v>4</v>
      </c>
    </row>
    <row r="4122" spans="2:48" x14ac:dyDescent="0.25">
      <c r="B4122" s="3" t="s">
        <v>1023</v>
      </c>
      <c r="C4122" s="14">
        <v>5</v>
      </c>
      <c r="D4122" s="14">
        <v>4</v>
      </c>
      <c r="E4122" s="14">
        <v>5</v>
      </c>
      <c r="F4122" s="14">
        <v>4</v>
      </c>
      <c r="G4122" s="14">
        <v>3</v>
      </c>
      <c r="H4122" s="14">
        <v>3</v>
      </c>
      <c r="I4122" s="14">
        <v>3</v>
      </c>
      <c r="J4122" s="14">
        <v>3</v>
      </c>
      <c r="K4122" s="14">
        <v>5</v>
      </c>
      <c r="L4122" s="14">
        <v>4</v>
      </c>
      <c r="M4122" s="14">
        <v>4</v>
      </c>
      <c r="N4122" s="14">
        <v>4</v>
      </c>
      <c r="O4122" s="14">
        <v>4</v>
      </c>
      <c r="P4122" s="14">
        <v>5</v>
      </c>
      <c r="Q4122" s="14">
        <v>1</v>
      </c>
      <c r="R4122" s="14">
        <v>2</v>
      </c>
      <c r="S4122" s="14">
        <v>1</v>
      </c>
      <c r="T4122" s="14">
        <v>1</v>
      </c>
      <c r="U4122" s="14">
        <v>1</v>
      </c>
      <c r="V4122" s="14">
        <v>4</v>
      </c>
      <c r="W4122" s="14">
        <v>4</v>
      </c>
      <c r="X4122" s="14">
        <v>4</v>
      </c>
      <c r="Y4122" s="14">
        <v>4</v>
      </c>
      <c r="Z4122" s="14">
        <v>4</v>
      </c>
      <c r="AA4122" s="14">
        <v>5</v>
      </c>
      <c r="AB4122" s="14">
        <v>5</v>
      </c>
      <c r="AC4122" s="14">
        <v>1</v>
      </c>
      <c r="AD4122" s="14">
        <v>4</v>
      </c>
      <c r="AE4122" s="14">
        <v>4</v>
      </c>
      <c r="AF4122" s="14">
        <v>5</v>
      </c>
      <c r="AG4122" s="14">
        <v>4</v>
      </c>
      <c r="AH4122" s="14">
        <v>5</v>
      </c>
      <c r="AI4122" s="14">
        <v>4</v>
      </c>
      <c r="AJ4122" s="14">
        <v>4</v>
      </c>
      <c r="AK4122" s="14">
        <v>5</v>
      </c>
      <c r="AL4122" s="14">
        <v>5</v>
      </c>
      <c r="AM4122" s="14">
        <v>3</v>
      </c>
      <c r="AN4122" s="14">
        <v>4</v>
      </c>
      <c r="AO4122" s="14">
        <v>4</v>
      </c>
      <c r="AP4122" s="14">
        <v>4</v>
      </c>
      <c r="AQ4122" s="14">
        <v>4</v>
      </c>
      <c r="AR4122" s="14">
        <v>5</v>
      </c>
      <c r="AS4122" s="14">
        <v>5</v>
      </c>
      <c r="AT4122" s="14">
        <v>4</v>
      </c>
      <c r="AU4122" s="14">
        <v>4</v>
      </c>
      <c r="AV4122" s="14">
        <v>4</v>
      </c>
    </row>
    <row r="4123" spans="2:48" x14ac:dyDescent="0.25">
      <c r="B4123" s="3" t="s">
        <v>1024</v>
      </c>
      <c r="C4123" s="10">
        <v>2</v>
      </c>
      <c r="D4123" s="10">
        <v>1</v>
      </c>
      <c r="E4123" s="10">
        <v>1</v>
      </c>
      <c r="F4123" s="10">
        <v>3</v>
      </c>
      <c r="G4123" s="10">
        <v>3</v>
      </c>
      <c r="H4123" s="10">
        <v>3</v>
      </c>
      <c r="I4123" s="10">
        <v>4</v>
      </c>
      <c r="J4123" s="10">
        <v>4</v>
      </c>
      <c r="K4123" s="10">
        <v>5</v>
      </c>
      <c r="L4123" s="10">
        <v>2</v>
      </c>
      <c r="M4123" s="10">
        <v>2</v>
      </c>
      <c r="N4123" s="10">
        <v>2</v>
      </c>
      <c r="O4123" s="10">
        <v>2</v>
      </c>
      <c r="P4123" s="10">
        <v>4</v>
      </c>
      <c r="Q4123" s="10">
        <v>3</v>
      </c>
      <c r="R4123" s="10">
        <v>4</v>
      </c>
      <c r="S4123" s="10">
        <v>2</v>
      </c>
      <c r="T4123" s="10">
        <v>2</v>
      </c>
      <c r="U4123" s="10">
        <v>3</v>
      </c>
      <c r="V4123" s="10">
        <v>2</v>
      </c>
      <c r="W4123" s="10">
        <v>2</v>
      </c>
      <c r="X4123" s="10">
        <v>2</v>
      </c>
      <c r="Y4123" s="10">
        <v>2</v>
      </c>
      <c r="Z4123" s="10">
        <v>2</v>
      </c>
      <c r="AA4123" s="10">
        <v>3</v>
      </c>
      <c r="AB4123" s="10">
        <v>3</v>
      </c>
      <c r="AC4123" s="10">
        <v>3</v>
      </c>
      <c r="AD4123" s="10">
        <v>2</v>
      </c>
      <c r="AE4123" s="10">
        <v>3</v>
      </c>
      <c r="AF4123" s="10">
        <v>4</v>
      </c>
      <c r="AG4123" s="10">
        <v>2</v>
      </c>
      <c r="AH4123" s="10">
        <v>5</v>
      </c>
      <c r="AI4123" s="10">
        <v>5</v>
      </c>
      <c r="AJ4123" s="10">
        <v>5</v>
      </c>
      <c r="AK4123" s="10">
        <v>5</v>
      </c>
      <c r="AL4123" s="10">
        <v>5</v>
      </c>
      <c r="AM4123" s="10">
        <v>5</v>
      </c>
      <c r="AN4123" s="10">
        <v>2</v>
      </c>
      <c r="AO4123" s="10">
        <v>2</v>
      </c>
      <c r="AP4123" s="10">
        <v>2</v>
      </c>
      <c r="AQ4123" s="10">
        <v>2</v>
      </c>
      <c r="AR4123" s="10">
        <v>4</v>
      </c>
      <c r="AS4123" s="10">
        <v>3</v>
      </c>
      <c r="AT4123" s="10">
        <v>4</v>
      </c>
      <c r="AU4123" s="10">
        <v>5</v>
      </c>
      <c r="AV4123" s="10">
        <v>1</v>
      </c>
    </row>
    <row r="4124" spans="2:48" x14ac:dyDescent="0.25">
      <c r="B4124" s="3" t="s">
        <v>1025</v>
      </c>
      <c r="C4124" s="14">
        <v>2</v>
      </c>
      <c r="D4124" s="14">
        <v>1</v>
      </c>
      <c r="E4124" s="14">
        <v>2</v>
      </c>
      <c r="F4124" s="14">
        <v>3</v>
      </c>
      <c r="G4124" s="14">
        <v>1</v>
      </c>
      <c r="H4124" s="14">
        <v>1</v>
      </c>
      <c r="I4124" s="14">
        <v>4</v>
      </c>
      <c r="J4124" s="14">
        <v>4</v>
      </c>
      <c r="K4124" s="14">
        <v>2</v>
      </c>
      <c r="L4124" s="14">
        <v>2</v>
      </c>
      <c r="M4124" s="14">
        <v>2</v>
      </c>
      <c r="N4124" s="14">
        <v>2</v>
      </c>
      <c r="O4124" s="14">
        <v>2</v>
      </c>
      <c r="P4124" s="14">
        <v>4</v>
      </c>
      <c r="Q4124" s="14">
        <v>3</v>
      </c>
      <c r="R4124" s="14">
        <v>4</v>
      </c>
      <c r="S4124" s="14">
        <v>5</v>
      </c>
      <c r="T4124" s="14">
        <v>4</v>
      </c>
      <c r="U4124" s="14">
        <v>3</v>
      </c>
      <c r="V4124" s="14">
        <v>2</v>
      </c>
      <c r="W4124" s="14">
        <v>2</v>
      </c>
      <c r="X4124" s="14">
        <v>2</v>
      </c>
      <c r="Y4124" s="14">
        <v>2</v>
      </c>
      <c r="Z4124" s="14">
        <v>5</v>
      </c>
      <c r="AA4124" s="14">
        <v>2</v>
      </c>
      <c r="AB4124" s="14">
        <v>2</v>
      </c>
      <c r="AC4124" s="14">
        <v>3</v>
      </c>
      <c r="AD4124" s="14">
        <v>5</v>
      </c>
      <c r="AE4124" s="14">
        <v>3</v>
      </c>
      <c r="AF4124" s="14">
        <v>4</v>
      </c>
      <c r="AG4124" s="14">
        <v>5</v>
      </c>
      <c r="AH4124" s="14">
        <v>4</v>
      </c>
      <c r="AI4124" s="14">
        <v>4</v>
      </c>
      <c r="AJ4124" s="14">
        <v>4</v>
      </c>
      <c r="AK4124" s="14">
        <v>5</v>
      </c>
      <c r="AL4124" s="14">
        <v>4</v>
      </c>
      <c r="AM4124" s="14">
        <v>3</v>
      </c>
      <c r="AN4124" s="14">
        <v>2</v>
      </c>
      <c r="AO4124" s="14">
        <v>2</v>
      </c>
      <c r="AP4124" s="14">
        <v>2</v>
      </c>
      <c r="AQ4124" s="14">
        <v>2</v>
      </c>
      <c r="AR4124" s="14">
        <v>4</v>
      </c>
      <c r="AS4124" s="14">
        <v>4</v>
      </c>
      <c r="AT4124" s="14">
        <v>1</v>
      </c>
      <c r="AU4124" s="14">
        <v>3</v>
      </c>
      <c r="AV4124" s="14">
        <v>2</v>
      </c>
    </row>
    <row r="4125" spans="2:48" x14ac:dyDescent="0.25">
      <c r="B4125" s="3" t="s">
        <v>1026</v>
      </c>
      <c r="C4125" s="10">
        <v>3</v>
      </c>
      <c r="D4125" s="10">
        <v>5</v>
      </c>
      <c r="E4125" s="10">
        <v>3</v>
      </c>
      <c r="F4125" s="10">
        <v>5</v>
      </c>
      <c r="G4125" s="10">
        <v>3</v>
      </c>
      <c r="H4125" s="10">
        <v>3</v>
      </c>
      <c r="I4125" s="10">
        <v>3</v>
      </c>
      <c r="J4125" s="10">
        <v>3</v>
      </c>
      <c r="K4125" s="10">
        <v>5</v>
      </c>
      <c r="L4125" s="10">
        <v>3</v>
      </c>
      <c r="M4125" s="10">
        <v>3</v>
      </c>
      <c r="N4125" s="10">
        <v>3</v>
      </c>
      <c r="O4125" s="10">
        <v>3</v>
      </c>
      <c r="P4125" s="10">
        <v>3</v>
      </c>
      <c r="Q4125" s="10">
        <v>2</v>
      </c>
      <c r="R4125" s="10">
        <v>3</v>
      </c>
      <c r="S4125" s="10">
        <v>3</v>
      </c>
      <c r="T4125" s="10">
        <v>3</v>
      </c>
      <c r="U4125" s="10">
        <v>2</v>
      </c>
      <c r="V4125" s="10">
        <v>3</v>
      </c>
      <c r="W4125" s="10">
        <v>3</v>
      </c>
      <c r="X4125" s="10">
        <v>3</v>
      </c>
      <c r="Y4125" s="10">
        <v>3</v>
      </c>
      <c r="Z4125" s="10">
        <v>3</v>
      </c>
      <c r="AA4125" s="10">
        <v>5</v>
      </c>
      <c r="AB4125" s="10">
        <v>5</v>
      </c>
      <c r="AC4125" s="10">
        <v>5</v>
      </c>
      <c r="AD4125" s="10">
        <v>3</v>
      </c>
      <c r="AE4125" s="10">
        <v>2</v>
      </c>
      <c r="AF4125" s="10">
        <v>3</v>
      </c>
      <c r="AG4125" s="10">
        <v>3</v>
      </c>
      <c r="AH4125" s="10">
        <v>3</v>
      </c>
      <c r="AI4125" s="10">
        <v>5</v>
      </c>
      <c r="AJ4125" s="10">
        <v>5</v>
      </c>
      <c r="AK4125" s="10">
        <v>4</v>
      </c>
      <c r="AL4125" s="10">
        <v>5</v>
      </c>
      <c r="AM4125" s="10">
        <v>5</v>
      </c>
      <c r="AN4125" s="10">
        <v>3</v>
      </c>
      <c r="AO4125" s="10">
        <v>3</v>
      </c>
      <c r="AP4125" s="10">
        <v>3</v>
      </c>
      <c r="AQ4125" s="10">
        <v>3</v>
      </c>
      <c r="AR4125" s="10">
        <v>3</v>
      </c>
      <c r="AS4125" s="10">
        <v>3</v>
      </c>
      <c r="AT4125" s="10">
        <v>3</v>
      </c>
      <c r="AU4125" s="10">
        <v>4</v>
      </c>
      <c r="AV4125" s="10">
        <v>1</v>
      </c>
    </row>
    <row r="4126" spans="2:48" x14ac:dyDescent="0.25">
      <c r="B4126" s="3" t="s">
        <v>1027</v>
      </c>
      <c r="C4126" s="14">
        <v>5</v>
      </c>
      <c r="D4126" s="14">
        <v>5</v>
      </c>
      <c r="E4126" s="14">
        <v>3</v>
      </c>
      <c r="F4126" s="14">
        <v>3</v>
      </c>
      <c r="G4126" s="14">
        <v>2</v>
      </c>
      <c r="H4126" s="14">
        <v>2</v>
      </c>
      <c r="I4126" s="14">
        <v>1</v>
      </c>
      <c r="J4126" s="14">
        <v>1</v>
      </c>
      <c r="K4126" s="14">
        <v>2</v>
      </c>
      <c r="L4126" s="14">
        <v>4</v>
      </c>
      <c r="M4126" s="14">
        <v>4</v>
      </c>
      <c r="N4126" s="14">
        <v>4</v>
      </c>
      <c r="O4126" s="14">
        <v>4</v>
      </c>
      <c r="P4126" s="14">
        <v>3</v>
      </c>
      <c r="Q4126" s="14">
        <v>5</v>
      </c>
      <c r="R4126" s="14">
        <v>3</v>
      </c>
      <c r="S4126" s="14">
        <v>3</v>
      </c>
      <c r="T4126" s="14">
        <v>3</v>
      </c>
      <c r="U4126" s="14">
        <v>5</v>
      </c>
      <c r="V4126" s="14">
        <v>4</v>
      </c>
      <c r="W4126" s="14">
        <v>4</v>
      </c>
      <c r="X4126" s="14">
        <v>4</v>
      </c>
      <c r="Y4126" s="14">
        <v>4</v>
      </c>
      <c r="Z4126" s="14">
        <v>3</v>
      </c>
      <c r="AA4126" s="14">
        <v>4</v>
      </c>
      <c r="AB4126" s="14">
        <v>4</v>
      </c>
      <c r="AC4126" s="14">
        <v>4</v>
      </c>
      <c r="AD4126" s="14">
        <v>3</v>
      </c>
      <c r="AE4126" s="14">
        <v>5</v>
      </c>
      <c r="AF4126" s="14">
        <v>3</v>
      </c>
      <c r="AG4126" s="14">
        <v>3</v>
      </c>
      <c r="AH4126" s="14">
        <v>5</v>
      </c>
      <c r="AI4126" s="14">
        <v>4</v>
      </c>
      <c r="AJ4126" s="14">
        <v>3</v>
      </c>
      <c r="AK4126" s="14">
        <v>4</v>
      </c>
      <c r="AL4126" s="14">
        <v>4</v>
      </c>
      <c r="AM4126" s="14">
        <v>4</v>
      </c>
      <c r="AN4126" s="14">
        <v>4</v>
      </c>
      <c r="AO4126" s="14">
        <v>4</v>
      </c>
      <c r="AP4126" s="14">
        <v>4</v>
      </c>
      <c r="AQ4126" s="14">
        <v>4</v>
      </c>
      <c r="AR4126" s="14">
        <v>3</v>
      </c>
      <c r="AS4126" s="14">
        <v>1</v>
      </c>
      <c r="AT4126" s="14">
        <v>3</v>
      </c>
      <c r="AU4126" s="14">
        <v>2</v>
      </c>
      <c r="AV4126" s="14">
        <v>3</v>
      </c>
    </row>
    <row r="4127" spans="2:48" x14ac:dyDescent="0.25">
      <c r="B4127" s="3" t="s">
        <v>1028</v>
      </c>
      <c r="C4127" s="10">
        <v>3</v>
      </c>
      <c r="D4127" s="10">
        <v>3</v>
      </c>
      <c r="E4127" s="10">
        <v>2</v>
      </c>
      <c r="F4127" s="10">
        <v>2</v>
      </c>
      <c r="G4127" s="10">
        <v>3</v>
      </c>
      <c r="H4127" s="10">
        <v>3</v>
      </c>
      <c r="I4127" s="10">
        <v>3</v>
      </c>
      <c r="J4127" s="10">
        <v>3</v>
      </c>
      <c r="K4127" s="10">
        <v>4</v>
      </c>
      <c r="L4127" s="10">
        <v>5</v>
      </c>
      <c r="M4127" s="10">
        <v>3</v>
      </c>
      <c r="N4127" s="10">
        <v>3</v>
      </c>
      <c r="O4127" s="10">
        <v>3</v>
      </c>
      <c r="P4127" s="10">
        <v>1</v>
      </c>
      <c r="Q4127" s="10">
        <v>3</v>
      </c>
      <c r="R4127" s="10">
        <v>2</v>
      </c>
      <c r="S4127" s="10">
        <v>2</v>
      </c>
      <c r="T4127" s="10">
        <v>2</v>
      </c>
      <c r="U4127" s="10">
        <v>3</v>
      </c>
      <c r="V4127" s="10">
        <v>5</v>
      </c>
      <c r="W4127" s="10">
        <v>3</v>
      </c>
      <c r="X4127" s="10">
        <v>3</v>
      </c>
      <c r="Y4127" s="10">
        <v>3</v>
      </c>
      <c r="Z4127" s="10">
        <v>3</v>
      </c>
      <c r="AA4127" s="10">
        <v>3</v>
      </c>
      <c r="AB4127" s="10">
        <v>4</v>
      </c>
      <c r="AC4127" s="10">
        <v>2</v>
      </c>
      <c r="AD4127" s="10">
        <v>3</v>
      </c>
      <c r="AE4127" s="10">
        <v>2</v>
      </c>
      <c r="AF4127" s="10">
        <v>1</v>
      </c>
      <c r="AG4127" s="10">
        <v>3</v>
      </c>
      <c r="AH4127" s="10">
        <v>4</v>
      </c>
      <c r="AI4127" s="10">
        <v>3</v>
      </c>
      <c r="AJ4127" s="10">
        <v>3</v>
      </c>
      <c r="AK4127" s="10">
        <v>4</v>
      </c>
      <c r="AL4127" s="10">
        <v>4</v>
      </c>
      <c r="AM4127" s="10">
        <v>3</v>
      </c>
      <c r="AN4127" s="10">
        <v>5</v>
      </c>
      <c r="AO4127" s="10">
        <v>3</v>
      </c>
      <c r="AP4127" s="10">
        <v>3</v>
      </c>
      <c r="AQ4127" s="10">
        <v>3</v>
      </c>
      <c r="AR4127" s="10">
        <v>1</v>
      </c>
      <c r="AS4127" s="10">
        <v>2</v>
      </c>
      <c r="AT4127" s="10">
        <v>2</v>
      </c>
      <c r="AU4127" s="10">
        <v>1</v>
      </c>
      <c r="AV4127" s="10">
        <v>3</v>
      </c>
    </row>
    <row r="4128" spans="2:48" x14ac:dyDescent="0.25">
      <c r="B4128" s="3" t="s">
        <v>1029</v>
      </c>
      <c r="C4128" s="14">
        <v>1</v>
      </c>
      <c r="D4128" s="14">
        <v>1</v>
      </c>
      <c r="E4128" s="14">
        <v>3</v>
      </c>
      <c r="F4128" s="14">
        <v>1</v>
      </c>
      <c r="G4128" s="14">
        <v>3</v>
      </c>
      <c r="H4128" s="14">
        <v>3</v>
      </c>
      <c r="I4128" s="14">
        <v>5</v>
      </c>
      <c r="J4128" s="14">
        <v>5</v>
      </c>
      <c r="K4128" s="14">
        <v>3</v>
      </c>
      <c r="L4128" s="14">
        <v>1</v>
      </c>
      <c r="M4128" s="14">
        <v>2</v>
      </c>
      <c r="N4128" s="14">
        <v>2</v>
      </c>
      <c r="O4128" s="14">
        <v>2</v>
      </c>
      <c r="P4128" s="14">
        <v>2</v>
      </c>
      <c r="Q4128" s="14">
        <v>2</v>
      </c>
      <c r="R4128" s="14">
        <v>2</v>
      </c>
      <c r="S4128" s="14">
        <v>1</v>
      </c>
      <c r="T4128" s="14">
        <v>2</v>
      </c>
      <c r="U4128" s="14">
        <v>2</v>
      </c>
      <c r="V4128" s="14">
        <v>1</v>
      </c>
      <c r="W4128" s="14">
        <v>2</v>
      </c>
      <c r="X4128" s="14">
        <v>2</v>
      </c>
      <c r="Y4128" s="14">
        <v>2</v>
      </c>
      <c r="Z4128" s="14">
        <v>4</v>
      </c>
      <c r="AA4128" s="14">
        <v>3</v>
      </c>
      <c r="AB4128" s="14">
        <v>4</v>
      </c>
      <c r="AC4128" s="14">
        <v>4</v>
      </c>
      <c r="AD4128" s="14">
        <v>4</v>
      </c>
      <c r="AE4128" s="14">
        <v>4</v>
      </c>
      <c r="AF4128" s="14">
        <v>2</v>
      </c>
      <c r="AG4128" s="14">
        <v>4</v>
      </c>
      <c r="AH4128" s="14">
        <v>3</v>
      </c>
      <c r="AI4128" s="14">
        <v>5</v>
      </c>
      <c r="AJ4128" s="14">
        <v>5</v>
      </c>
      <c r="AK4128" s="14">
        <v>5</v>
      </c>
      <c r="AL4128" s="14">
        <v>4</v>
      </c>
      <c r="AM4128" s="14">
        <v>5</v>
      </c>
      <c r="AN4128" s="14">
        <v>1</v>
      </c>
      <c r="AO4128" s="14">
        <v>2</v>
      </c>
      <c r="AP4128" s="14">
        <v>2</v>
      </c>
      <c r="AQ4128" s="14">
        <v>2</v>
      </c>
      <c r="AR4128" s="14">
        <v>2</v>
      </c>
      <c r="AS4128" s="14">
        <v>3</v>
      </c>
      <c r="AT4128" s="14">
        <v>2</v>
      </c>
      <c r="AU4128" s="14">
        <v>5</v>
      </c>
      <c r="AV4128" s="14">
        <v>2</v>
      </c>
    </row>
    <row r="4129" spans="2:48" x14ac:dyDescent="0.25">
      <c r="B4129" s="3" t="s">
        <v>1030</v>
      </c>
      <c r="C4129" s="10">
        <v>2</v>
      </c>
      <c r="D4129" s="10">
        <v>3</v>
      </c>
      <c r="E4129" s="10">
        <v>3</v>
      </c>
      <c r="F4129" s="10">
        <v>3</v>
      </c>
      <c r="G4129" s="10">
        <v>1</v>
      </c>
      <c r="H4129" s="10">
        <v>1</v>
      </c>
      <c r="I4129" s="10">
        <v>2</v>
      </c>
      <c r="J4129" s="10">
        <v>2</v>
      </c>
      <c r="K4129" s="10">
        <v>1</v>
      </c>
      <c r="L4129" s="10">
        <v>1</v>
      </c>
      <c r="M4129" s="10">
        <v>2</v>
      </c>
      <c r="N4129" s="10">
        <v>2</v>
      </c>
      <c r="O4129" s="10">
        <v>2</v>
      </c>
      <c r="P4129" s="10">
        <v>4</v>
      </c>
      <c r="Q4129" s="10">
        <v>2</v>
      </c>
      <c r="R4129" s="10">
        <v>2</v>
      </c>
      <c r="S4129" s="10">
        <v>1</v>
      </c>
      <c r="T4129" s="10">
        <v>2</v>
      </c>
      <c r="U4129" s="10">
        <v>2</v>
      </c>
      <c r="V4129" s="10">
        <v>1</v>
      </c>
      <c r="W4129" s="10">
        <v>2</v>
      </c>
      <c r="X4129" s="10">
        <v>2</v>
      </c>
      <c r="Y4129" s="10">
        <v>2</v>
      </c>
      <c r="Z4129" s="10">
        <v>3</v>
      </c>
      <c r="AA4129" s="10">
        <v>2</v>
      </c>
      <c r="AB4129" s="10">
        <v>4</v>
      </c>
      <c r="AC4129" s="10">
        <v>2</v>
      </c>
      <c r="AD4129" s="10">
        <v>5</v>
      </c>
      <c r="AE4129" s="10">
        <v>4</v>
      </c>
      <c r="AF4129" s="10">
        <v>4</v>
      </c>
      <c r="AG4129" s="10">
        <v>3</v>
      </c>
      <c r="AH4129" s="10">
        <v>5</v>
      </c>
      <c r="AI4129" s="10">
        <v>3</v>
      </c>
      <c r="AJ4129" s="10">
        <v>3</v>
      </c>
      <c r="AK4129" s="10">
        <v>3</v>
      </c>
      <c r="AL4129" s="10">
        <v>4</v>
      </c>
      <c r="AM4129" s="10">
        <v>4</v>
      </c>
      <c r="AN4129" s="10">
        <v>1</v>
      </c>
      <c r="AO4129" s="10">
        <v>2</v>
      </c>
      <c r="AP4129" s="10">
        <v>2</v>
      </c>
      <c r="AQ4129" s="10">
        <v>2</v>
      </c>
      <c r="AR4129" s="10">
        <v>4</v>
      </c>
      <c r="AS4129" s="10">
        <v>1</v>
      </c>
      <c r="AT4129" s="10">
        <v>2</v>
      </c>
      <c r="AU4129" s="10">
        <v>1</v>
      </c>
      <c r="AV4129" s="10">
        <v>2</v>
      </c>
    </row>
    <row r="4130" spans="2:48" x14ac:dyDescent="0.25">
      <c r="B4130" s="3" t="s">
        <v>1031</v>
      </c>
      <c r="C4130" s="14">
        <v>3</v>
      </c>
      <c r="D4130" s="14">
        <v>1</v>
      </c>
      <c r="E4130" s="14">
        <v>3</v>
      </c>
      <c r="F4130" s="14">
        <v>1</v>
      </c>
      <c r="G4130" s="14">
        <v>5</v>
      </c>
      <c r="H4130" s="14">
        <v>5</v>
      </c>
      <c r="I4130" s="14">
        <v>4</v>
      </c>
      <c r="J4130" s="14">
        <v>4</v>
      </c>
      <c r="K4130" s="14">
        <v>4</v>
      </c>
      <c r="L4130" s="14">
        <v>5</v>
      </c>
      <c r="M4130" s="14">
        <v>5</v>
      </c>
      <c r="N4130" s="14">
        <v>5</v>
      </c>
      <c r="O4130" s="14">
        <v>5</v>
      </c>
      <c r="P4130" s="14">
        <v>1</v>
      </c>
      <c r="Q4130" s="14">
        <v>5</v>
      </c>
      <c r="R4130" s="14">
        <v>5</v>
      </c>
      <c r="S4130" s="14">
        <v>5</v>
      </c>
      <c r="T4130" s="14">
        <v>5</v>
      </c>
      <c r="U4130" s="14">
        <v>5</v>
      </c>
      <c r="V4130" s="14">
        <v>5</v>
      </c>
      <c r="W4130" s="14">
        <v>5</v>
      </c>
      <c r="X4130" s="14">
        <v>5</v>
      </c>
      <c r="Y4130" s="14">
        <v>5</v>
      </c>
      <c r="Z4130" s="14">
        <v>1</v>
      </c>
      <c r="AA4130" s="14">
        <v>5</v>
      </c>
      <c r="AB4130" s="14">
        <v>3</v>
      </c>
      <c r="AC4130" s="14">
        <v>5</v>
      </c>
      <c r="AD4130" s="14">
        <v>4</v>
      </c>
      <c r="AE4130" s="14">
        <v>4</v>
      </c>
      <c r="AF4130" s="14">
        <v>1</v>
      </c>
      <c r="AG4130" s="14">
        <v>1</v>
      </c>
      <c r="AH4130" s="14">
        <v>1</v>
      </c>
      <c r="AI4130" s="14">
        <v>3</v>
      </c>
      <c r="AJ4130" s="14">
        <v>3</v>
      </c>
      <c r="AK4130" s="14">
        <v>5</v>
      </c>
      <c r="AL4130" s="14">
        <v>5</v>
      </c>
      <c r="AM4130" s="14">
        <v>5</v>
      </c>
      <c r="AN4130" s="14">
        <v>5</v>
      </c>
      <c r="AO4130" s="14">
        <v>5</v>
      </c>
      <c r="AP4130" s="14">
        <v>5</v>
      </c>
      <c r="AQ4130" s="14">
        <v>5</v>
      </c>
      <c r="AR4130" s="14">
        <v>1</v>
      </c>
      <c r="AS4130" s="14">
        <v>3</v>
      </c>
      <c r="AT4130" s="14">
        <v>4</v>
      </c>
      <c r="AU4130" s="14">
        <v>3</v>
      </c>
      <c r="AV4130" s="14">
        <v>2</v>
      </c>
    </row>
    <row r="4131" spans="2:48" x14ac:dyDescent="0.25">
      <c r="B4131" s="3" t="s">
        <v>1032</v>
      </c>
      <c r="C4131" s="10">
        <v>5</v>
      </c>
      <c r="D4131" s="10">
        <v>3</v>
      </c>
      <c r="E4131" s="10">
        <v>1</v>
      </c>
      <c r="F4131" s="10">
        <v>1</v>
      </c>
      <c r="G4131" s="10">
        <v>2</v>
      </c>
      <c r="H4131" s="10">
        <v>2</v>
      </c>
      <c r="I4131" s="10">
        <v>3</v>
      </c>
      <c r="J4131" s="10">
        <v>3</v>
      </c>
      <c r="K4131" s="10">
        <v>1</v>
      </c>
      <c r="L4131" s="10">
        <v>3</v>
      </c>
      <c r="M4131" s="10">
        <v>1</v>
      </c>
      <c r="N4131" s="10">
        <v>1</v>
      </c>
      <c r="O4131" s="10">
        <v>1</v>
      </c>
      <c r="P4131" s="10">
        <v>3</v>
      </c>
      <c r="Q4131" s="10">
        <v>3</v>
      </c>
      <c r="R4131" s="10">
        <v>1</v>
      </c>
      <c r="S4131" s="10">
        <v>2</v>
      </c>
      <c r="T4131" s="10">
        <v>1</v>
      </c>
      <c r="U4131" s="10">
        <v>3</v>
      </c>
      <c r="V4131" s="10">
        <v>3</v>
      </c>
      <c r="W4131" s="10">
        <v>1</v>
      </c>
      <c r="X4131" s="10">
        <v>2</v>
      </c>
      <c r="Y4131" s="10">
        <v>1</v>
      </c>
      <c r="Z4131" s="10">
        <v>3</v>
      </c>
      <c r="AA4131" s="10">
        <v>3</v>
      </c>
      <c r="AB4131" s="10">
        <v>5</v>
      </c>
      <c r="AC4131" s="10">
        <v>2</v>
      </c>
      <c r="AD4131" s="10">
        <v>5</v>
      </c>
      <c r="AE4131" s="10">
        <v>3</v>
      </c>
      <c r="AF4131" s="10">
        <v>3</v>
      </c>
      <c r="AG4131" s="10">
        <v>3</v>
      </c>
      <c r="AH4131" s="10">
        <v>1</v>
      </c>
      <c r="AI4131" s="10">
        <v>5</v>
      </c>
      <c r="AJ4131" s="10">
        <v>5</v>
      </c>
      <c r="AK4131" s="10">
        <v>5</v>
      </c>
      <c r="AL4131" s="10">
        <v>5</v>
      </c>
      <c r="AM4131" s="10">
        <v>5</v>
      </c>
      <c r="AN4131" s="10">
        <v>3</v>
      </c>
      <c r="AO4131" s="10">
        <v>1</v>
      </c>
      <c r="AP4131" s="10">
        <v>1</v>
      </c>
      <c r="AQ4131" s="10">
        <v>1</v>
      </c>
      <c r="AR4131" s="10">
        <v>3</v>
      </c>
      <c r="AS4131" s="10">
        <v>5</v>
      </c>
      <c r="AT4131" s="10">
        <v>2</v>
      </c>
      <c r="AU4131" s="10">
        <v>2</v>
      </c>
      <c r="AV4131" s="10">
        <v>2</v>
      </c>
    </row>
    <row r="4132" spans="2:48" x14ac:dyDescent="0.25">
      <c r="B4132" s="3" t="s">
        <v>1033</v>
      </c>
      <c r="C4132" s="14">
        <v>4</v>
      </c>
      <c r="D4132" s="14">
        <v>3</v>
      </c>
      <c r="E4132" s="14">
        <v>4</v>
      </c>
      <c r="F4132" s="14">
        <v>4</v>
      </c>
      <c r="G4132" s="14">
        <v>3</v>
      </c>
      <c r="H4132" s="14">
        <v>3</v>
      </c>
      <c r="I4132" s="14">
        <v>3</v>
      </c>
      <c r="J4132" s="14">
        <v>3</v>
      </c>
      <c r="K4132" s="14">
        <v>5</v>
      </c>
      <c r="L4132" s="14">
        <v>3</v>
      </c>
      <c r="M4132" s="14">
        <v>4</v>
      </c>
      <c r="N4132" s="14">
        <v>2</v>
      </c>
      <c r="O4132" s="14">
        <v>4</v>
      </c>
      <c r="P4132" s="14">
        <v>3</v>
      </c>
      <c r="Q4132" s="14">
        <v>3</v>
      </c>
      <c r="R4132" s="14">
        <v>2</v>
      </c>
      <c r="S4132" s="14">
        <v>4</v>
      </c>
      <c r="T4132" s="14">
        <v>2</v>
      </c>
      <c r="U4132" s="14">
        <v>3</v>
      </c>
      <c r="V4132" s="14">
        <v>3</v>
      </c>
      <c r="W4132" s="14">
        <v>2</v>
      </c>
      <c r="X4132" s="14">
        <v>4</v>
      </c>
      <c r="Y4132" s="14">
        <v>2</v>
      </c>
      <c r="Z4132" s="14">
        <v>1</v>
      </c>
      <c r="AA4132" s="14">
        <v>3</v>
      </c>
      <c r="AB4132" s="14">
        <v>1</v>
      </c>
      <c r="AC4132" s="14">
        <v>4</v>
      </c>
      <c r="AD4132" s="14">
        <v>4</v>
      </c>
      <c r="AE4132" s="14">
        <v>1</v>
      </c>
      <c r="AF4132" s="14">
        <v>3</v>
      </c>
      <c r="AG4132" s="14">
        <v>4</v>
      </c>
      <c r="AH4132" s="14">
        <v>3</v>
      </c>
      <c r="AI4132" s="14">
        <v>4</v>
      </c>
      <c r="AJ4132" s="14">
        <v>5</v>
      </c>
      <c r="AK4132" s="14">
        <v>5</v>
      </c>
      <c r="AL4132" s="14">
        <v>4</v>
      </c>
      <c r="AM4132" s="14">
        <v>5</v>
      </c>
      <c r="AN4132" s="14">
        <v>3</v>
      </c>
      <c r="AO4132" s="14">
        <v>4</v>
      </c>
      <c r="AP4132" s="14">
        <v>2</v>
      </c>
      <c r="AQ4132" s="14">
        <v>4</v>
      </c>
      <c r="AR4132" s="14">
        <v>3</v>
      </c>
      <c r="AS4132" s="14">
        <v>4</v>
      </c>
      <c r="AT4132" s="14">
        <v>5</v>
      </c>
      <c r="AU4132" s="14">
        <v>4</v>
      </c>
      <c r="AV4132" s="14">
        <v>3</v>
      </c>
    </row>
    <row r="4133" spans="2:48" x14ac:dyDescent="0.25">
      <c r="B4133" s="3" t="s">
        <v>1034</v>
      </c>
      <c r="C4133" s="10">
        <v>4</v>
      </c>
      <c r="D4133" s="10">
        <v>5</v>
      </c>
      <c r="E4133" s="10">
        <v>4</v>
      </c>
      <c r="F4133" s="10">
        <v>4</v>
      </c>
      <c r="G4133" s="10">
        <v>3</v>
      </c>
      <c r="H4133" s="10">
        <v>3</v>
      </c>
      <c r="I4133" s="10">
        <v>4</v>
      </c>
      <c r="J4133" s="10">
        <v>4</v>
      </c>
      <c r="K4133" s="10">
        <v>5</v>
      </c>
      <c r="L4133" s="10">
        <v>3</v>
      </c>
      <c r="M4133" s="10">
        <v>4</v>
      </c>
      <c r="N4133" s="10">
        <v>4</v>
      </c>
      <c r="O4133" s="10">
        <v>4</v>
      </c>
      <c r="P4133" s="10">
        <v>3</v>
      </c>
      <c r="Q4133" s="10">
        <v>5</v>
      </c>
      <c r="R4133" s="10">
        <v>4</v>
      </c>
      <c r="S4133" s="10">
        <v>3</v>
      </c>
      <c r="T4133" s="10">
        <v>4</v>
      </c>
      <c r="U4133" s="10">
        <v>5</v>
      </c>
      <c r="V4133" s="10">
        <v>5</v>
      </c>
      <c r="W4133" s="10">
        <v>4</v>
      </c>
      <c r="X4133" s="10">
        <v>3</v>
      </c>
      <c r="Y4133" s="10">
        <v>4</v>
      </c>
      <c r="Z4133" s="10">
        <v>4</v>
      </c>
      <c r="AA4133" s="10">
        <v>5</v>
      </c>
      <c r="AB4133" s="10">
        <v>4</v>
      </c>
      <c r="AC4133" s="10">
        <v>3</v>
      </c>
      <c r="AD4133" s="10">
        <v>5</v>
      </c>
      <c r="AE4133" s="10">
        <v>4</v>
      </c>
      <c r="AF4133" s="10">
        <v>3</v>
      </c>
      <c r="AG4133" s="10">
        <v>4</v>
      </c>
      <c r="AH4133" s="10">
        <v>3</v>
      </c>
      <c r="AI4133" s="10">
        <v>3</v>
      </c>
      <c r="AJ4133" s="10">
        <v>3</v>
      </c>
      <c r="AK4133" s="10">
        <v>3</v>
      </c>
      <c r="AL4133" s="10">
        <v>3</v>
      </c>
      <c r="AM4133" s="10">
        <v>3</v>
      </c>
      <c r="AN4133" s="10">
        <v>3</v>
      </c>
      <c r="AO4133" s="10">
        <v>4</v>
      </c>
      <c r="AP4133" s="10">
        <v>4</v>
      </c>
      <c r="AQ4133" s="10">
        <v>4</v>
      </c>
      <c r="AR4133" s="10">
        <v>3</v>
      </c>
      <c r="AS4133" s="10">
        <v>4</v>
      </c>
      <c r="AT4133" s="10">
        <v>4</v>
      </c>
      <c r="AU4133" s="10">
        <v>1</v>
      </c>
      <c r="AV4133" s="10">
        <v>3</v>
      </c>
    </row>
    <row r="4134" spans="2:48" x14ac:dyDescent="0.25">
      <c r="B4134" s="3" t="s">
        <v>1035</v>
      </c>
      <c r="C4134" s="14">
        <v>2</v>
      </c>
      <c r="D4134" s="14">
        <v>3</v>
      </c>
      <c r="E4134" s="14">
        <v>3</v>
      </c>
      <c r="F4134" s="14">
        <v>1</v>
      </c>
      <c r="G4134" s="14">
        <v>1</v>
      </c>
      <c r="H4134" s="14">
        <v>1</v>
      </c>
      <c r="I4134" s="14">
        <v>4</v>
      </c>
      <c r="J4134" s="14">
        <v>4</v>
      </c>
      <c r="K4134" s="14">
        <v>2</v>
      </c>
      <c r="L4134" s="14">
        <v>1</v>
      </c>
      <c r="M4134" s="14">
        <v>2</v>
      </c>
      <c r="N4134" s="14">
        <v>1</v>
      </c>
      <c r="O4134" s="14">
        <v>1</v>
      </c>
      <c r="P4134" s="14">
        <v>2</v>
      </c>
      <c r="Q4134" s="14">
        <v>2</v>
      </c>
      <c r="R4134" s="14">
        <v>1</v>
      </c>
      <c r="S4134" s="14">
        <v>3</v>
      </c>
      <c r="T4134" s="14">
        <v>1</v>
      </c>
      <c r="U4134" s="14">
        <v>2</v>
      </c>
      <c r="V4134" s="14">
        <v>5</v>
      </c>
      <c r="W4134" s="14">
        <v>3</v>
      </c>
      <c r="X4134" s="14">
        <v>4</v>
      </c>
      <c r="Y4134" s="14">
        <v>3</v>
      </c>
      <c r="Z4134" s="14">
        <v>2</v>
      </c>
      <c r="AA4134" s="14">
        <v>2</v>
      </c>
      <c r="AB4134" s="14">
        <v>3</v>
      </c>
      <c r="AC4134" s="14">
        <v>3</v>
      </c>
      <c r="AD4134" s="14">
        <v>2</v>
      </c>
      <c r="AE4134" s="14">
        <v>2</v>
      </c>
      <c r="AF4134" s="14">
        <v>2</v>
      </c>
      <c r="AG4134" s="14">
        <v>2</v>
      </c>
      <c r="AH4134" s="14">
        <v>2</v>
      </c>
      <c r="AI4134" s="14">
        <v>2</v>
      </c>
      <c r="AJ4134" s="14">
        <v>1</v>
      </c>
      <c r="AK4134" s="14">
        <v>1</v>
      </c>
      <c r="AL4134" s="14">
        <v>2</v>
      </c>
      <c r="AM4134" s="14">
        <v>2</v>
      </c>
      <c r="AN4134" s="14">
        <v>2</v>
      </c>
      <c r="AO4134" s="14">
        <v>1</v>
      </c>
      <c r="AP4134" s="14">
        <v>3</v>
      </c>
      <c r="AQ4134" s="14">
        <v>1</v>
      </c>
      <c r="AR4134" s="14">
        <v>2</v>
      </c>
      <c r="AS4134" s="14">
        <v>3</v>
      </c>
      <c r="AT4134" s="14">
        <v>3</v>
      </c>
      <c r="AU4134" s="14">
        <v>2</v>
      </c>
      <c r="AV4134" s="14">
        <v>2</v>
      </c>
    </row>
    <row r="4135" spans="2:48" x14ac:dyDescent="0.25">
      <c r="B4135" s="3" t="s">
        <v>1036</v>
      </c>
      <c r="C4135" s="10">
        <v>4</v>
      </c>
      <c r="D4135" s="10">
        <v>5</v>
      </c>
      <c r="E4135" s="10">
        <v>4</v>
      </c>
      <c r="F4135" s="10">
        <v>5</v>
      </c>
      <c r="G4135" s="10">
        <v>3</v>
      </c>
      <c r="H4135" s="10">
        <v>3</v>
      </c>
      <c r="I4135" s="10">
        <v>3</v>
      </c>
      <c r="J4135" s="10">
        <v>3</v>
      </c>
      <c r="K4135" s="10">
        <v>5</v>
      </c>
      <c r="L4135" s="10">
        <v>4</v>
      </c>
      <c r="M4135" s="10">
        <v>5</v>
      </c>
      <c r="N4135" s="10">
        <v>3</v>
      </c>
      <c r="O4135" s="10">
        <v>3</v>
      </c>
      <c r="P4135" s="10">
        <v>2</v>
      </c>
      <c r="Q4135" s="10">
        <v>5</v>
      </c>
      <c r="R4135" s="10">
        <v>3</v>
      </c>
      <c r="S4135" s="10">
        <v>3</v>
      </c>
      <c r="T4135" s="10">
        <v>3</v>
      </c>
      <c r="U4135" s="10">
        <v>5</v>
      </c>
      <c r="V4135" s="10">
        <v>3</v>
      </c>
      <c r="W4135" s="10">
        <v>3</v>
      </c>
      <c r="X4135" s="10">
        <v>4</v>
      </c>
      <c r="Y4135" s="10">
        <v>1</v>
      </c>
      <c r="Z4135" s="10">
        <v>3</v>
      </c>
      <c r="AA4135" s="10">
        <v>5</v>
      </c>
      <c r="AB4135" s="10">
        <v>5</v>
      </c>
      <c r="AC4135" s="10">
        <v>3</v>
      </c>
      <c r="AD4135" s="10">
        <v>4</v>
      </c>
      <c r="AE4135" s="10">
        <v>3</v>
      </c>
      <c r="AF4135" s="10">
        <v>2</v>
      </c>
      <c r="AG4135" s="10">
        <v>2</v>
      </c>
      <c r="AH4135" s="10">
        <v>3</v>
      </c>
      <c r="AI4135" s="10">
        <v>5</v>
      </c>
      <c r="AJ4135" s="10">
        <v>3</v>
      </c>
      <c r="AK4135" s="10">
        <v>3</v>
      </c>
      <c r="AL4135" s="10">
        <v>2</v>
      </c>
      <c r="AM4135" s="10">
        <v>5</v>
      </c>
      <c r="AN4135" s="10">
        <v>5</v>
      </c>
      <c r="AO4135" s="10">
        <v>3</v>
      </c>
      <c r="AP4135" s="10">
        <v>3</v>
      </c>
      <c r="AQ4135" s="10">
        <v>3</v>
      </c>
      <c r="AR4135" s="10">
        <v>5</v>
      </c>
      <c r="AS4135" s="10">
        <v>3</v>
      </c>
      <c r="AT4135" s="10">
        <v>5</v>
      </c>
      <c r="AU4135" s="10">
        <v>1</v>
      </c>
      <c r="AV4135" s="10">
        <v>2</v>
      </c>
    </row>
    <row r="4136" spans="2:48" x14ac:dyDescent="0.25">
      <c r="B4136" s="3" t="s">
        <v>1037</v>
      </c>
      <c r="C4136" s="14">
        <v>4</v>
      </c>
      <c r="D4136" s="14">
        <v>4</v>
      </c>
      <c r="E4136" s="14">
        <v>3</v>
      </c>
      <c r="F4136" s="14">
        <v>2</v>
      </c>
      <c r="G4136" s="14">
        <v>2</v>
      </c>
      <c r="H4136" s="14">
        <v>2</v>
      </c>
      <c r="I4136" s="14">
        <v>1</v>
      </c>
      <c r="J4136" s="14">
        <v>1</v>
      </c>
      <c r="K4136" s="14">
        <v>2</v>
      </c>
      <c r="L4136" s="14">
        <v>5</v>
      </c>
      <c r="M4136" s="14">
        <v>4</v>
      </c>
      <c r="N4136" s="14">
        <v>5</v>
      </c>
      <c r="O4136" s="14">
        <v>5</v>
      </c>
      <c r="P4136" s="14">
        <v>4</v>
      </c>
      <c r="Q4136" s="14">
        <v>5</v>
      </c>
      <c r="R4136" s="14">
        <v>5</v>
      </c>
      <c r="S4136" s="14">
        <v>5</v>
      </c>
      <c r="T4136" s="14">
        <v>5</v>
      </c>
      <c r="U4136" s="14">
        <v>5</v>
      </c>
      <c r="V4136" s="14">
        <v>1</v>
      </c>
      <c r="W4136" s="14">
        <v>1</v>
      </c>
      <c r="X4136" s="14">
        <v>1</v>
      </c>
      <c r="Y4136" s="14">
        <v>1</v>
      </c>
      <c r="Z4136" s="14">
        <v>4</v>
      </c>
      <c r="AA4136" s="14">
        <v>4</v>
      </c>
      <c r="AB4136" s="14">
        <v>5</v>
      </c>
      <c r="AC4136" s="14">
        <v>5</v>
      </c>
      <c r="AD4136" s="14">
        <v>4</v>
      </c>
      <c r="AE4136" s="14">
        <v>4</v>
      </c>
      <c r="AF4136" s="14">
        <v>4</v>
      </c>
      <c r="AG4136" s="14">
        <v>5</v>
      </c>
      <c r="AH4136" s="14">
        <v>5</v>
      </c>
      <c r="AI4136" s="14">
        <v>4</v>
      </c>
      <c r="AJ4136" s="14">
        <v>5</v>
      </c>
      <c r="AK4136" s="14">
        <v>5</v>
      </c>
      <c r="AL4136" s="14">
        <v>4</v>
      </c>
      <c r="AM4136" s="14">
        <v>5</v>
      </c>
      <c r="AN4136" s="14">
        <v>5</v>
      </c>
      <c r="AO4136" s="14">
        <v>5</v>
      </c>
      <c r="AP4136" s="14">
        <v>5</v>
      </c>
      <c r="AQ4136" s="14">
        <v>5</v>
      </c>
      <c r="AR4136" s="14">
        <v>5</v>
      </c>
      <c r="AS4136" s="14">
        <v>2</v>
      </c>
      <c r="AT4136" s="14">
        <v>2</v>
      </c>
      <c r="AU4136" s="14">
        <v>2</v>
      </c>
      <c r="AV4136" s="14">
        <v>3</v>
      </c>
    </row>
    <row r="4137" spans="2:48" x14ac:dyDescent="0.25">
      <c r="B4137" s="3" t="s">
        <v>1038</v>
      </c>
      <c r="C4137" s="10">
        <v>3</v>
      </c>
      <c r="D4137" s="10">
        <v>1</v>
      </c>
      <c r="E4137" s="10">
        <v>4</v>
      </c>
      <c r="F4137" s="10">
        <v>1</v>
      </c>
      <c r="G4137" s="10">
        <v>3</v>
      </c>
      <c r="H4137" s="10">
        <v>3</v>
      </c>
      <c r="I4137" s="10">
        <v>3</v>
      </c>
      <c r="J4137" s="10">
        <v>3</v>
      </c>
      <c r="K4137" s="10">
        <v>4</v>
      </c>
      <c r="L4137" s="10">
        <v>1</v>
      </c>
      <c r="M4137" s="10">
        <v>1</v>
      </c>
      <c r="N4137" s="10">
        <v>1</v>
      </c>
      <c r="O4137" s="10">
        <v>1</v>
      </c>
      <c r="P4137" s="10">
        <v>5</v>
      </c>
      <c r="Q4137" s="10">
        <v>1</v>
      </c>
      <c r="R4137" s="10">
        <v>1</v>
      </c>
      <c r="S4137" s="10">
        <v>1</v>
      </c>
      <c r="T4137" s="10">
        <v>1</v>
      </c>
      <c r="U4137" s="10">
        <v>1</v>
      </c>
      <c r="V4137" s="10">
        <v>1</v>
      </c>
      <c r="W4137" s="10">
        <v>2</v>
      </c>
      <c r="X4137" s="10">
        <v>3</v>
      </c>
      <c r="Y4137" s="10">
        <v>3</v>
      </c>
      <c r="Z4137" s="10">
        <v>5</v>
      </c>
      <c r="AA4137" s="10">
        <v>2</v>
      </c>
      <c r="AB4137" s="10">
        <v>5</v>
      </c>
      <c r="AC4137" s="10">
        <v>1</v>
      </c>
      <c r="AD4137" s="10">
        <v>3</v>
      </c>
      <c r="AE4137" s="10">
        <v>5</v>
      </c>
      <c r="AF4137" s="10">
        <v>5</v>
      </c>
      <c r="AG4137" s="10">
        <v>4</v>
      </c>
      <c r="AH4137" s="10">
        <v>4</v>
      </c>
      <c r="AI4137" s="10">
        <v>1</v>
      </c>
      <c r="AJ4137" s="10">
        <v>1</v>
      </c>
      <c r="AK4137" s="10">
        <v>1</v>
      </c>
      <c r="AL4137" s="10">
        <v>5</v>
      </c>
      <c r="AM4137" s="10">
        <v>1</v>
      </c>
      <c r="AN4137" s="10">
        <v>1</v>
      </c>
      <c r="AO4137" s="10">
        <v>1</v>
      </c>
      <c r="AP4137" s="10">
        <v>1</v>
      </c>
      <c r="AQ4137" s="10">
        <v>1</v>
      </c>
      <c r="AR4137" s="10">
        <v>1</v>
      </c>
      <c r="AS4137" s="10">
        <v>4</v>
      </c>
      <c r="AT4137" s="10">
        <v>3</v>
      </c>
      <c r="AU4137" s="10">
        <v>3</v>
      </c>
      <c r="AV4137" s="10">
        <v>2</v>
      </c>
    </row>
    <row r="4138" spans="2:48" x14ac:dyDescent="0.25">
      <c r="B4138" s="3" t="s">
        <v>1039</v>
      </c>
      <c r="C4138" s="14">
        <v>3</v>
      </c>
      <c r="D4138" s="14">
        <v>1</v>
      </c>
      <c r="E4138" s="14">
        <v>3</v>
      </c>
      <c r="F4138" s="14">
        <v>1</v>
      </c>
      <c r="G4138" s="14">
        <v>3</v>
      </c>
      <c r="H4138" s="14">
        <v>3</v>
      </c>
      <c r="I4138" s="14">
        <v>5</v>
      </c>
      <c r="J4138" s="14">
        <v>5</v>
      </c>
      <c r="K4138" s="14">
        <v>3</v>
      </c>
      <c r="L4138" s="14">
        <v>3</v>
      </c>
      <c r="M4138" s="14">
        <v>3</v>
      </c>
      <c r="N4138" s="14">
        <v>3</v>
      </c>
      <c r="O4138" s="14">
        <v>3</v>
      </c>
      <c r="P4138" s="14">
        <v>3</v>
      </c>
      <c r="Q4138" s="14">
        <v>2</v>
      </c>
      <c r="R4138" s="14">
        <v>3</v>
      </c>
      <c r="S4138" s="14">
        <v>3</v>
      </c>
      <c r="T4138" s="14">
        <v>3</v>
      </c>
      <c r="U4138" s="14">
        <v>2</v>
      </c>
      <c r="V4138" s="14">
        <v>2</v>
      </c>
      <c r="W4138" s="14">
        <v>2</v>
      </c>
      <c r="X4138" s="14">
        <v>3</v>
      </c>
      <c r="Y4138" s="14">
        <v>3</v>
      </c>
      <c r="Z4138" s="14">
        <v>4</v>
      </c>
      <c r="AA4138" s="14">
        <v>4</v>
      </c>
      <c r="AB4138" s="14">
        <v>4</v>
      </c>
      <c r="AC4138" s="14">
        <v>3</v>
      </c>
      <c r="AD4138" s="14">
        <v>3</v>
      </c>
      <c r="AE4138" s="14">
        <v>4</v>
      </c>
      <c r="AF4138" s="14">
        <v>3</v>
      </c>
      <c r="AG4138" s="14">
        <v>4</v>
      </c>
      <c r="AH4138" s="14">
        <v>5</v>
      </c>
      <c r="AI4138" s="14">
        <v>3</v>
      </c>
      <c r="AJ4138" s="14">
        <v>3</v>
      </c>
      <c r="AK4138" s="14">
        <v>3</v>
      </c>
      <c r="AL4138" s="14">
        <v>3</v>
      </c>
      <c r="AM4138" s="14">
        <v>2</v>
      </c>
      <c r="AN4138" s="14">
        <v>2</v>
      </c>
      <c r="AO4138" s="14">
        <v>3</v>
      </c>
      <c r="AP4138" s="14">
        <v>3</v>
      </c>
      <c r="AQ4138" s="14">
        <v>3</v>
      </c>
      <c r="AR4138" s="14">
        <v>2</v>
      </c>
      <c r="AS4138" s="14">
        <v>3</v>
      </c>
      <c r="AT4138" s="14">
        <v>3</v>
      </c>
      <c r="AU4138" s="14">
        <v>2</v>
      </c>
      <c r="AV4138" s="14">
        <v>4</v>
      </c>
    </row>
    <row r="4139" spans="2:48" x14ac:dyDescent="0.25">
      <c r="B4139" s="3" t="s">
        <v>1040</v>
      </c>
      <c r="C4139" s="10">
        <v>1</v>
      </c>
      <c r="D4139" s="10">
        <v>3</v>
      </c>
      <c r="E4139" s="10">
        <v>3</v>
      </c>
      <c r="F4139" s="10">
        <v>3</v>
      </c>
      <c r="G4139" s="10">
        <v>1</v>
      </c>
      <c r="H4139" s="10">
        <v>1</v>
      </c>
      <c r="I4139" s="10">
        <v>2</v>
      </c>
      <c r="J4139" s="10">
        <v>2</v>
      </c>
      <c r="K4139" s="10">
        <v>1</v>
      </c>
      <c r="L4139" s="10">
        <v>5</v>
      </c>
      <c r="M4139" s="10">
        <v>3</v>
      </c>
      <c r="N4139" s="10">
        <v>5</v>
      </c>
      <c r="O4139" s="10">
        <v>5</v>
      </c>
      <c r="P4139" s="10">
        <v>4</v>
      </c>
      <c r="Q4139" s="10">
        <v>4</v>
      </c>
      <c r="R4139" s="10">
        <v>5</v>
      </c>
      <c r="S4139" s="10">
        <v>2</v>
      </c>
      <c r="T4139" s="10">
        <v>5</v>
      </c>
      <c r="U4139" s="10">
        <v>4</v>
      </c>
      <c r="V4139" s="10">
        <v>2</v>
      </c>
      <c r="W4139" s="10">
        <v>4</v>
      </c>
      <c r="X4139" s="10">
        <v>5</v>
      </c>
      <c r="Y4139" s="10">
        <v>2</v>
      </c>
      <c r="Z4139" s="10">
        <v>3</v>
      </c>
      <c r="AA4139" s="10">
        <v>4</v>
      </c>
      <c r="AB4139" s="10">
        <v>5</v>
      </c>
      <c r="AC4139" s="10">
        <v>4</v>
      </c>
      <c r="AD4139" s="10">
        <v>3</v>
      </c>
      <c r="AE4139" s="10">
        <v>4</v>
      </c>
      <c r="AF4139" s="10">
        <v>4</v>
      </c>
      <c r="AG4139" s="10">
        <v>3</v>
      </c>
      <c r="AH4139" s="10">
        <v>4</v>
      </c>
      <c r="AI4139" s="10">
        <v>3</v>
      </c>
      <c r="AJ4139" s="10">
        <v>5</v>
      </c>
      <c r="AK4139" s="10">
        <v>5</v>
      </c>
      <c r="AL4139" s="10">
        <v>4</v>
      </c>
      <c r="AM4139" s="10">
        <v>4</v>
      </c>
      <c r="AN4139" s="10">
        <v>4</v>
      </c>
      <c r="AO4139" s="10">
        <v>5</v>
      </c>
      <c r="AP4139" s="10">
        <v>2</v>
      </c>
      <c r="AQ4139" s="10">
        <v>5</v>
      </c>
      <c r="AR4139" s="10">
        <v>4</v>
      </c>
      <c r="AS4139" s="10">
        <v>3</v>
      </c>
      <c r="AT4139" s="10">
        <v>4</v>
      </c>
      <c r="AU4139" s="10">
        <v>1</v>
      </c>
      <c r="AV4139" s="10">
        <v>2</v>
      </c>
    </row>
    <row r="4140" spans="2:48" x14ac:dyDescent="0.25">
      <c r="B4140" s="3" t="s">
        <v>1041</v>
      </c>
      <c r="C4140" s="14">
        <v>2</v>
      </c>
      <c r="D4140" s="14">
        <v>2</v>
      </c>
      <c r="E4140" s="14">
        <v>1</v>
      </c>
      <c r="F4140" s="14">
        <v>1</v>
      </c>
      <c r="G4140" s="14">
        <v>3</v>
      </c>
      <c r="H4140" s="14">
        <v>3</v>
      </c>
      <c r="I4140" s="14">
        <v>5</v>
      </c>
      <c r="J4140" s="14">
        <v>5</v>
      </c>
      <c r="K4140" s="14">
        <v>3</v>
      </c>
      <c r="L4140" s="14">
        <v>3</v>
      </c>
      <c r="M4140" s="14">
        <v>5</v>
      </c>
      <c r="N4140" s="14">
        <v>3</v>
      </c>
      <c r="O4140" s="14">
        <v>3</v>
      </c>
      <c r="P4140" s="14">
        <v>3</v>
      </c>
      <c r="Q4140" s="14">
        <v>3</v>
      </c>
      <c r="R4140" s="14">
        <v>3</v>
      </c>
      <c r="S4140" s="14">
        <v>5</v>
      </c>
      <c r="T4140" s="14">
        <v>3</v>
      </c>
      <c r="U4140" s="14">
        <v>3</v>
      </c>
      <c r="V4140" s="14">
        <v>4</v>
      </c>
      <c r="W4140" s="14">
        <v>3</v>
      </c>
      <c r="X4140" s="14">
        <v>3</v>
      </c>
      <c r="Y4140" s="14">
        <v>5</v>
      </c>
      <c r="Z4140" s="14">
        <v>5</v>
      </c>
      <c r="AA4140" s="14">
        <v>2</v>
      </c>
      <c r="AB4140" s="14">
        <v>3</v>
      </c>
      <c r="AC4140" s="14">
        <v>2</v>
      </c>
      <c r="AD4140" s="14">
        <v>3</v>
      </c>
      <c r="AE4140" s="14">
        <v>3</v>
      </c>
      <c r="AF4140" s="14">
        <v>3</v>
      </c>
      <c r="AG4140" s="14">
        <v>4</v>
      </c>
      <c r="AH4140" s="14">
        <v>4</v>
      </c>
      <c r="AI4140" s="14">
        <v>5</v>
      </c>
      <c r="AJ4140" s="14">
        <v>3</v>
      </c>
      <c r="AK4140" s="14">
        <v>3</v>
      </c>
      <c r="AL4140" s="14">
        <v>3</v>
      </c>
      <c r="AM4140" s="14">
        <v>3</v>
      </c>
      <c r="AN4140" s="14">
        <v>3</v>
      </c>
      <c r="AO4140" s="14">
        <v>3</v>
      </c>
      <c r="AP4140" s="14">
        <v>5</v>
      </c>
      <c r="AQ4140" s="14">
        <v>3</v>
      </c>
      <c r="AR4140" s="14">
        <v>3</v>
      </c>
      <c r="AS4140" s="14">
        <v>4</v>
      </c>
      <c r="AT4140" s="14">
        <v>3</v>
      </c>
      <c r="AU4140" s="14">
        <v>2</v>
      </c>
      <c r="AV4140" s="14">
        <v>5</v>
      </c>
    </row>
    <row r="4141" spans="2:48" x14ac:dyDescent="0.25">
      <c r="B4141" s="3" t="s">
        <v>1042</v>
      </c>
      <c r="C4141" s="10">
        <v>5</v>
      </c>
      <c r="D4141" s="10">
        <v>4</v>
      </c>
      <c r="E4141" s="10">
        <v>5</v>
      </c>
      <c r="F4141" s="10">
        <v>4</v>
      </c>
      <c r="G4141" s="10">
        <v>1</v>
      </c>
      <c r="H4141" s="10">
        <v>1</v>
      </c>
      <c r="I4141" s="10">
        <v>2</v>
      </c>
      <c r="J4141" s="10">
        <v>2</v>
      </c>
      <c r="K4141" s="10">
        <v>1</v>
      </c>
      <c r="L4141" s="10">
        <v>3</v>
      </c>
      <c r="M4141" s="10">
        <v>4</v>
      </c>
      <c r="N4141" s="10">
        <v>3</v>
      </c>
      <c r="O4141" s="10">
        <v>3</v>
      </c>
      <c r="P4141" s="10">
        <v>3</v>
      </c>
      <c r="Q4141" s="10">
        <v>4</v>
      </c>
      <c r="R4141" s="10">
        <v>3</v>
      </c>
      <c r="S4141" s="10">
        <v>4</v>
      </c>
      <c r="T4141" s="10">
        <v>3</v>
      </c>
      <c r="U4141" s="10">
        <v>3</v>
      </c>
      <c r="V4141" s="10">
        <v>5</v>
      </c>
      <c r="W4141" s="10">
        <v>5</v>
      </c>
      <c r="X4141" s="10">
        <v>5</v>
      </c>
      <c r="Y4141" s="10">
        <v>4</v>
      </c>
      <c r="Z4141" s="10">
        <v>4</v>
      </c>
      <c r="AA4141" s="10">
        <v>4</v>
      </c>
      <c r="AB4141" s="10">
        <v>3</v>
      </c>
      <c r="AC4141" s="10">
        <v>4</v>
      </c>
      <c r="AD4141" s="10">
        <v>5</v>
      </c>
      <c r="AE4141" s="10">
        <v>4</v>
      </c>
      <c r="AF4141" s="10">
        <v>3</v>
      </c>
      <c r="AG4141" s="10">
        <v>4</v>
      </c>
      <c r="AH4141" s="10">
        <v>5</v>
      </c>
      <c r="AI4141" s="10">
        <v>4</v>
      </c>
      <c r="AJ4141" s="10">
        <v>3</v>
      </c>
      <c r="AK4141" s="10">
        <v>3</v>
      </c>
      <c r="AL4141" s="10">
        <v>3</v>
      </c>
      <c r="AM4141" s="10">
        <v>4</v>
      </c>
      <c r="AN4141" s="10">
        <v>4</v>
      </c>
      <c r="AO4141" s="10">
        <v>3</v>
      </c>
      <c r="AP4141" s="10">
        <v>4</v>
      </c>
      <c r="AQ4141" s="10">
        <v>3</v>
      </c>
      <c r="AR4141" s="10">
        <v>3</v>
      </c>
      <c r="AS4141" s="10">
        <v>5</v>
      </c>
      <c r="AT4141" s="10">
        <v>4</v>
      </c>
      <c r="AU4141" s="10">
        <v>1</v>
      </c>
      <c r="AV4141" s="10">
        <v>4</v>
      </c>
    </row>
    <row r="4142" spans="2:48" x14ac:dyDescent="0.25">
      <c r="B4142" s="3" t="s">
        <v>1043</v>
      </c>
      <c r="C4142" s="14">
        <v>3</v>
      </c>
      <c r="D4142" s="14">
        <v>2</v>
      </c>
      <c r="E4142" s="14">
        <v>2</v>
      </c>
      <c r="F4142" s="14">
        <v>2</v>
      </c>
      <c r="G4142" s="14">
        <v>1</v>
      </c>
      <c r="H4142" s="14">
        <v>1</v>
      </c>
      <c r="I4142" s="14">
        <v>2</v>
      </c>
      <c r="J4142" s="14">
        <v>1</v>
      </c>
      <c r="K4142" s="14">
        <v>2</v>
      </c>
      <c r="L4142" s="14">
        <v>5</v>
      </c>
      <c r="M4142" s="14">
        <v>5</v>
      </c>
      <c r="N4142" s="14">
        <v>5</v>
      </c>
      <c r="O4142" s="14">
        <v>5</v>
      </c>
      <c r="P4142" s="14">
        <v>5</v>
      </c>
      <c r="Q4142" s="14">
        <v>3</v>
      </c>
      <c r="R4142" s="14">
        <v>2</v>
      </c>
      <c r="S4142" s="14">
        <v>2</v>
      </c>
      <c r="T4142" s="14">
        <v>2</v>
      </c>
      <c r="U4142" s="14">
        <v>2</v>
      </c>
      <c r="V4142" s="14">
        <v>3</v>
      </c>
      <c r="W4142" s="14">
        <v>2</v>
      </c>
      <c r="X4142" s="14">
        <v>2</v>
      </c>
      <c r="Y4142" s="14">
        <v>2</v>
      </c>
      <c r="Z4142" s="14">
        <v>2</v>
      </c>
      <c r="AA4142" s="14">
        <v>3</v>
      </c>
      <c r="AB4142" s="14">
        <v>3</v>
      </c>
      <c r="AC4142" s="14">
        <v>2</v>
      </c>
      <c r="AD4142" s="14">
        <v>2</v>
      </c>
      <c r="AE4142" s="14">
        <v>2</v>
      </c>
      <c r="AF4142" s="14">
        <v>1</v>
      </c>
      <c r="AG4142" s="14">
        <v>3</v>
      </c>
      <c r="AH4142" s="14">
        <v>4</v>
      </c>
      <c r="AI4142" s="14">
        <v>5</v>
      </c>
      <c r="AJ4142" s="14">
        <v>5</v>
      </c>
      <c r="AK4142" s="14">
        <v>5</v>
      </c>
      <c r="AL4142" s="14">
        <v>5</v>
      </c>
      <c r="AM4142" s="14">
        <v>3</v>
      </c>
      <c r="AN4142" s="14">
        <v>5</v>
      </c>
      <c r="AO4142" s="14">
        <v>3</v>
      </c>
      <c r="AP4142" s="14">
        <v>2</v>
      </c>
      <c r="AQ4142" s="14">
        <v>2</v>
      </c>
      <c r="AR4142" s="14">
        <v>2</v>
      </c>
      <c r="AS4142" s="14">
        <v>2</v>
      </c>
      <c r="AT4142" s="14">
        <v>2</v>
      </c>
      <c r="AU4142" s="14">
        <v>3</v>
      </c>
      <c r="AV4142" s="14">
        <v>3</v>
      </c>
    </row>
    <row r="4143" spans="2:48" x14ac:dyDescent="0.25">
      <c r="B4143" s="3" t="s">
        <v>1044</v>
      </c>
      <c r="C4143" s="10">
        <v>2</v>
      </c>
      <c r="D4143" s="10">
        <v>2</v>
      </c>
      <c r="E4143" s="10">
        <v>1</v>
      </c>
      <c r="F4143" s="10">
        <v>1</v>
      </c>
      <c r="G4143" s="10">
        <v>4</v>
      </c>
      <c r="H4143" s="10">
        <v>4</v>
      </c>
      <c r="I4143" s="10">
        <v>4</v>
      </c>
      <c r="J4143" s="10">
        <v>2</v>
      </c>
      <c r="K4143" s="10">
        <v>2</v>
      </c>
      <c r="L4143" s="10">
        <v>4</v>
      </c>
      <c r="M4143" s="10">
        <v>4</v>
      </c>
      <c r="N4143" s="10">
        <v>4</v>
      </c>
      <c r="O4143" s="10">
        <v>4</v>
      </c>
      <c r="P4143" s="10">
        <v>4</v>
      </c>
      <c r="Q4143" s="10">
        <v>2</v>
      </c>
      <c r="R4143" s="10">
        <v>2</v>
      </c>
      <c r="S4143" s="10">
        <v>1</v>
      </c>
      <c r="T4143" s="10">
        <v>1</v>
      </c>
      <c r="U4143" s="10">
        <v>2</v>
      </c>
      <c r="V4143" s="10">
        <v>2</v>
      </c>
      <c r="W4143" s="10">
        <v>2</v>
      </c>
      <c r="X4143" s="10">
        <v>1</v>
      </c>
      <c r="Y4143" s="10">
        <v>1</v>
      </c>
      <c r="Z4143" s="10">
        <v>4</v>
      </c>
      <c r="AA4143" s="10">
        <v>3</v>
      </c>
      <c r="AB4143" s="10">
        <v>3</v>
      </c>
      <c r="AC4143" s="10">
        <v>4</v>
      </c>
      <c r="AD4143" s="10">
        <v>4</v>
      </c>
      <c r="AE4143" s="10">
        <v>4</v>
      </c>
      <c r="AF4143" s="10">
        <v>2</v>
      </c>
      <c r="AG4143" s="10">
        <v>4</v>
      </c>
      <c r="AH4143" s="10">
        <v>3</v>
      </c>
      <c r="AI4143" s="10">
        <v>4</v>
      </c>
      <c r="AJ4143" s="10">
        <v>4</v>
      </c>
      <c r="AK4143" s="10">
        <v>4</v>
      </c>
      <c r="AL4143" s="10">
        <v>4</v>
      </c>
      <c r="AM4143" s="10">
        <v>2</v>
      </c>
      <c r="AN4143" s="10">
        <v>4</v>
      </c>
      <c r="AO4143" s="10">
        <v>2</v>
      </c>
      <c r="AP4143" s="10">
        <v>2</v>
      </c>
      <c r="AQ4143" s="10">
        <v>1</v>
      </c>
      <c r="AR4143" s="10">
        <v>1</v>
      </c>
      <c r="AS4143" s="10">
        <v>3</v>
      </c>
      <c r="AT4143" s="10">
        <v>2</v>
      </c>
      <c r="AU4143" s="10">
        <v>2</v>
      </c>
      <c r="AV4143" s="10">
        <v>2</v>
      </c>
    </row>
    <row r="4144" spans="2:48" x14ac:dyDescent="0.25">
      <c r="B4144" s="3" t="s">
        <v>1045</v>
      </c>
      <c r="C4144" s="14">
        <v>2</v>
      </c>
      <c r="D4144" s="14">
        <v>2</v>
      </c>
      <c r="E4144" s="14">
        <v>1</v>
      </c>
      <c r="F4144" s="14">
        <v>1</v>
      </c>
      <c r="G4144" s="14">
        <v>3</v>
      </c>
      <c r="H4144" s="14">
        <v>3</v>
      </c>
      <c r="I4144" s="14">
        <v>3</v>
      </c>
      <c r="J4144" s="14">
        <v>2</v>
      </c>
      <c r="K4144" s="14">
        <v>2</v>
      </c>
      <c r="L4144" s="14">
        <v>3</v>
      </c>
      <c r="M4144" s="14">
        <v>3</v>
      </c>
      <c r="N4144" s="14">
        <v>3</v>
      </c>
      <c r="O4144" s="14">
        <v>3</v>
      </c>
      <c r="P4144" s="14">
        <v>3</v>
      </c>
      <c r="Q4144" s="14">
        <v>2</v>
      </c>
      <c r="R4144" s="14">
        <v>2</v>
      </c>
      <c r="S4144" s="14">
        <v>1</v>
      </c>
      <c r="T4144" s="14">
        <v>1</v>
      </c>
      <c r="U4144" s="14">
        <v>2</v>
      </c>
      <c r="V4144" s="14">
        <v>2</v>
      </c>
      <c r="W4144" s="14">
        <v>2</v>
      </c>
      <c r="X4144" s="14">
        <v>1</v>
      </c>
      <c r="Y4144" s="14">
        <v>1</v>
      </c>
      <c r="Z4144" s="14">
        <v>2</v>
      </c>
      <c r="AA4144" s="14">
        <v>2</v>
      </c>
      <c r="AB4144" s="14">
        <v>2</v>
      </c>
      <c r="AC4144" s="14">
        <v>2</v>
      </c>
      <c r="AD4144" s="14">
        <v>3</v>
      </c>
      <c r="AE4144" s="14">
        <v>4</v>
      </c>
      <c r="AF4144" s="14">
        <v>4</v>
      </c>
      <c r="AG4144" s="14">
        <v>3</v>
      </c>
      <c r="AH4144" s="14">
        <v>5</v>
      </c>
      <c r="AI4144" s="14">
        <v>3</v>
      </c>
      <c r="AJ4144" s="14">
        <v>3</v>
      </c>
      <c r="AK4144" s="14">
        <v>3</v>
      </c>
      <c r="AL4144" s="14">
        <v>3</v>
      </c>
      <c r="AM4144" s="14">
        <v>2</v>
      </c>
      <c r="AN4144" s="14">
        <v>3</v>
      </c>
      <c r="AO4144" s="14">
        <v>2</v>
      </c>
      <c r="AP4144" s="14">
        <v>2</v>
      </c>
      <c r="AQ4144" s="14">
        <v>1</v>
      </c>
      <c r="AR4144" s="14">
        <v>1</v>
      </c>
      <c r="AS4144" s="14">
        <v>1</v>
      </c>
      <c r="AT4144" s="14">
        <v>2</v>
      </c>
      <c r="AU4144" s="14">
        <v>1</v>
      </c>
      <c r="AV4144" s="14">
        <v>2</v>
      </c>
    </row>
    <row r="4145" spans="2:48" x14ac:dyDescent="0.25">
      <c r="B4145" s="3" t="s">
        <v>1046</v>
      </c>
      <c r="C4145" s="10">
        <v>3</v>
      </c>
      <c r="D4145" s="10">
        <v>1</v>
      </c>
      <c r="E4145" s="10">
        <v>3</v>
      </c>
      <c r="F4145" s="10">
        <v>1</v>
      </c>
      <c r="G4145" s="10">
        <v>5</v>
      </c>
      <c r="H4145" s="10">
        <v>5</v>
      </c>
      <c r="I4145" s="10">
        <v>5</v>
      </c>
      <c r="J4145" s="10">
        <v>5</v>
      </c>
      <c r="K4145" s="10">
        <v>5</v>
      </c>
      <c r="L4145" s="10">
        <v>5</v>
      </c>
      <c r="M4145" s="10">
        <v>5</v>
      </c>
      <c r="N4145" s="10">
        <v>5</v>
      </c>
      <c r="O4145" s="10">
        <v>5</v>
      </c>
      <c r="P4145" s="10">
        <v>5</v>
      </c>
      <c r="Q4145" s="10">
        <v>5</v>
      </c>
      <c r="R4145" s="10">
        <v>5</v>
      </c>
      <c r="S4145" s="10">
        <v>5</v>
      </c>
      <c r="T4145" s="10">
        <v>5</v>
      </c>
      <c r="U4145" s="10">
        <v>5</v>
      </c>
      <c r="V4145" s="10">
        <v>5</v>
      </c>
      <c r="W4145" s="10">
        <v>5</v>
      </c>
      <c r="X4145" s="10">
        <v>5</v>
      </c>
      <c r="Y4145" s="10">
        <v>5</v>
      </c>
      <c r="Z4145" s="10">
        <v>5</v>
      </c>
      <c r="AA4145" s="10">
        <v>5</v>
      </c>
      <c r="AB4145" s="10">
        <v>5</v>
      </c>
      <c r="AC4145" s="10">
        <v>5</v>
      </c>
      <c r="AD4145" s="10">
        <v>4</v>
      </c>
      <c r="AE4145" s="10">
        <v>4</v>
      </c>
      <c r="AF4145" s="10">
        <v>1</v>
      </c>
      <c r="AG4145" s="10">
        <v>1</v>
      </c>
      <c r="AH4145" s="10">
        <v>1</v>
      </c>
      <c r="AI4145" s="10">
        <v>5</v>
      </c>
      <c r="AJ4145" s="10">
        <v>5</v>
      </c>
      <c r="AK4145" s="10">
        <v>5</v>
      </c>
      <c r="AL4145" s="10">
        <v>5</v>
      </c>
      <c r="AM4145" s="10">
        <v>5</v>
      </c>
      <c r="AN4145" s="10">
        <v>5</v>
      </c>
      <c r="AO4145" s="10">
        <v>5</v>
      </c>
      <c r="AP4145" s="10">
        <v>5</v>
      </c>
      <c r="AQ4145" s="10">
        <v>5</v>
      </c>
      <c r="AR4145" s="10">
        <v>5</v>
      </c>
      <c r="AS4145" s="10">
        <v>3</v>
      </c>
      <c r="AT4145" s="10">
        <v>4</v>
      </c>
      <c r="AU4145" s="10">
        <v>1</v>
      </c>
      <c r="AV4145" s="10">
        <v>2</v>
      </c>
    </row>
    <row r="4146" spans="2:48" x14ac:dyDescent="0.25">
      <c r="B4146" s="3" t="s">
        <v>1047</v>
      </c>
      <c r="C4146" s="14">
        <v>5</v>
      </c>
      <c r="D4146" s="14">
        <v>3</v>
      </c>
      <c r="E4146" s="14">
        <v>1</v>
      </c>
      <c r="F4146" s="14">
        <v>1</v>
      </c>
      <c r="G4146" s="14">
        <v>3</v>
      </c>
      <c r="H4146" s="14">
        <v>3</v>
      </c>
      <c r="I4146" s="14">
        <v>3</v>
      </c>
      <c r="J4146" s="14">
        <v>3</v>
      </c>
      <c r="K4146" s="14">
        <v>1</v>
      </c>
      <c r="L4146" s="14">
        <v>3</v>
      </c>
      <c r="M4146" s="14">
        <v>3</v>
      </c>
      <c r="N4146" s="14">
        <v>3</v>
      </c>
      <c r="O4146" s="14">
        <v>3</v>
      </c>
      <c r="P4146" s="14">
        <v>3</v>
      </c>
      <c r="Q4146" s="14">
        <v>3</v>
      </c>
      <c r="R4146" s="14">
        <v>1</v>
      </c>
      <c r="S4146" s="14">
        <v>2</v>
      </c>
      <c r="T4146" s="14">
        <v>2</v>
      </c>
      <c r="U4146" s="14">
        <v>1</v>
      </c>
      <c r="V4146" s="14">
        <v>3</v>
      </c>
      <c r="W4146" s="14">
        <v>1</v>
      </c>
      <c r="X4146" s="14">
        <v>2</v>
      </c>
      <c r="Y4146" s="14">
        <v>2</v>
      </c>
      <c r="Z4146" s="14">
        <v>2</v>
      </c>
      <c r="AA4146" s="14">
        <v>3</v>
      </c>
      <c r="AB4146" s="14">
        <v>3</v>
      </c>
      <c r="AC4146" s="14">
        <v>2</v>
      </c>
      <c r="AD4146" s="14">
        <v>2</v>
      </c>
      <c r="AE4146" s="14">
        <v>3</v>
      </c>
      <c r="AF4146" s="14">
        <v>3</v>
      </c>
      <c r="AG4146" s="14">
        <v>3</v>
      </c>
      <c r="AH4146" s="14">
        <v>1</v>
      </c>
      <c r="AI4146" s="14">
        <v>3</v>
      </c>
      <c r="AJ4146" s="14">
        <v>3</v>
      </c>
      <c r="AK4146" s="14">
        <v>3</v>
      </c>
      <c r="AL4146" s="14">
        <v>3</v>
      </c>
      <c r="AM4146" s="14">
        <v>3</v>
      </c>
      <c r="AN4146" s="14">
        <v>3</v>
      </c>
      <c r="AO4146" s="14">
        <v>3</v>
      </c>
      <c r="AP4146" s="14">
        <v>1</v>
      </c>
      <c r="AQ4146" s="14">
        <v>2</v>
      </c>
      <c r="AR4146" s="14">
        <v>2</v>
      </c>
      <c r="AS4146" s="14">
        <v>5</v>
      </c>
      <c r="AT4146" s="14">
        <v>2</v>
      </c>
      <c r="AU4146" s="14">
        <v>2</v>
      </c>
      <c r="AV4146" s="14">
        <v>2</v>
      </c>
    </row>
    <row r="4147" spans="2:48" x14ac:dyDescent="0.25">
      <c r="B4147" s="3" t="s">
        <v>1048</v>
      </c>
      <c r="C4147" s="10">
        <v>4</v>
      </c>
      <c r="D4147" s="10">
        <v>3</v>
      </c>
      <c r="E4147" s="10">
        <v>4</v>
      </c>
      <c r="F4147" s="10">
        <v>4</v>
      </c>
      <c r="G4147" s="10">
        <v>3</v>
      </c>
      <c r="H4147" s="10">
        <v>3</v>
      </c>
      <c r="I4147" s="10">
        <v>3</v>
      </c>
      <c r="J4147" s="10">
        <v>3</v>
      </c>
      <c r="K4147" s="10">
        <v>2</v>
      </c>
      <c r="L4147" s="10">
        <v>3</v>
      </c>
      <c r="M4147" s="10">
        <v>3</v>
      </c>
      <c r="N4147" s="10">
        <v>3</v>
      </c>
      <c r="O4147" s="10">
        <v>3</v>
      </c>
      <c r="P4147" s="10">
        <v>3</v>
      </c>
      <c r="Q4147" s="10">
        <v>3</v>
      </c>
      <c r="R4147" s="10">
        <v>2</v>
      </c>
      <c r="S4147" s="10">
        <v>4</v>
      </c>
      <c r="T4147" s="10">
        <v>4</v>
      </c>
      <c r="U4147" s="10">
        <v>2</v>
      </c>
      <c r="V4147" s="10">
        <v>3</v>
      </c>
      <c r="W4147" s="10">
        <v>2</v>
      </c>
      <c r="X4147" s="10">
        <v>4</v>
      </c>
      <c r="Y4147" s="10">
        <v>4</v>
      </c>
      <c r="Z4147" s="10">
        <v>4</v>
      </c>
      <c r="AA4147" s="10">
        <v>3</v>
      </c>
      <c r="AB4147" s="10">
        <v>3</v>
      </c>
      <c r="AC4147" s="10">
        <v>4</v>
      </c>
      <c r="AD4147" s="10">
        <v>3</v>
      </c>
      <c r="AE4147" s="10">
        <v>1</v>
      </c>
      <c r="AF4147" s="10">
        <v>3</v>
      </c>
      <c r="AG4147" s="10">
        <v>4</v>
      </c>
      <c r="AH4147" s="10">
        <v>3</v>
      </c>
      <c r="AI4147" s="10">
        <v>3</v>
      </c>
      <c r="AJ4147" s="10">
        <v>3</v>
      </c>
      <c r="AK4147" s="10">
        <v>3</v>
      </c>
      <c r="AL4147" s="10">
        <v>3</v>
      </c>
      <c r="AM4147" s="10">
        <v>3</v>
      </c>
      <c r="AN4147" s="10">
        <v>3</v>
      </c>
      <c r="AO4147" s="10">
        <v>3</v>
      </c>
      <c r="AP4147" s="10">
        <v>2</v>
      </c>
      <c r="AQ4147" s="10">
        <v>4</v>
      </c>
      <c r="AR4147" s="10">
        <v>4</v>
      </c>
      <c r="AS4147" s="10">
        <v>4</v>
      </c>
      <c r="AT4147" s="10">
        <v>5</v>
      </c>
      <c r="AU4147" s="10">
        <v>5</v>
      </c>
      <c r="AV4147" s="10">
        <v>3</v>
      </c>
    </row>
    <row r="4148" spans="2:48" x14ac:dyDescent="0.25">
      <c r="B4148" s="3" t="s">
        <v>1049</v>
      </c>
      <c r="C4148" s="14">
        <v>4</v>
      </c>
      <c r="D4148" s="14">
        <v>5</v>
      </c>
      <c r="E4148" s="14">
        <v>4</v>
      </c>
      <c r="F4148" s="14">
        <v>4</v>
      </c>
      <c r="G4148" s="14">
        <v>3</v>
      </c>
      <c r="H4148" s="14">
        <v>3</v>
      </c>
      <c r="I4148" s="14">
        <v>3</v>
      </c>
      <c r="J4148" s="14">
        <v>5</v>
      </c>
      <c r="K4148" s="14">
        <v>4</v>
      </c>
      <c r="L4148" s="14">
        <v>3</v>
      </c>
      <c r="M4148" s="14">
        <v>3</v>
      </c>
      <c r="N4148" s="14">
        <v>3</v>
      </c>
      <c r="O4148" s="14">
        <v>3</v>
      </c>
      <c r="P4148" s="14">
        <v>3</v>
      </c>
      <c r="Q4148" s="14">
        <v>5</v>
      </c>
      <c r="R4148" s="14">
        <v>4</v>
      </c>
      <c r="S4148" s="14">
        <v>3</v>
      </c>
      <c r="T4148" s="14">
        <v>4</v>
      </c>
      <c r="U4148" s="14">
        <v>4</v>
      </c>
      <c r="V4148" s="14">
        <v>5</v>
      </c>
      <c r="W4148" s="14">
        <v>4</v>
      </c>
      <c r="X4148" s="14">
        <v>3</v>
      </c>
      <c r="Y4148" s="14">
        <v>4</v>
      </c>
      <c r="Z4148" s="14">
        <v>3</v>
      </c>
      <c r="AA4148" s="14">
        <v>5</v>
      </c>
      <c r="AB4148" s="14">
        <v>5</v>
      </c>
      <c r="AC4148" s="14">
        <v>3</v>
      </c>
      <c r="AD4148" s="14">
        <v>4</v>
      </c>
      <c r="AE4148" s="14">
        <v>4</v>
      </c>
      <c r="AF4148" s="14">
        <v>3</v>
      </c>
      <c r="AG4148" s="14">
        <v>4</v>
      </c>
      <c r="AH4148" s="14">
        <v>3</v>
      </c>
      <c r="AI4148" s="14">
        <v>3</v>
      </c>
      <c r="AJ4148" s="14">
        <v>3</v>
      </c>
      <c r="AK4148" s="14">
        <v>3</v>
      </c>
      <c r="AL4148" s="14">
        <v>3</v>
      </c>
      <c r="AM4148" s="14">
        <v>5</v>
      </c>
      <c r="AN4148" s="14">
        <v>3</v>
      </c>
      <c r="AO4148" s="14">
        <v>3</v>
      </c>
      <c r="AP4148" s="14">
        <v>5</v>
      </c>
      <c r="AQ4148" s="14">
        <v>4</v>
      </c>
      <c r="AR4148" s="14">
        <v>3</v>
      </c>
      <c r="AS4148" s="14">
        <v>4</v>
      </c>
      <c r="AT4148" s="14">
        <v>4</v>
      </c>
      <c r="AU4148" s="14">
        <v>4</v>
      </c>
      <c r="AV4148" s="14">
        <v>3</v>
      </c>
    </row>
    <row r="4149" spans="2:48" x14ac:dyDescent="0.25">
      <c r="B4149" s="3" t="s">
        <v>1050</v>
      </c>
      <c r="C4149" s="10">
        <v>2</v>
      </c>
      <c r="D4149" s="10">
        <v>3</v>
      </c>
      <c r="E4149" s="10">
        <v>3</v>
      </c>
      <c r="F4149" s="10">
        <v>1</v>
      </c>
      <c r="G4149" s="10">
        <v>1</v>
      </c>
      <c r="H4149" s="10">
        <v>1</v>
      </c>
      <c r="I4149" s="10">
        <v>1</v>
      </c>
      <c r="J4149" s="10">
        <v>2</v>
      </c>
      <c r="K4149" s="10">
        <v>1</v>
      </c>
      <c r="L4149" s="10">
        <v>1</v>
      </c>
      <c r="M4149" s="10">
        <v>1</v>
      </c>
      <c r="N4149" s="10">
        <v>1</v>
      </c>
      <c r="O4149" s="10">
        <v>1</v>
      </c>
      <c r="P4149" s="10">
        <v>1</v>
      </c>
      <c r="Q4149" s="10">
        <v>2</v>
      </c>
      <c r="R4149" s="10">
        <v>1</v>
      </c>
      <c r="S4149" s="10">
        <v>3</v>
      </c>
      <c r="T4149" s="10">
        <v>1</v>
      </c>
      <c r="U4149" s="10">
        <v>1</v>
      </c>
      <c r="V4149" s="10">
        <v>2</v>
      </c>
      <c r="W4149" s="10">
        <v>1</v>
      </c>
      <c r="X4149" s="10">
        <v>3</v>
      </c>
      <c r="Y4149" s="10">
        <v>1</v>
      </c>
      <c r="Z4149" s="10">
        <v>3</v>
      </c>
      <c r="AA4149" s="10">
        <v>2</v>
      </c>
      <c r="AB4149" s="10">
        <v>2</v>
      </c>
      <c r="AC4149" s="10">
        <v>3</v>
      </c>
      <c r="AD4149" s="10">
        <v>1</v>
      </c>
      <c r="AE4149" s="10">
        <v>2</v>
      </c>
      <c r="AF4149" s="10">
        <v>2</v>
      </c>
      <c r="AG4149" s="10">
        <v>2</v>
      </c>
      <c r="AH4149" s="10">
        <v>2</v>
      </c>
      <c r="AI4149" s="10">
        <v>1</v>
      </c>
      <c r="AJ4149" s="10">
        <v>1</v>
      </c>
      <c r="AK4149" s="10">
        <v>1</v>
      </c>
      <c r="AL4149" s="10">
        <v>1</v>
      </c>
      <c r="AM4149" s="10">
        <v>2</v>
      </c>
      <c r="AN4149" s="10">
        <v>1</v>
      </c>
      <c r="AO4149" s="10">
        <v>1</v>
      </c>
      <c r="AP4149" s="10">
        <v>2</v>
      </c>
      <c r="AQ4149" s="10">
        <v>1</v>
      </c>
      <c r="AR4149" s="10">
        <v>3</v>
      </c>
      <c r="AS4149" s="10">
        <v>3</v>
      </c>
      <c r="AT4149" s="10">
        <v>3</v>
      </c>
      <c r="AU4149" s="10">
        <v>3</v>
      </c>
      <c r="AV4149" s="10">
        <v>2</v>
      </c>
    </row>
    <row r="4150" spans="2:48" x14ac:dyDescent="0.25">
      <c r="B4150" s="3" t="s">
        <v>1051</v>
      </c>
      <c r="C4150" s="14">
        <v>4</v>
      </c>
      <c r="D4150" s="14">
        <v>5</v>
      </c>
      <c r="E4150" s="14">
        <v>4</v>
      </c>
      <c r="F4150" s="14">
        <v>5</v>
      </c>
      <c r="G4150" s="14">
        <v>4</v>
      </c>
      <c r="H4150" s="14">
        <v>4</v>
      </c>
      <c r="I4150" s="14">
        <v>4</v>
      </c>
      <c r="J4150" s="14">
        <v>5</v>
      </c>
      <c r="K4150" s="14">
        <v>3</v>
      </c>
      <c r="L4150" s="14">
        <v>4</v>
      </c>
      <c r="M4150" s="14">
        <v>4</v>
      </c>
      <c r="N4150" s="14">
        <v>4</v>
      </c>
      <c r="O4150" s="14">
        <v>4</v>
      </c>
      <c r="P4150" s="14">
        <v>4</v>
      </c>
      <c r="Q4150" s="14">
        <v>5</v>
      </c>
      <c r="R4150" s="14">
        <v>3</v>
      </c>
      <c r="S4150" s="14">
        <v>3</v>
      </c>
      <c r="T4150" s="14">
        <v>3</v>
      </c>
      <c r="U4150" s="14">
        <v>3</v>
      </c>
      <c r="V4150" s="14">
        <v>5</v>
      </c>
      <c r="W4150" s="14">
        <v>3</v>
      </c>
      <c r="X4150" s="14">
        <v>3</v>
      </c>
      <c r="Y4150" s="14">
        <v>3</v>
      </c>
      <c r="Z4150" s="14">
        <v>3</v>
      </c>
      <c r="AA4150" s="14">
        <v>5</v>
      </c>
      <c r="AB4150" s="14">
        <v>5</v>
      </c>
      <c r="AC4150" s="14">
        <v>3</v>
      </c>
      <c r="AD4150" s="14">
        <v>3</v>
      </c>
      <c r="AE4150" s="14">
        <v>3</v>
      </c>
      <c r="AF4150" s="14">
        <v>2</v>
      </c>
      <c r="AG4150" s="14">
        <v>2</v>
      </c>
      <c r="AH4150" s="14">
        <v>3</v>
      </c>
      <c r="AI4150" s="14">
        <v>4</v>
      </c>
      <c r="AJ4150" s="14">
        <v>4</v>
      </c>
      <c r="AK4150" s="14">
        <v>4</v>
      </c>
      <c r="AL4150" s="14">
        <v>4</v>
      </c>
      <c r="AM4150" s="14">
        <v>5</v>
      </c>
      <c r="AN4150" s="14">
        <v>4</v>
      </c>
      <c r="AO4150" s="14">
        <v>4</v>
      </c>
      <c r="AP4150" s="14">
        <v>5</v>
      </c>
      <c r="AQ4150" s="14">
        <v>3</v>
      </c>
      <c r="AR4150" s="14">
        <v>3</v>
      </c>
      <c r="AS4150" s="14">
        <v>3</v>
      </c>
      <c r="AT4150" s="14">
        <v>5</v>
      </c>
      <c r="AU4150" s="14">
        <v>5</v>
      </c>
      <c r="AV4150" s="14">
        <v>2</v>
      </c>
    </row>
    <row r="4151" spans="2:48" x14ac:dyDescent="0.25">
      <c r="B4151" s="3" t="s">
        <v>1052</v>
      </c>
      <c r="C4151" s="10">
        <v>4</v>
      </c>
      <c r="D4151" s="10">
        <v>4</v>
      </c>
      <c r="E4151" s="10">
        <v>3</v>
      </c>
      <c r="F4151" s="10">
        <v>2</v>
      </c>
      <c r="G4151" s="10">
        <v>5</v>
      </c>
      <c r="H4151" s="10">
        <v>5</v>
      </c>
      <c r="I4151" s="10">
        <v>5</v>
      </c>
      <c r="J4151" s="10">
        <v>5</v>
      </c>
      <c r="K4151" s="10">
        <v>5</v>
      </c>
      <c r="L4151" s="10">
        <v>5</v>
      </c>
      <c r="M4151" s="10">
        <v>5</v>
      </c>
      <c r="N4151" s="10">
        <v>5</v>
      </c>
      <c r="O4151" s="10">
        <v>5</v>
      </c>
      <c r="P4151" s="10">
        <v>5</v>
      </c>
      <c r="Q4151" s="10">
        <v>5</v>
      </c>
      <c r="R4151" s="10">
        <v>5</v>
      </c>
      <c r="S4151" s="10">
        <v>5</v>
      </c>
      <c r="T4151" s="10">
        <v>5</v>
      </c>
      <c r="U4151" s="10">
        <v>5</v>
      </c>
      <c r="V4151" s="10">
        <v>5</v>
      </c>
      <c r="W4151" s="10">
        <v>5</v>
      </c>
      <c r="X4151" s="10">
        <v>5</v>
      </c>
      <c r="Y4151" s="10">
        <v>5</v>
      </c>
      <c r="Z4151" s="10">
        <v>5</v>
      </c>
      <c r="AA4151" s="10">
        <v>4</v>
      </c>
      <c r="AB4151" s="10">
        <v>4</v>
      </c>
      <c r="AC4151" s="10">
        <v>5</v>
      </c>
      <c r="AD4151" s="10">
        <v>4</v>
      </c>
      <c r="AE4151" s="10">
        <v>4</v>
      </c>
      <c r="AF4151" s="10">
        <v>4</v>
      </c>
      <c r="AG4151" s="10">
        <v>5</v>
      </c>
      <c r="AH4151" s="10">
        <v>5</v>
      </c>
      <c r="AI4151" s="10">
        <v>5</v>
      </c>
      <c r="AJ4151" s="10">
        <v>5</v>
      </c>
      <c r="AK4151" s="10">
        <v>5</v>
      </c>
      <c r="AL4151" s="10">
        <v>5</v>
      </c>
      <c r="AM4151" s="10">
        <v>5</v>
      </c>
      <c r="AN4151" s="10">
        <v>5</v>
      </c>
      <c r="AO4151" s="10">
        <v>5</v>
      </c>
      <c r="AP4151" s="10">
        <v>5</v>
      </c>
      <c r="AQ4151" s="10">
        <v>5</v>
      </c>
      <c r="AR4151" s="10">
        <v>5</v>
      </c>
      <c r="AS4151" s="10">
        <v>2</v>
      </c>
      <c r="AT4151" s="10">
        <v>2</v>
      </c>
      <c r="AU4151" s="10">
        <v>2</v>
      </c>
      <c r="AV4151" s="10">
        <v>3</v>
      </c>
    </row>
    <row r="4152" spans="2:48" x14ac:dyDescent="0.25">
      <c r="B4152" s="3" t="s">
        <v>1053</v>
      </c>
      <c r="C4152" s="14">
        <v>3</v>
      </c>
      <c r="D4152" s="14">
        <v>1</v>
      </c>
      <c r="E4152" s="14">
        <v>4</v>
      </c>
      <c r="F4152" s="14">
        <v>1</v>
      </c>
      <c r="G4152" s="14">
        <v>2</v>
      </c>
      <c r="H4152" s="14">
        <v>2</v>
      </c>
      <c r="I4152" s="14">
        <v>2</v>
      </c>
      <c r="J4152" s="14">
        <v>1</v>
      </c>
      <c r="K4152" s="14">
        <v>1</v>
      </c>
      <c r="L4152" s="14">
        <v>2</v>
      </c>
      <c r="M4152" s="14">
        <v>2</v>
      </c>
      <c r="N4152" s="14">
        <v>2</v>
      </c>
      <c r="O4152" s="14">
        <v>2</v>
      </c>
      <c r="P4152" s="14">
        <v>2</v>
      </c>
      <c r="Q4152" s="14">
        <v>1</v>
      </c>
      <c r="R4152" s="14">
        <v>1</v>
      </c>
      <c r="S4152" s="14">
        <v>1</v>
      </c>
      <c r="T4152" s="14">
        <v>1</v>
      </c>
      <c r="U4152" s="14">
        <v>1</v>
      </c>
      <c r="V4152" s="14">
        <v>1</v>
      </c>
      <c r="W4152" s="14">
        <v>1</v>
      </c>
      <c r="X4152" s="14">
        <v>1</v>
      </c>
      <c r="Y4152" s="14">
        <v>1</v>
      </c>
      <c r="Z4152" s="14">
        <v>1</v>
      </c>
      <c r="AA4152" s="14">
        <v>2</v>
      </c>
      <c r="AB4152" s="14">
        <v>2</v>
      </c>
      <c r="AC4152" s="14">
        <v>1</v>
      </c>
      <c r="AD4152" s="14">
        <v>4</v>
      </c>
      <c r="AE4152" s="14">
        <v>5</v>
      </c>
      <c r="AF4152" s="14">
        <v>5</v>
      </c>
      <c r="AG4152" s="14">
        <v>4</v>
      </c>
      <c r="AH4152" s="14">
        <v>4</v>
      </c>
      <c r="AI4152" s="14">
        <v>2</v>
      </c>
      <c r="AJ4152" s="14">
        <v>2</v>
      </c>
      <c r="AK4152" s="14">
        <v>2</v>
      </c>
      <c r="AL4152" s="14">
        <v>2</v>
      </c>
      <c r="AM4152" s="14">
        <v>1</v>
      </c>
      <c r="AN4152" s="14">
        <v>2</v>
      </c>
      <c r="AO4152" s="14">
        <v>2</v>
      </c>
      <c r="AP4152" s="14">
        <v>1</v>
      </c>
      <c r="AQ4152" s="14">
        <v>1</v>
      </c>
      <c r="AR4152" s="14">
        <v>1</v>
      </c>
      <c r="AS4152" s="14">
        <v>4</v>
      </c>
      <c r="AT4152" s="14">
        <v>3</v>
      </c>
      <c r="AU4152" s="14">
        <v>3</v>
      </c>
      <c r="AV4152" s="14">
        <v>2</v>
      </c>
    </row>
    <row r="4153" spans="2:48" x14ac:dyDescent="0.25">
      <c r="B4153" s="3" t="s">
        <v>1054</v>
      </c>
      <c r="C4153" s="10">
        <v>3</v>
      </c>
      <c r="D4153" s="10">
        <v>1</v>
      </c>
      <c r="E4153" s="10">
        <v>3</v>
      </c>
      <c r="F4153" s="10">
        <v>1</v>
      </c>
      <c r="G4153" s="10">
        <v>5</v>
      </c>
      <c r="H4153" s="10">
        <v>5</v>
      </c>
      <c r="I4153" s="10">
        <v>5</v>
      </c>
      <c r="J4153" s="10">
        <v>2</v>
      </c>
      <c r="K4153" s="10">
        <v>3</v>
      </c>
      <c r="L4153" s="10">
        <v>5</v>
      </c>
      <c r="M4153" s="10">
        <v>5</v>
      </c>
      <c r="N4153" s="10">
        <v>5</v>
      </c>
      <c r="O4153" s="10">
        <v>5</v>
      </c>
      <c r="P4153" s="10">
        <v>5</v>
      </c>
      <c r="Q4153" s="10">
        <v>2</v>
      </c>
      <c r="R4153" s="10">
        <v>3</v>
      </c>
      <c r="S4153" s="10">
        <v>3</v>
      </c>
      <c r="T4153" s="10">
        <v>3</v>
      </c>
      <c r="U4153" s="10">
        <v>3</v>
      </c>
      <c r="V4153" s="10">
        <v>2</v>
      </c>
      <c r="W4153" s="10">
        <v>3</v>
      </c>
      <c r="X4153" s="10">
        <v>3</v>
      </c>
      <c r="Y4153" s="10">
        <v>3</v>
      </c>
      <c r="Z4153" s="10">
        <v>5</v>
      </c>
      <c r="AA4153" s="10">
        <v>4</v>
      </c>
      <c r="AB4153" s="10">
        <v>4</v>
      </c>
      <c r="AC4153" s="10">
        <v>5</v>
      </c>
      <c r="AD4153" s="10">
        <v>4</v>
      </c>
      <c r="AE4153" s="10">
        <v>4</v>
      </c>
      <c r="AF4153" s="10">
        <v>3</v>
      </c>
      <c r="AG4153" s="10">
        <v>4</v>
      </c>
      <c r="AH4153" s="10">
        <v>5</v>
      </c>
      <c r="AI4153" s="10">
        <v>5</v>
      </c>
      <c r="AJ4153" s="10">
        <v>5</v>
      </c>
      <c r="AK4153" s="10">
        <v>5</v>
      </c>
      <c r="AL4153" s="10">
        <v>5</v>
      </c>
      <c r="AM4153" s="10">
        <v>2</v>
      </c>
      <c r="AN4153" s="10">
        <v>5</v>
      </c>
      <c r="AO4153" s="10">
        <v>5</v>
      </c>
      <c r="AP4153" s="10">
        <v>2</v>
      </c>
      <c r="AQ4153" s="10">
        <v>3</v>
      </c>
      <c r="AR4153" s="10">
        <v>3</v>
      </c>
      <c r="AS4153" s="10">
        <v>3</v>
      </c>
      <c r="AT4153" s="10">
        <v>3</v>
      </c>
      <c r="AU4153" s="10">
        <v>3</v>
      </c>
      <c r="AV4153" s="10">
        <v>4</v>
      </c>
    </row>
    <row r="4154" spans="2:48" x14ac:dyDescent="0.25">
      <c r="B4154" s="3" t="s">
        <v>1055</v>
      </c>
      <c r="C4154" s="14">
        <v>1</v>
      </c>
      <c r="D4154" s="14">
        <v>3</v>
      </c>
      <c r="E4154" s="14">
        <v>3</v>
      </c>
      <c r="F4154" s="14">
        <v>3</v>
      </c>
      <c r="G4154" s="14">
        <v>3</v>
      </c>
      <c r="H4154" s="14">
        <v>3</v>
      </c>
      <c r="I4154" s="14">
        <v>3</v>
      </c>
      <c r="J4154" s="14">
        <v>4</v>
      </c>
      <c r="K4154" s="14">
        <v>5</v>
      </c>
      <c r="L4154" s="14">
        <v>3</v>
      </c>
      <c r="M4154" s="14">
        <v>3</v>
      </c>
      <c r="N4154" s="14">
        <v>3</v>
      </c>
      <c r="O4154" s="14">
        <v>3</v>
      </c>
      <c r="P4154" s="14">
        <v>3</v>
      </c>
      <c r="Q4154" s="14">
        <v>4</v>
      </c>
      <c r="R4154" s="14">
        <v>5</v>
      </c>
      <c r="S4154" s="14">
        <v>2</v>
      </c>
      <c r="T4154" s="14">
        <v>5</v>
      </c>
      <c r="U4154" s="14">
        <v>2</v>
      </c>
      <c r="V4154" s="14">
        <v>4</v>
      </c>
      <c r="W4154" s="14">
        <v>5</v>
      </c>
      <c r="X4154" s="14">
        <v>2</v>
      </c>
      <c r="Y4154" s="14">
        <v>5</v>
      </c>
      <c r="Z4154" s="14">
        <v>3</v>
      </c>
      <c r="AA4154" s="14">
        <v>4</v>
      </c>
      <c r="AB4154" s="14">
        <v>4</v>
      </c>
      <c r="AC4154" s="14">
        <v>3</v>
      </c>
      <c r="AD4154" s="14">
        <v>5</v>
      </c>
      <c r="AE4154" s="14">
        <v>4</v>
      </c>
      <c r="AF4154" s="14">
        <v>4</v>
      </c>
      <c r="AG4154" s="14">
        <v>3</v>
      </c>
      <c r="AH4154" s="14">
        <v>4</v>
      </c>
      <c r="AI4154" s="14">
        <v>3</v>
      </c>
      <c r="AJ4154" s="14">
        <v>3</v>
      </c>
      <c r="AK4154" s="14">
        <v>3</v>
      </c>
      <c r="AL4154" s="14">
        <v>3</v>
      </c>
      <c r="AM4154" s="14">
        <v>4</v>
      </c>
      <c r="AN4154" s="14">
        <v>3</v>
      </c>
      <c r="AO4154" s="14">
        <v>3</v>
      </c>
      <c r="AP4154" s="14">
        <v>4</v>
      </c>
      <c r="AQ4154" s="14">
        <v>5</v>
      </c>
      <c r="AR4154" s="14">
        <v>2</v>
      </c>
      <c r="AS4154" s="14">
        <v>3</v>
      </c>
      <c r="AT4154" s="14">
        <v>4</v>
      </c>
      <c r="AU4154" s="14">
        <v>5</v>
      </c>
      <c r="AV4154" s="14">
        <v>2</v>
      </c>
    </row>
    <row r="4155" spans="2:48" x14ac:dyDescent="0.25">
      <c r="B4155" s="3" t="s">
        <v>1056</v>
      </c>
      <c r="C4155" s="10">
        <v>2</v>
      </c>
      <c r="D4155" s="10">
        <v>2</v>
      </c>
      <c r="E4155" s="10">
        <v>1</v>
      </c>
      <c r="F4155" s="10">
        <v>1</v>
      </c>
      <c r="G4155" s="10">
        <v>4</v>
      </c>
      <c r="H4155" s="10">
        <v>4</v>
      </c>
      <c r="I4155" s="10">
        <v>4</v>
      </c>
      <c r="J4155" s="10">
        <v>3</v>
      </c>
      <c r="K4155" s="10">
        <v>3</v>
      </c>
      <c r="L4155" s="10">
        <v>4</v>
      </c>
      <c r="M4155" s="10">
        <v>4</v>
      </c>
      <c r="N4155" s="10">
        <v>4</v>
      </c>
      <c r="O4155" s="10">
        <v>4</v>
      </c>
      <c r="P4155" s="10">
        <v>4</v>
      </c>
      <c r="Q4155" s="10">
        <v>3</v>
      </c>
      <c r="R4155" s="10">
        <v>3</v>
      </c>
      <c r="S4155" s="10">
        <v>5</v>
      </c>
      <c r="T4155" s="10">
        <v>3</v>
      </c>
      <c r="U4155" s="10">
        <v>5</v>
      </c>
      <c r="V4155" s="10">
        <v>3</v>
      </c>
      <c r="W4155" s="10">
        <v>3</v>
      </c>
      <c r="X4155" s="10">
        <v>5</v>
      </c>
      <c r="Y4155" s="10">
        <v>3</v>
      </c>
      <c r="Z4155" s="10">
        <v>5</v>
      </c>
      <c r="AA4155" s="10">
        <v>2</v>
      </c>
      <c r="AB4155" s="10">
        <v>2</v>
      </c>
      <c r="AC4155" s="10">
        <v>5</v>
      </c>
      <c r="AD4155" s="10">
        <v>4</v>
      </c>
      <c r="AE4155" s="10">
        <v>3</v>
      </c>
      <c r="AF4155" s="10">
        <v>3</v>
      </c>
      <c r="AG4155" s="10">
        <v>4</v>
      </c>
      <c r="AH4155" s="10">
        <v>4</v>
      </c>
      <c r="AI4155" s="10">
        <v>4</v>
      </c>
      <c r="AJ4155" s="10">
        <v>4</v>
      </c>
      <c r="AK4155" s="10">
        <v>4</v>
      </c>
      <c r="AL4155" s="10">
        <v>4</v>
      </c>
      <c r="AM4155" s="10">
        <v>3</v>
      </c>
      <c r="AN4155" s="10">
        <v>4</v>
      </c>
      <c r="AO4155" s="10">
        <v>4</v>
      </c>
      <c r="AP4155" s="10">
        <v>3</v>
      </c>
      <c r="AQ4155" s="10">
        <v>3</v>
      </c>
      <c r="AR4155" s="10">
        <v>5</v>
      </c>
      <c r="AS4155" s="10">
        <v>4</v>
      </c>
      <c r="AT4155" s="10">
        <v>3</v>
      </c>
      <c r="AU4155" s="10">
        <v>3</v>
      </c>
      <c r="AV4155" s="10">
        <v>5</v>
      </c>
    </row>
    <row r="4156" spans="2:48" x14ac:dyDescent="0.25">
      <c r="B4156" s="3" t="s">
        <v>1057</v>
      </c>
      <c r="C4156" s="14">
        <v>5</v>
      </c>
      <c r="D4156" s="14">
        <v>4</v>
      </c>
      <c r="E4156" s="14">
        <v>5</v>
      </c>
      <c r="F4156" s="14">
        <v>4</v>
      </c>
      <c r="G4156" s="14">
        <v>4</v>
      </c>
      <c r="H4156" s="14">
        <v>4</v>
      </c>
      <c r="I4156" s="14">
        <v>4</v>
      </c>
      <c r="J4156" s="14">
        <v>4</v>
      </c>
      <c r="K4156" s="14">
        <v>3</v>
      </c>
      <c r="L4156" s="14">
        <v>4</v>
      </c>
      <c r="M4156" s="14">
        <v>4</v>
      </c>
      <c r="N4156" s="14">
        <v>4</v>
      </c>
      <c r="O4156" s="14">
        <v>4</v>
      </c>
      <c r="P4156" s="14">
        <v>4</v>
      </c>
      <c r="Q4156" s="14">
        <v>4</v>
      </c>
      <c r="R4156" s="14">
        <v>3</v>
      </c>
      <c r="S4156" s="14">
        <v>4</v>
      </c>
      <c r="T4156" s="14">
        <v>3</v>
      </c>
      <c r="U4156" s="14">
        <v>4</v>
      </c>
      <c r="V4156" s="14">
        <v>4</v>
      </c>
      <c r="W4156" s="14">
        <v>3</v>
      </c>
      <c r="X4156" s="14">
        <v>4</v>
      </c>
      <c r="Y4156" s="14">
        <v>3</v>
      </c>
      <c r="Z4156" s="14">
        <v>4</v>
      </c>
      <c r="AA4156" s="14">
        <v>4</v>
      </c>
      <c r="AB4156" s="14">
        <v>4</v>
      </c>
      <c r="AC4156" s="14">
        <v>4</v>
      </c>
      <c r="AD4156" s="14">
        <v>5</v>
      </c>
      <c r="AE4156" s="14">
        <v>4</v>
      </c>
      <c r="AF4156" s="14">
        <v>3</v>
      </c>
      <c r="AG4156" s="14">
        <v>4</v>
      </c>
      <c r="AH4156" s="14">
        <v>5</v>
      </c>
      <c r="AI4156" s="14">
        <v>4</v>
      </c>
      <c r="AJ4156" s="14">
        <v>4</v>
      </c>
      <c r="AK4156" s="14">
        <v>4</v>
      </c>
      <c r="AL4156" s="14">
        <v>4</v>
      </c>
      <c r="AM4156" s="14">
        <v>4</v>
      </c>
      <c r="AN4156" s="14">
        <v>4</v>
      </c>
      <c r="AO4156" s="14">
        <v>4</v>
      </c>
      <c r="AP4156" s="14">
        <v>4</v>
      </c>
      <c r="AQ4156" s="14">
        <v>3</v>
      </c>
      <c r="AR4156" s="14">
        <v>4</v>
      </c>
      <c r="AS4156" s="14">
        <v>5</v>
      </c>
      <c r="AT4156" s="14">
        <v>4</v>
      </c>
      <c r="AU4156" s="14">
        <v>3</v>
      </c>
      <c r="AV4156" s="14">
        <v>4</v>
      </c>
    </row>
    <row r="4157" spans="2:48" x14ac:dyDescent="0.25">
      <c r="B4157" s="3" t="s">
        <v>1058</v>
      </c>
      <c r="C4157" s="10">
        <v>3</v>
      </c>
      <c r="D4157" s="10">
        <v>2</v>
      </c>
      <c r="E4157" s="10">
        <v>3</v>
      </c>
      <c r="F4157" s="10">
        <v>3</v>
      </c>
      <c r="G4157" s="10">
        <v>3</v>
      </c>
      <c r="H4157" s="10">
        <v>3</v>
      </c>
      <c r="I4157" s="10">
        <v>3</v>
      </c>
      <c r="J4157" s="10">
        <v>5</v>
      </c>
      <c r="K4157" s="10">
        <v>5</v>
      </c>
      <c r="L4157" s="10">
        <v>3</v>
      </c>
      <c r="M4157" s="10">
        <v>3</v>
      </c>
      <c r="N4157" s="10">
        <v>3</v>
      </c>
      <c r="O4157" s="10">
        <v>3</v>
      </c>
      <c r="P4157" s="10">
        <v>3</v>
      </c>
      <c r="Q4157" s="10">
        <v>5</v>
      </c>
      <c r="R4157" s="10">
        <v>5</v>
      </c>
      <c r="S4157" s="10">
        <v>4</v>
      </c>
      <c r="T4157" s="10">
        <v>5</v>
      </c>
      <c r="U4157" s="10">
        <v>4</v>
      </c>
      <c r="V4157" s="10">
        <v>5</v>
      </c>
      <c r="W4157" s="10">
        <v>5</v>
      </c>
      <c r="X4157" s="10">
        <v>4</v>
      </c>
      <c r="Y4157" s="10">
        <v>5</v>
      </c>
      <c r="Z4157" s="10">
        <v>4</v>
      </c>
      <c r="AA4157" s="10">
        <v>5</v>
      </c>
      <c r="AB4157" s="10">
        <v>5</v>
      </c>
      <c r="AC4157" s="10">
        <v>4</v>
      </c>
      <c r="AD4157" s="10">
        <v>4</v>
      </c>
      <c r="AE4157" s="10">
        <v>5</v>
      </c>
      <c r="AF4157" s="10">
        <v>5</v>
      </c>
      <c r="AG4157" s="10">
        <v>4</v>
      </c>
      <c r="AH4157" s="10">
        <v>3</v>
      </c>
      <c r="AI4157" s="10">
        <v>3</v>
      </c>
      <c r="AJ4157" s="10">
        <v>3</v>
      </c>
      <c r="AK4157" s="10">
        <v>3</v>
      </c>
      <c r="AL4157" s="10">
        <v>3</v>
      </c>
      <c r="AM4157" s="10">
        <v>5</v>
      </c>
      <c r="AN4157" s="10">
        <v>3</v>
      </c>
      <c r="AO4157" s="10">
        <v>3</v>
      </c>
      <c r="AP4157" s="10">
        <v>5</v>
      </c>
      <c r="AQ4157" s="10">
        <v>5</v>
      </c>
      <c r="AR4157" s="10">
        <v>4</v>
      </c>
      <c r="AS4157" s="10">
        <v>3</v>
      </c>
      <c r="AT4157" s="10">
        <v>5</v>
      </c>
      <c r="AU4157" s="10">
        <v>5</v>
      </c>
      <c r="AV4157" s="10">
        <v>4</v>
      </c>
    </row>
    <row r="4158" spans="2:48" x14ac:dyDescent="0.25">
      <c r="B4158" s="3" t="s">
        <v>1059</v>
      </c>
      <c r="C4158" s="14">
        <v>3</v>
      </c>
      <c r="D4158" s="14">
        <v>3</v>
      </c>
      <c r="E4158" s="14">
        <v>5</v>
      </c>
      <c r="F4158" s="14">
        <v>5</v>
      </c>
      <c r="G4158" s="14">
        <v>3</v>
      </c>
      <c r="H4158" s="14">
        <v>3</v>
      </c>
      <c r="I4158" s="14">
        <v>3</v>
      </c>
      <c r="J4158" s="14">
        <v>1</v>
      </c>
      <c r="K4158" s="14">
        <v>3</v>
      </c>
      <c r="L4158" s="14">
        <v>3</v>
      </c>
      <c r="M4158" s="14">
        <v>3</v>
      </c>
      <c r="N4158" s="14">
        <v>3</v>
      </c>
      <c r="O4158" s="14">
        <v>3</v>
      </c>
      <c r="P4158" s="14">
        <v>3</v>
      </c>
      <c r="Q4158" s="14">
        <v>1</v>
      </c>
      <c r="R4158" s="14">
        <v>3</v>
      </c>
      <c r="S4158" s="14">
        <v>2</v>
      </c>
      <c r="T4158" s="14">
        <v>3</v>
      </c>
      <c r="U4158" s="14">
        <v>2</v>
      </c>
      <c r="V4158" s="14">
        <v>1</v>
      </c>
      <c r="W4158" s="14">
        <v>3</v>
      </c>
      <c r="X4158" s="14">
        <v>2</v>
      </c>
      <c r="Y4158" s="14">
        <v>3</v>
      </c>
      <c r="Z4158" s="14">
        <v>2</v>
      </c>
      <c r="AA4158" s="14">
        <v>2</v>
      </c>
      <c r="AB4158" s="14">
        <v>2</v>
      </c>
      <c r="AC4158" s="14">
        <v>2</v>
      </c>
      <c r="AD4158" s="14">
        <v>1</v>
      </c>
      <c r="AE4158" s="14">
        <v>1</v>
      </c>
      <c r="AF4158" s="14">
        <v>3</v>
      </c>
      <c r="AG4158" s="14">
        <v>2</v>
      </c>
      <c r="AH4158" s="14">
        <v>3</v>
      </c>
      <c r="AI4158" s="14">
        <v>3</v>
      </c>
      <c r="AJ4158" s="14">
        <v>3</v>
      </c>
      <c r="AK4158" s="14">
        <v>3</v>
      </c>
      <c r="AL4158" s="14">
        <v>3</v>
      </c>
      <c r="AM4158" s="14">
        <v>1</v>
      </c>
      <c r="AN4158" s="14">
        <v>3</v>
      </c>
      <c r="AO4158" s="14">
        <v>3</v>
      </c>
      <c r="AP4158" s="14">
        <v>1</v>
      </c>
      <c r="AQ4158" s="14">
        <v>3</v>
      </c>
      <c r="AR4158" s="14">
        <v>2</v>
      </c>
      <c r="AS4158" s="14">
        <v>3</v>
      </c>
      <c r="AT4158" s="14">
        <v>1</v>
      </c>
      <c r="AU4158" s="14">
        <v>3</v>
      </c>
      <c r="AV4158" s="14">
        <v>2</v>
      </c>
    </row>
    <row r="4159" spans="2:48" x14ac:dyDescent="0.25">
      <c r="B4159" s="3" t="s">
        <v>1060</v>
      </c>
      <c r="C4159" s="10">
        <v>5</v>
      </c>
      <c r="D4159" s="10">
        <v>5</v>
      </c>
      <c r="E4159" s="10">
        <v>5</v>
      </c>
      <c r="F4159" s="10">
        <v>4</v>
      </c>
      <c r="G4159" s="10">
        <v>4</v>
      </c>
      <c r="H4159" s="10">
        <v>4</v>
      </c>
      <c r="I4159" s="10">
        <v>4</v>
      </c>
      <c r="J4159" s="10">
        <v>3</v>
      </c>
      <c r="K4159" s="10">
        <v>2</v>
      </c>
      <c r="L4159" s="10">
        <v>4</v>
      </c>
      <c r="M4159" s="10">
        <v>4</v>
      </c>
      <c r="N4159" s="10">
        <v>4</v>
      </c>
      <c r="O4159" s="10">
        <v>4</v>
      </c>
      <c r="P4159" s="10">
        <v>4</v>
      </c>
      <c r="Q4159" s="10">
        <v>3</v>
      </c>
      <c r="R4159" s="10">
        <v>2</v>
      </c>
      <c r="S4159" s="10">
        <v>1</v>
      </c>
      <c r="T4159" s="10">
        <v>2</v>
      </c>
      <c r="U4159" s="10">
        <v>1</v>
      </c>
      <c r="V4159" s="10">
        <v>4</v>
      </c>
      <c r="W4159" s="10">
        <v>2</v>
      </c>
      <c r="X4159" s="10">
        <v>5</v>
      </c>
      <c r="Y4159" s="10">
        <v>1</v>
      </c>
      <c r="Z4159" s="10">
        <v>5</v>
      </c>
      <c r="AA4159" s="10">
        <v>4</v>
      </c>
      <c r="AB4159" s="10">
        <v>4</v>
      </c>
      <c r="AC4159" s="10">
        <v>5</v>
      </c>
      <c r="AD4159" s="10">
        <v>3</v>
      </c>
      <c r="AE4159" s="10">
        <v>3</v>
      </c>
      <c r="AF4159" s="10">
        <v>2</v>
      </c>
      <c r="AG4159" s="10">
        <v>1</v>
      </c>
      <c r="AH4159" s="10">
        <v>1</v>
      </c>
      <c r="AI4159" s="10">
        <v>4</v>
      </c>
      <c r="AJ4159" s="10">
        <v>4</v>
      </c>
      <c r="AK4159" s="10">
        <v>4</v>
      </c>
      <c r="AL4159" s="10">
        <v>4</v>
      </c>
      <c r="AM4159" s="10">
        <v>3</v>
      </c>
      <c r="AN4159" s="10">
        <v>4</v>
      </c>
      <c r="AO4159" s="10">
        <v>4</v>
      </c>
      <c r="AP4159" s="10">
        <v>3</v>
      </c>
      <c r="AQ4159" s="10">
        <v>2</v>
      </c>
      <c r="AR4159" s="10">
        <v>1</v>
      </c>
      <c r="AS4159" s="10">
        <v>1</v>
      </c>
      <c r="AT4159" s="10">
        <v>3</v>
      </c>
      <c r="AU4159" s="10">
        <v>2</v>
      </c>
      <c r="AV4159" s="10">
        <v>1</v>
      </c>
    </row>
    <row r="4160" spans="2:48" x14ac:dyDescent="0.25">
      <c r="B4160" s="3" t="s">
        <v>1061</v>
      </c>
      <c r="C4160" s="14">
        <v>3</v>
      </c>
      <c r="D4160" s="14">
        <v>4</v>
      </c>
      <c r="E4160" s="14">
        <v>3</v>
      </c>
      <c r="F4160" s="14">
        <v>2</v>
      </c>
      <c r="G4160" s="14">
        <v>2</v>
      </c>
      <c r="H4160" s="14">
        <v>2</v>
      </c>
      <c r="I4160" s="14">
        <v>2</v>
      </c>
      <c r="J4160" s="14">
        <v>5</v>
      </c>
      <c r="K4160" s="14">
        <v>4</v>
      </c>
      <c r="L4160" s="14">
        <v>2</v>
      </c>
      <c r="M4160" s="14">
        <v>2</v>
      </c>
      <c r="N4160" s="14">
        <v>2</v>
      </c>
      <c r="O4160" s="14">
        <v>2</v>
      </c>
      <c r="P4160" s="14">
        <v>2</v>
      </c>
      <c r="Q4160" s="14">
        <v>5</v>
      </c>
      <c r="R4160" s="14">
        <v>4</v>
      </c>
      <c r="S4160" s="14">
        <v>5</v>
      </c>
      <c r="T4160" s="14">
        <v>4</v>
      </c>
      <c r="U4160" s="14">
        <v>5</v>
      </c>
      <c r="V4160" s="14">
        <v>1</v>
      </c>
      <c r="W4160" s="14">
        <v>4</v>
      </c>
      <c r="X4160" s="14">
        <v>1</v>
      </c>
      <c r="Y4160" s="14">
        <v>1</v>
      </c>
      <c r="Z4160" s="14">
        <v>3</v>
      </c>
      <c r="AA4160" s="14">
        <v>3</v>
      </c>
      <c r="AB4160" s="14">
        <v>3</v>
      </c>
      <c r="AC4160" s="14">
        <v>3</v>
      </c>
      <c r="AD4160" s="14">
        <v>1</v>
      </c>
      <c r="AE4160" s="14">
        <v>5</v>
      </c>
      <c r="AF4160" s="14">
        <v>4</v>
      </c>
      <c r="AG4160" s="14">
        <v>5</v>
      </c>
      <c r="AH4160" s="14">
        <v>3</v>
      </c>
      <c r="AI4160" s="14">
        <v>2</v>
      </c>
      <c r="AJ4160" s="14">
        <v>2</v>
      </c>
      <c r="AK4160" s="14">
        <v>2</v>
      </c>
      <c r="AL4160" s="14">
        <v>2</v>
      </c>
      <c r="AM4160" s="14">
        <v>5</v>
      </c>
      <c r="AN4160" s="14">
        <v>2</v>
      </c>
      <c r="AO4160" s="14">
        <v>2</v>
      </c>
      <c r="AP4160" s="14">
        <v>5</v>
      </c>
      <c r="AQ4160" s="14">
        <v>4</v>
      </c>
      <c r="AR4160" s="14">
        <v>5</v>
      </c>
      <c r="AS4160" s="14">
        <v>3</v>
      </c>
      <c r="AT4160" s="14">
        <v>5</v>
      </c>
      <c r="AU4160" s="14">
        <v>4</v>
      </c>
      <c r="AV4160" s="14">
        <v>5</v>
      </c>
    </row>
    <row r="4161" spans="2:48" x14ac:dyDescent="0.25">
      <c r="B4161" s="3" t="s">
        <v>1062</v>
      </c>
      <c r="C4161" s="10">
        <v>4</v>
      </c>
      <c r="D4161" s="10">
        <v>4</v>
      </c>
      <c r="E4161" s="10">
        <v>3</v>
      </c>
      <c r="F4161" s="10">
        <v>4</v>
      </c>
      <c r="G4161" s="10">
        <v>1</v>
      </c>
      <c r="H4161" s="10">
        <v>1</v>
      </c>
      <c r="I4161" s="10">
        <v>1</v>
      </c>
      <c r="J4161" s="10">
        <v>4</v>
      </c>
      <c r="K4161" s="10">
        <v>4</v>
      </c>
      <c r="L4161" s="10">
        <v>1</v>
      </c>
      <c r="M4161" s="10">
        <v>1</v>
      </c>
      <c r="N4161" s="10">
        <v>1</v>
      </c>
      <c r="O4161" s="10">
        <v>1</v>
      </c>
      <c r="P4161" s="10">
        <v>1</v>
      </c>
      <c r="Q4161" s="10">
        <v>4</v>
      </c>
      <c r="R4161" s="10">
        <v>4</v>
      </c>
      <c r="S4161" s="10">
        <v>4</v>
      </c>
      <c r="T4161" s="10">
        <v>4</v>
      </c>
      <c r="U4161" s="10">
        <v>4</v>
      </c>
      <c r="V4161" s="10">
        <v>1</v>
      </c>
      <c r="W4161" s="10">
        <v>4</v>
      </c>
      <c r="X4161" s="10">
        <v>1</v>
      </c>
      <c r="Y4161" s="10">
        <v>1</v>
      </c>
      <c r="Z4161" s="10">
        <v>1</v>
      </c>
      <c r="AA4161" s="10">
        <v>1</v>
      </c>
      <c r="AB4161" s="10">
        <v>1</v>
      </c>
      <c r="AC4161" s="10">
        <v>1</v>
      </c>
      <c r="AD4161" s="10">
        <v>2</v>
      </c>
      <c r="AE4161" s="10">
        <v>4</v>
      </c>
      <c r="AF4161" s="10">
        <v>4</v>
      </c>
      <c r="AG4161" s="10">
        <v>4</v>
      </c>
      <c r="AH4161" s="10">
        <v>5</v>
      </c>
      <c r="AI4161" s="10">
        <v>1</v>
      </c>
      <c r="AJ4161" s="10">
        <v>1</v>
      </c>
      <c r="AK4161" s="10">
        <v>1</v>
      </c>
      <c r="AL4161" s="10">
        <v>1</v>
      </c>
      <c r="AM4161" s="10">
        <v>4</v>
      </c>
      <c r="AN4161" s="10">
        <v>1</v>
      </c>
      <c r="AO4161" s="10">
        <v>1</v>
      </c>
      <c r="AP4161" s="10">
        <v>4</v>
      </c>
      <c r="AQ4161" s="10">
        <v>4</v>
      </c>
      <c r="AR4161" s="10">
        <v>4</v>
      </c>
      <c r="AS4161" s="10">
        <v>5</v>
      </c>
      <c r="AT4161" s="10">
        <v>4</v>
      </c>
      <c r="AU4161" s="10">
        <v>4</v>
      </c>
      <c r="AV4161" s="10">
        <v>4</v>
      </c>
    </row>
    <row r="4162" spans="2:48" x14ac:dyDescent="0.25">
      <c r="B4162" s="3" t="s">
        <v>1063</v>
      </c>
      <c r="C4162" s="14">
        <v>3</v>
      </c>
      <c r="D4162" s="14">
        <v>3</v>
      </c>
      <c r="E4162" s="14">
        <v>5</v>
      </c>
      <c r="F4162" s="14">
        <v>1</v>
      </c>
      <c r="G4162" s="14">
        <v>3</v>
      </c>
      <c r="H4162" s="14">
        <v>3</v>
      </c>
      <c r="I4162" s="14">
        <v>3</v>
      </c>
      <c r="J4162" s="14">
        <v>3</v>
      </c>
      <c r="K4162" s="14">
        <v>5</v>
      </c>
      <c r="L4162" s="14">
        <v>3</v>
      </c>
      <c r="M4162" s="14">
        <v>3</v>
      </c>
      <c r="N4162" s="14">
        <v>3</v>
      </c>
      <c r="O4162" s="14">
        <v>3</v>
      </c>
      <c r="P4162" s="14">
        <v>3</v>
      </c>
      <c r="Q4162" s="14">
        <v>3</v>
      </c>
      <c r="R4162" s="14">
        <v>5</v>
      </c>
      <c r="S4162" s="14">
        <v>5</v>
      </c>
      <c r="T4162" s="14">
        <v>5</v>
      </c>
      <c r="U4162" s="14">
        <v>5</v>
      </c>
      <c r="V4162" s="14">
        <v>2</v>
      </c>
      <c r="W4162" s="14">
        <v>5</v>
      </c>
      <c r="X4162" s="14">
        <v>1</v>
      </c>
      <c r="Y4162" s="14">
        <v>2</v>
      </c>
      <c r="Z4162" s="14">
        <v>4</v>
      </c>
      <c r="AA4162" s="14">
        <v>1</v>
      </c>
      <c r="AB4162" s="14">
        <v>1</v>
      </c>
      <c r="AC4162" s="14">
        <v>4</v>
      </c>
      <c r="AD4162" s="14">
        <v>3</v>
      </c>
      <c r="AE4162" s="14">
        <v>3</v>
      </c>
      <c r="AF4162" s="14">
        <v>5</v>
      </c>
      <c r="AG4162" s="14">
        <v>5</v>
      </c>
      <c r="AH4162" s="14">
        <v>5</v>
      </c>
      <c r="AI4162" s="14">
        <v>3</v>
      </c>
      <c r="AJ4162" s="14">
        <v>3</v>
      </c>
      <c r="AK4162" s="14">
        <v>3</v>
      </c>
      <c r="AL4162" s="14">
        <v>3</v>
      </c>
      <c r="AM4162" s="14">
        <v>3</v>
      </c>
      <c r="AN4162" s="14">
        <v>3</v>
      </c>
      <c r="AO4162" s="14">
        <v>3</v>
      </c>
      <c r="AP4162" s="14">
        <v>3</v>
      </c>
      <c r="AQ4162" s="14">
        <v>5</v>
      </c>
      <c r="AR4162" s="14">
        <v>5</v>
      </c>
      <c r="AS4162" s="14">
        <v>3</v>
      </c>
      <c r="AT4162" s="14">
        <v>4</v>
      </c>
      <c r="AU4162" s="14">
        <v>4</v>
      </c>
      <c r="AV4162" s="14">
        <v>4</v>
      </c>
    </row>
    <row r="4163" spans="2:48" x14ac:dyDescent="0.25">
      <c r="B4163" s="3" t="s">
        <v>1064</v>
      </c>
      <c r="C4163" s="10">
        <v>4</v>
      </c>
      <c r="D4163" s="10">
        <v>3</v>
      </c>
      <c r="E4163" s="10">
        <v>3</v>
      </c>
      <c r="F4163" s="10">
        <v>4</v>
      </c>
      <c r="G4163" s="10">
        <v>3</v>
      </c>
      <c r="H4163" s="10">
        <v>3</v>
      </c>
      <c r="I4163" s="10">
        <v>3</v>
      </c>
      <c r="J4163" s="10">
        <v>3</v>
      </c>
      <c r="K4163" s="10">
        <v>3</v>
      </c>
      <c r="L4163" s="10">
        <v>3</v>
      </c>
      <c r="M4163" s="10">
        <v>3</v>
      </c>
      <c r="N4163" s="10">
        <v>3</v>
      </c>
      <c r="O4163" s="10">
        <v>3</v>
      </c>
      <c r="P4163" s="10">
        <v>3</v>
      </c>
      <c r="Q4163" s="10">
        <v>3</v>
      </c>
      <c r="R4163" s="10">
        <v>3</v>
      </c>
      <c r="S4163" s="10">
        <v>4</v>
      </c>
      <c r="T4163" s="10">
        <v>3</v>
      </c>
      <c r="U4163" s="10">
        <v>4</v>
      </c>
      <c r="V4163" s="10">
        <v>3</v>
      </c>
      <c r="W4163" s="10">
        <v>3</v>
      </c>
      <c r="X4163" s="10">
        <v>4</v>
      </c>
      <c r="Y4163" s="10">
        <v>2</v>
      </c>
      <c r="Z4163" s="10">
        <v>3</v>
      </c>
      <c r="AA4163" s="10">
        <v>3</v>
      </c>
      <c r="AB4163" s="10">
        <v>3</v>
      </c>
      <c r="AC4163" s="10">
        <v>3</v>
      </c>
      <c r="AD4163" s="10">
        <v>1</v>
      </c>
      <c r="AE4163" s="10">
        <v>3</v>
      </c>
      <c r="AF4163" s="10">
        <v>3</v>
      </c>
      <c r="AG4163" s="10">
        <v>4</v>
      </c>
      <c r="AH4163" s="10">
        <v>4</v>
      </c>
      <c r="AI4163" s="10">
        <v>5</v>
      </c>
      <c r="AJ4163" s="10">
        <v>4</v>
      </c>
      <c r="AK4163" s="10">
        <v>5</v>
      </c>
      <c r="AL4163" s="10">
        <v>3</v>
      </c>
      <c r="AM4163" s="10">
        <v>4</v>
      </c>
      <c r="AN4163" s="10">
        <v>3</v>
      </c>
      <c r="AO4163" s="10">
        <v>3</v>
      </c>
      <c r="AP4163" s="10">
        <v>3</v>
      </c>
      <c r="AQ4163" s="10">
        <v>3</v>
      </c>
      <c r="AR4163" s="10">
        <v>4</v>
      </c>
      <c r="AS4163" s="10">
        <v>4</v>
      </c>
      <c r="AT4163" s="10">
        <v>5</v>
      </c>
      <c r="AU4163" s="10">
        <v>4</v>
      </c>
      <c r="AV4163" s="10">
        <v>3</v>
      </c>
    </row>
    <row r="4164" spans="2:48" x14ac:dyDescent="0.25">
      <c r="B4164" s="3" t="s">
        <v>1065</v>
      </c>
      <c r="C4164" s="14">
        <v>2</v>
      </c>
      <c r="D4164" s="14">
        <v>1</v>
      </c>
      <c r="E4164" s="14">
        <v>4</v>
      </c>
      <c r="F4164" s="14">
        <v>1</v>
      </c>
      <c r="G4164" s="14">
        <v>4</v>
      </c>
      <c r="H4164" s="14">
        <v>4</v>
      </c>
      <c r="I4164" s="14">
        <v>4</v>
      </c>
      <c r="J4164" s="14">
        <v>1</v>
      </c>
      <c r="K4164" s="14">
        <v>4</v>
      </c>
      <c r="L4164" s="14">
        <v>4</v>
      </c>
      <c r="M4164" s="14">
        <v>4</v>
      </c>
      <c r="N4164" s="14">
        <v>4</v>
      </c>
      <c r="O4164" s="14">
        <v>4</v>
      </c>
      <c r="P4164" s="14">
        <v>4</v>
      </c>
      <c r="Q4164" s="14">
        <v>1</v>
      </c>
      <c r="R4164" s="14">
        <v>4</v>
      </c>
      <c r="S4164" s="14">
        <v>1</v>
      </c>
      <c r="T4164" s="14">
        <v>4</v>
      </c>
      <c r="U4164" s="14">
        <v>1</v>
      </c>
      <c r="V4164" s="14">
        <v>4</v>
      </c>
      <c r="W4164" s="14">
        <v>4</v>
      </c>
      <c r="X4164" s="14">
        <v>3</v>
      </c>
      <c r="Y4164" s="14">
        <v>5</v>
      </c>
      <c r="Z4164" s="14">
        <v>4</v>
      </c>
      <c r="AA4164" s="14">
        <v>3</v>
      </c>
      <c r="AB4164" s="14">
        <v>3</v>
      </c>
      <c r="AC4164" s="14">
        <v>4</v>
      </c>
      <c r="AD4164" s="14">
        <v>4</v>
      </c>
      <c r="AE4164" s="14">
        <v>1</v>
      </c>
      <c r="AF4164" s="14">
        <v>4</v>
      </c>
      <c r="AG4164" s="14">
        <v>1</v>
      </c>
      <c r="AH4164" s="14">
        <v>2</v>
      </c>
      <c r="AI4164" s="14">
        <v>5</v>
      </c>
      <c r="AJ4164" s="14">
        <v>5</v>
      </c>
      <c r="AK4164" s="14">
        <v>5</v>
      </c>
      <c r="AL4164" s="14">
        <v>5</v>
      </c>
      <c r="AM4164" s="14">
        <v>5</v>
      </c>
      <c r="AN4164" s="14">
        <v>4</v>
      </c>
      <c r="AO4164" s="14">
        <v>4</v>
      </c>
      <c r="AP4164" s="14">
        <v>1</v>
      </c>
      <c r="AQ4164" s="14">
        <v>4</v>
      </c>
      <c r="AR4164" s="14">
        <v>1</v>
      </c>
      <c r="AS4164" s="14">
        <v>3</v>
      </c>
      <c r="AT4164" s="14">
        <v>4</v>
      </c>
      <c r="AU4164" s="14">
        <v>5</v>
      </c>
      <c r="AV4164" s="14">
        <v>4</v>
      </c>
    </row>
    <row r="4165" spans="2:48" x14ac:dyDescent="0.25">
      <c r="B4165" s="3" t="s">
        <v>1066</v>
      </c>
      <c r="C4165" s="10">
        <v>3</v>
      </c>
      <c r="D4165" s="10">
        <v>4</v>
      </c>
      <c r="E4165" s="10">
        <v>5</v>
      </c>
      <c r="F4165" s="10">
        <v>5</v>
      </c>
      <c r="G4165" s="10">
        <v>5</v>
      </c>
      <c r="H4165" s="10">
        <v>4</v>
      </c>
      <c r="I4165" s="10">
        <v>5</v>
      </c>
      <c r="J4165" s="10">
        <v>4</v>
      </c>
      <c r="K4165" s="10">
        <v>5</v>
      </c>
      <c r="L4165" s="10">
        <v>4</v>
      </c>
      <c r="M4165" s="10">
        <v>5</v>
      </c>
      <c r="N4165" s="10">
        <v>5</v>
      </c>
      <c r="O4165" s="10">
        <v>4</v>
      </c>
      <c r="P4165" s="10">
        <v>5</v>
      </c>
      <c r="Q4165" s="10">
        <v>4</v>
      </c>
      <c r="R4165" s="10">
        <v>5</v>
      </c>
      <c r="S4165" s="10">
        <v>5</v>
      </c>
      <c r="T4165" s="10">
        <v>5</v>
      </c>
      <c r="U4165" s="10">
        <v>5</v>
      </c>
      <c r="V4165" s="10">
        <v>3</v>
      </c>
      <c r="W4165" s="10">
        <v>5</v>
      </c>
      <c r="X4165" s="10">
        <v>4</v>
      </c>
      <c r="Y4165" s="10">
        <v>2</v>
      </c>
      <c r="Z4165" s="10">
        <v>5</v>
      </c>
      <c r="AA4165" s="10">
        <v>5</v>
      </c>
      <c r="AB4165" s="10">
        <v>5</v>
      </c>
      <c r="AC4165" s="10">
        <v>5</v>
      </c>
      <c r="AD4165" s="10">
        <v>5</v>
      </c>
      <c r="AE4165" s="10">
        <v>4</v>
      </c>
      <c r="AF4165" s="10">
        <v>5</v>
      </c>
      <c r="AG4165" s="10">
        <v>5</v>
      </c>
      <c r="AH4165" s="10">
        <v>3</v>
      </c>
      <c r="AI4165" s="10">
        <v>2</v>
      </c>
      <c r="AJ4165" s="10">
        <v>2</v>
      </c>
      <c r="AK4165" s="10">
        <v>2</v>
      </c>
      <c r="AL4165" s="10">
        <v>3</v>
      </c>
      <c r="AM4165" s="10">
        <v>3</v>
      </c>
      <c r="AN4165" s="10">
        <v>4</v>
      </c>
      <c r="AO4165" s="10">
        <v>5</v>
      </c>
      <c r="AP4165" s="10">
        <v>4</v>
      </c>
      <c r="AQ4165" s="10">
        <v>5</v>
      </c>
      <c r="AR4165" s="10">
        <v>5</v>
      </c>
      <c r="AS4165" s="10">
        <v>3</v>
      </c>
      <c r="AT4165" s="10">
        <v>3</v>
      </c>
      <c r="AU4165" s="10">
        <v>5</v>
      </c>
      <c r="AV4165" s="10">
        <v>5</v>
      </c>
    </row>
    <row r="4166" spans="2:48" x14ac:dyDescent="0.25">
      <c r="B4166" s="3" t="s">
        <v>1067</v>
      </c>
      <c r="C4166" s="14">
        <v>4</v>
      </c>
      <c r="D4166" s="14">
        <v>2</v>
      </c>
      <c r="E4166" s="14">
        <v>1</v>
      </c>
      <c r="F4166" s="14">
        <v>2</v>
      </c>
      <c r="G4166" s="14">
        <v>2</v>
      </c>
      <c r="H4166" s="14">
        <v>2</v>
      </c>
      <c r="I4166" s="14">
        <v>2</v>
      </c>
      <c r="J4166" s="14">
        <v>2</v>
      </c>
      <c r="K4166" s="14">
        <v>3</v>
      </c>
      <c r="L4166" s="14">
        <v>2</v>
      </c>
      <c r="M4166" s="14">
        <v>2</v>
      </c>
      <c r="N4166" s="14">
        <v>2</v>
      </c>
      <c r="O4166" s="14">
        <v>2</v>
      </c>
      <c r="P4166" s="14">
        <v>2</v>
      </c>
      <c r="Q4166" s="14">
        <v>2</v>
      </c>
      <c r="R4166" s="14">
        <v>3</v>
      </c>
      <c r="S4166" s="14">
        <v>2</v>
      </c>
      <c r="T4166" s="14">
        <v>3</v>
      </c>
      <c r="U4166" s="14">
        <v>2</v>
      </c>
      <c r="V4166" s="14">
        <v>5</v>
      </c>
      <c r="W4166" s="14">
        <v>3</v>
      </c>
      <c r="X4166" s="14">
        <v>5</v>
      </c>
      <c r="Y4166" s="14">
        <v>5</v>
      </c>
      <c r="Z4166" s="14">
        <v>2</v>
      </c>
      <c r="AA4166" s="14">
        <v>3</v>
      </c>
      <c r="AB4166" s="14">
        <v>3</v>
      </c>
      <c r="AC4166" s="14">
        <v>3</v>
      </c>
      <c r="AD4166" s="14">
        <v>2</v>
      </c>
      <c r="AE4166" s="14">
        <v>2</v>
      </c>
      <c r="AF4166" s="14">
        <v>3</v>
      </c>
      <c r="AG4166" s="14">
        <v>2</v>
      </c>
      <c r="AH4166" s="14">
        <v>4</v>
      </c>
      <c r="AI4166" s="14">
        <v>3</v>
      </c>
      <c r="AJ4166" s="14">
        <v>3</v>
      </c>
      <c r="AK4166" s="14">
        <v>3</v>
      </c>
      <c r="AL4166" s="14">
        <v>4</v>
      </c>
      <c r="AM4166" s="14">
        <v>3</v>
      </c>
      <c r="AN4166" s="14">
        <v>2</v>
      </c>
      <c r="AO4166" s="14">
        <v>2</v>
      </c>
      <c r="AP4166" s="14">
        <v>2</v>
      </c>
      <c r="AQ4166" s="14">
        <v>3</v>
      </c>
      <c r="AR4166" s="14">
        <v>2</v>
      </c>
      <c r="AS4166" s="14">
        <v>2</v>
      </c>
      <c r="AT4166" s="14">
        <v>2</v>
      </c>
      <c r="AU4166" s="14">
        <v>2</v>
      </c>
      <c r="AV4166" s="14">
        <v>1</v>
      </c>
    </row>
    <row r="4167" spans="2:48" x14ac:dyDescent="0.25">
      <c r="B4167" s="3" t="s">
        <v>1068</v>
      </c>
      <c r="C4167" s="10">
        <v>5</v>
      </c>
      <c r="D4167" s="10">
        <v>5</v>
      </c>
      <c r="E4167" s="10">
        <v>5</v>
      </c>
      <c r="F4167" s="10">
        <v>5</v>
      </c>
      <c r="G4167" s="10">
        <v>5</v>
      </c>
      <c r="H4167" s="10">
        <v>5</v>
      </c>
      <c r="I4167" s="10">
        <v>5</v>
      </c>
      <c r="J4167" s="10">
        <v>5</v>
      </c>
      <c r="K4167" s="10">
        <v>5</v>
      </c>
      <c r="L4167" s="10">
        <v>5</v>
      </c>
      <c r="M4167" s="10">
        <v>5</v>
      </c>
      <c r="N4167" s="10">
        <v>5</v>
      </c>
      <c r="O4167" s="10">
        <v>5</v>
      </c>
      <c r="P4167" s="10">
        <v>5</v>
      </c>
      <c r="Q4167" s="10">
        <v>5</v>
      </c>
      <c r="R4167" s="10">
        <v>5</v>
      </c>
      <c r="S4167" s="10">
        <v>5</v>
      </c>
      <c r="T4167" s="10">
        <v>5</v>
      </c>
      <c r="U4167" s="10">
        <v>5</v>
      </c>
      <c r="V4167" s="10">
        <v>1</v>
      </c>
      <c r="W4167" s="10">
        <v>5</v>
      </c>
      <c r="X4167" s="10">
        <v>1</v>
      </c>
      <c r="Y4167" s="10">
        <v>1</v>
      </c>
      <c r="Z4167" s="10">
        <v>5</v>
      </c>
      <c r="AA4167" s="10">
        <v>5</v>
      </c>
      <c r="AB4167" s="10">
        <v>5</v>
      </c>
      <c r="AC4167" s="10">
        <v>2</v>
      </c>
      <c r="AD4167" s="10">
        <v>5</v>
      </c>
      <c r="AE4167" s="10">
        <v>5</v>
      </c>
      <c r="AF4167" s="10">
        <v>5</v>
      </c>
      <c r="AG4167" s="10">
        <v>5</v>
      </c>
      <c r="AH4167" s="10">
        <v>5</v>
      </c>
      <c r="AI4167" s="10">
        <v>4</v>
      </c>
      <c r="AJ4167" s="10">
        <v>3</v>
      </c>
      <c r="AK4167" s="10">
        <v>4</v>
      </c>
      <c r="AL4167" s="10">
        <v>4</v>
      </c>
      <c r="AM4167" s="10">
        <v>4</v>
      </c>
      <c r="AN4167" s="10">
        <v>5</v>
      </c>
      <c r="AO4167" s="10">
        <v>5</v>
      </c>
      <c r="AP4167" s="10">
        <v>5</v>
      </c>
      <c r="AQ4167" s="10">
        <v>5</v>
      </c>
      <c r="AR4167" s="10">
        <v>5</v>
      </c>
      <c r="AS4167" s="10">
        <v>5</v>
      </c>
      <c r="AT4167" s="10">
        <v>3</v>
      </c>
      <c r="AU4167" s="10">
        <v>4</v>
      </c>
      <c r="AV4167" s="10">
        <v>3</v>
      </c>
    </row>
    <row r="4168" spans="2:48" x14ac:dyDescent="0.25">
      <c r="B4168" s="3" t="s">
        <v>1069</v>
      </c>
      <c r="C4168" s="14">
        <v>3</v>
      </c>
      <c r="D4168" s="14">
        <v>1</v>
      </c>
      <c r="E4168" s="14">
        <v>4</v>
      </c>
      <c r="F4168" s="14">
        <v>2</v>
      </c>
      <c r="G4168" s="14">
        <v>3</v>
      </c>
      <c r="H4168" s="14">
        <v>3</v>
      </c>
      <c r="I4168" s="14">
        <v>2</v>
      </c>
      <c r="J4168" s="14">
        <v>2</v>
      </c>
      <c r="K4168" s="14">
        <v>3</v>
      </c>
      <c r="L4168" s="14">
        <v>2</v>
      </c>
      <c r="M4168" s="14">
        <v>3</v>
      </c>
      <c r="N4168" s="14">
        <v>3</v>
      </c>
      <c r="O4168" s="14">
        <v>3</v>
      </c>
      <c r="P4168" s="14">
        <v>2</v>
      </c>
      <c r="Q4168" s="14">
        <v>2</v>
      </c>
      <c r="R4168" s="14">
        <v>3</v>
      </c>
      <c r="S4168" s="14">
        <v>3</v>
      </c>
      <c r="T4168" s="14">
        <v>3</v>
      </c>
      <c r="U4168" s="14">
        <v>3</v>
      </c>
      <c r="V4168" s="14">
        <v>5</v>
      </c>
      <c r="W4168" s="14">
        <v>3</v>
      </c>
      <c r="X4168" s="14">
        <v>5</v>
      </c>
      <c r="Y4168" s="14">
        <v>5</v>
      </c>
      <c r="Z4168" s="14">
        <v>3</v>
      </c>
      <c r="AA4168" s="14">
        <v>3</v>
      </c>
      <c r="AB4168" s="14">
        <v>3</v>
      </c>
      <c r="AC4168" s="14">
        <v>2</v>
      </c>
      <c r="AD4168" s="14">
        <v>3</v>
      </c>
      <c r="AE4168" s="14">
        <v>2</v>
      </c>
      <c r="AF4168" s="14">
        <v>3</v>
      </c>
      <c r="AG4168" s="14">
        <v>3</v>
      </c>
      <c r="AH4168" s="14">
        <v>3</v>
      </c>
      <c r="AI4168" s="14">
        <v>4</v>
      </c>
      <c r="AJ4168" s="14">
        <v>5</v>
      </c>
      <c r="AK4168" s="14">
        <v>4</v>
      </c>
      <c r="AL4168" s="14">
        <v>3</v>
      </c>
      <c r="AM4168" s="14">
        <v>3</v>
      </c>
      <c r="AN4168" s="14">
        <v>3</v>
      </c>
      <c r="AO4168" s="14">
        <v>2</v>
      </c>
      <c r="AP4168" s="14">
        <v>2</v>
      </c>
      <c r="AQ4168" s="14">
        <v>3</v>
      </c>
      <c r="AR4168" s="14">
        <v>3</v>
      </c>
      <c r="AS4168" s="14">
        <v>5</v>
      </c>
      <c r="AT4168" s="14">
        <v>5</v>
      </c>
      <c r="AU4168" s="14">
        <v>1</v>
      </c>
      <c r="AV4168" s="14">
        <v>2</v>
      </c>
    </row>
    <row r="4169" spans="2:48" x14ac:dyDescent="0.25">
      <c r="B4169" s="3" t="s">
        <v>1070</v>
      </c>
      <c r="C4169" s="10">
        <v>3</v>
      </c>
      <c r="D4169" s="10">
        <v>3</v>
      </c>
      <c r="E4169" s="10">
        <v>1</v>
      </c>
      <c r="F4169" s="10">
        <v>1</v>
      </c>
      <c r="G4169" s="10">
        <v>2</v>
      </c>
      <c r="H4169" s="10">
        <v>2</v>
      </c>
      <c r="I4169" s="10">
        <v>2</v>
      </c>
      <c r="J4169" s="10">
        <v>2</v>
      </c>
      <c r="K4169" s="10">
        <v>2</v>
      </c>
      <c r="L4169" s="10">
        <v>2</v>
      </c>
      <c r="M4169" s="10">
        <v>2</v>
      </c>
      <c r="N4169" s="10">
        <v>2</v>
      </c>
      <c r="O4169" s="10">
        <v>2</v>
      </c>
      <c r="P4169" s="10">
        <v>2</v>
      </c>
      <c r="Q4169" s="10">
        <v>2</v>
      </c>
      <c r="R4169" s="10">
        <v>2</v>
      </c>
      <c r="S4169" s="10">
        <v>2</v>
      </c>
      <c r="T4169" s="10">
        <v>2</v>
      </c>
      <c r="U4169" s="10">
        <v>2</v>
      </c>
      <c r="V4169" s="10">
        <v>3</v>
      </c>
      <c r="W4169" s="10">
        <v>4</v>
      </c>
      <c r="X4169" s="10">
        <v>4</v>
      </c>
      <c r="Y4169" s="10">
        <v>3</v>
      </c>
      <c r="Z4169" s="10">
        <v>1</v>
      </c>
      <c r="AA4169" s="10">
        <v>2</v>
      </c>
      <c r="AB4169" s="10">
        <v>2</v>
      </c>
      <c r="AC4169" s="10">
        <v>1</v>
      </c>
      <c r="AD4169" s="10">
        <v>1</v>
      </c>
      <c r="AE4169" s="10">
        <v>2</v>
      </c>
      <c r="AF4169" s="10">
        <v>2</v>
      </c>
      <c r="AG4169" s="10">
        <v>2</v>
      </c>
      <c r="AH4169" s="10">
        <v>3</v>
      </c>
      <c r="AI4169" s="10">
        <v>4</v>
      </c>
      <c r="AJ4169" s="10">
        <v>5</v>
      </c>
      <c r="AK4169" s="10">
        <v>4</v>
      </c>
      <c r="AL4169" s="10">
        <v>5</v>
      </c>
      <c r="AM4169" s="10">
        <v>5</v>
      </c>
      <c r="AN4169" s="10">
        <v>2</v>
      </c>
      <c r="AO4169" s="10">
        <v>2</v>
      </c>
      <c r="AP4169" s="10">
        <v>2</v>
      </c>
      <c r="AQ4169" s="10">
        <v>2</v>
      </c>
      <c r="AR4169" s="10">
        <v>2</v>
      </c>
      <c r="AS4169" s="10">
        <v>3</v>
      </c>
      <c r="AT4169" s="10">
        <v>4</v>
      </c>
      <c r="AU4169" s="10">
        <v>5</v>
      </c>
      <c r="AV4169" s="10">
        <v>2</v>
      </c>
    </row>
    <row r="4170" spans="2:48" x14ac:dyDescent="0.25">
      <c r="B4170" s="3" t="s">
        <v>1071</v>
      </c>
      <c r="C4170" s="14">
        <v>4</v>
      </c>
      <c r="D4170" s="14">
        <v>4</v>
      </c>
      <c r="E4170" s="14">
        <v>4</v>
      </c>
      <c r="F4170" s="14">
        <v>3</v>
      </c>
      <c r="G4170" s="14">
        <v>2</v>
      </c>
      <c r="H4170" s="14">
        <v>2</v>
      </c>
      <c r="I4170" s="14">
        <v>5</v>
      </c>
      <c r="J4170" s="14">
        <v>5</v>
      </c>
      <c r="K4170" s="14">
        <v>2</v>
      </c>
      <c r="L4170" s="14">
        <v>5</v>
      </c>
      <c r="M4170" s="14">
        <v>2</v>
      </c>
      <c r="N4170" s="14">
        <v>2</v>
      </c>
      <c r="O4170" s="14">
        <v>2</v>
      </c>
      <c r="P4170" s="14">
        <v>5</v>
      </c>
      <c r="Q4170" s="14">
        <v>5</v>
      </c>
      <c r="R4170" s="14">
        <v>2</v>
      </c>
      <c r="S4170" s="14">
        <v>2</v>
      </c>
      <c r="T4170" s="14">
        <v>2</v>
      </c>
      <c r="U4170" s="14">
        <v>2</v>
      </c>
      <c r="V4170" s="14">
        <v>5</v>
      </c>
      <c r="W4170" s="14">
        <v>3</v>
      </c>
      <c r="X4170" s="14">
        <v>2</v>
      </c>
      <c r="Y4170" s="14">
        <v>2</v>
      </c>
      <c r="Z4170" s="14">
        <v>3</v>
      </c>
      <c r="AA4170" s="14">
        <v>5</v>
      </c>
      <c r="AB4170" s="14">
        <v>2</v>
      </c>
      <c r="AC4170" s="14">
        <v>3</v>
      </c>
      <c r="AD4170" s="14">
        <v>3</v>
      </c>
      <c r="AE4170" s="14">
        <v>5</v>
      </c>
      <c r="AF4170" s="14">
        <v>2</v>
      </c>
      <c r="AG4170" s="14">
        <v>2</v>
      </c>
      <c r="AH4170" s="14">
        <v>1</v>
      </c>
      <c r="AI4170" s="14">
        <v>3</v>
      </c>
      <c r="AJ4170" s="14">
        <v>3</v>
      </c>
      <c r="AK4170" s="14">
        <v>4</v>
      </c>
      <c r="AL4170" s="14">
        <v>3</v>
      </c>
      <c r="AM4170" s="14">
        <v>3</v>
      </c>
      <c r="AN4170" s="14">
        <v>2</v>
      </c>
      <c r="AO4170" s="14">
        <v>5</v>
      </c>
      <c r="AP4170" s="14">
        <v>5</v>
      </c>
      <c r="AQ4170" s="14">
        <v>2</v>
      </c>
      <c r="AR4170" s="14">
        <v>2</v>
      </c>
      <c r="AS4170" s="14">
        <v>4</v>
      </c>
      <c r="AT4170" s="14">
        <v>4</v>
      </c>
      <c r="AU4170" s="14">
        <v>5</v>
      </c>
      <c r="AV4170" s="14">
        <v>4</v>
      </c>
    </row>
    <row r="4171" spans="2:48" x14ac:dyDescent="0.25">
      <c r="B4171" s="3" t="s">
        <v>1072</v>
      </c>
      <c r="C4171" s="10">
        <v>4</v>
      </c>
      <c r="D4171" s="10">
        <v>2</v>
      </c>
      <c r="E4171" s="10">
        <v>1</v>
      </c>
      <c r="F4171" s="10">
        <v>1</v>
      </c>
      <c r="G4171" s="10">
        <v>5</v>
      </c>
      <c r="H4171" s="10">
        <v>5</v>
      </c>
      <c r="I4171" s="10">
        <v>3</v>
      </c>
      <c r="J4171" s="10">
        <v>3</v>
      </c>
      <c r="K4171" s="10">
        <v>4</v>
      </c>
      <c r="L4171" s="10">
        <v>5</v>
      </c>
      <c r="M4171" s="10">
        <v>5</v>
      </c>
      <c r="N4171" s="10">
        <v>5</v>
      </c>
      <c r="O4171" s="10">
        <v>5</v>
      </c>
      <c r="P4171" s="10">
        <v>3</v>
      </c>
      <c r="Q4171" s="10">
        <v>3</v>
      </c>
      <c r="R4171" s="10">
        <v>4</v>
      </c>
      <c r="S4171" s="10">
        <v>5</v>
      </c>
      <c r="T4171" s="10">
        <v>4</v>
      </c>
      <c r="U4171" s="10">
        <v>4</v>
      </c>
      <c r="V4171" s="10">
        <v>3</v>
      </c>
      <c r="W4171" s="10">
        <v>3</v>
      </c>
      <c r="X4171" s="10">
        <v>1</v>
      </c>
      <c r="Y4171" s="10">
        <v>3</v>
      </c>
      <c r="Z4171" s="10">
        <v>5</v>
      </c>
      <c r="AA4171" s="10">
        <v>3</v>
      </c>
      <c r="AB4171" s="10">
        <v>4</v>
      </c>
      <c r="AC4171" s="10">
        <v>5</v>
      </c>
      <c r="AD4171" s="10">
        <v>5</v>
      </c>
      <c r="AE4171" s="10">
        <v>3</v>
      </c>
      <c r="AF4171" s="10">
        <v>4</v>
      </c>
      <c r="AG4171" s="10">
        <v>5</v>
      </c>
      <c r="AH4171" s="10">
        <v>3</v>
      </c>
      <c r="AI4171" s="10">
        <v>4</v>
      </c>
      <c r="AJ4171" s="10">
        <v>5</v>
      </c>
      <c r="AK4171" s="10">
        <v>4</v>
      </c>
      <c r="AL4171" s="10">
        <v>4</v>
      </c>
      <c r="AM4171" s="10">
        <v>5</v>
      </c>
      <c r="AN4171" s="10">
        <v>5</v>
      </c>
      <c r="AO4171" s="10">
        <v>3</v>
      </c>
      <c r="AP4171" s="10">
        <v>3</v>
      </c>
      <c r="AQ4171" s="10">
        <v>4</v>
      </c>
      <c r="AR4171" s="10">
        <v>5</v>
      </c>
      <c r="AS4171" s="10">
        <v>3</v>
      </c>
      <c r="AT4171" s="10">
        <v>3</v>
      </c>
      <c r="AU4171" s="10">
        <v>1</v>
      </c>
      <c r="AV4171" s="10">
        <v>3</v>
      </c>
    </row>
    <row r="4172" spans="2:48" x14ac:dyDescent="0.25">
      <c r="B4172" s="3" t="s">
        <v>1073</v>
      </c>
      <c r="C4172" s="14">
        <v>1</v>
      </c>
      <c r="D4172" s="14">
        <v>1</v>
      </c>
      <c r="E4172" s="14">
        <v>4</v>
      </c>
      <c r="F4172" s="14">
        <v>2</v>
      </c>
      <c r="G4172" s="14">
        <v>2</v>
      </c>
      <c r="H4172" s="14">
        <v>2</v>
      </c>
      <c r="I4172" s="14">
        <v>1</v>
      </c>
      <c r="J4172" s="14">
        <v>1</v>
      </c>
      <c r="K4172" s="14">
        <v>1</v>
      </c>
      <c r="L4172" s="14">
        <v>3</v>
      </c>
      <c r="M4172" s="14">
        <v>2</v>
      </c>
      <c r="N4172" s="14">
        <v>2</v>
      </c>
      <c r="O4172" s="14">
        <v>2</v>
      </c>
      <c r="P4172" s="14">
        <v>1</v>
      </c>
      <c r="Q4172" s="14">
        <v>1</v>
      </c>
      <c r="R4172" s="14">
        <v>1</v>
      </c>
      <c r="S4172" s="14">
        <v>2</v>
      </c>
      <c r="T4172" s="14">
        <v>2</v>
      </c>
      <c r="U4172" s="14">
        <v>2</v>
      </c>
      <c r="V4172" s="14">
        <v>1</v>
      </c>
      <c r="W4172" s="14">
        <v>5</v>
      </c>
      <c r="X4172" s="14">
        <v>5</v>
      </c>
      <c r="Y4172" s="14">
        <v>5</v>
      </c>
      <c r="Z4172" s="14">
        <v>3</v>
      </c>
      <c r="AA4172" s="14">
        <v>3</v>
      </c>
      <c r="AB4172" s="14">
        <v>2</v>
      </c>
      <c r="AC4172" s="14">
        <v>3</v>
      </c>
      <c r="AD4172" s="14">
        <v>3</v>
      </c>
      <c r="AE4172" s="14">
        <v>1</v>
      </c>
      <c r="AF4172" s="14">
        <v>1</v>
      </c>
      <c r="AG4172" s="14">
        <v>2</v>
      </c>
      <c r="AH4172" s="14">
        <v>1</v>
      </c>
      <c r="AI4172" s="14">
        <v>5</v>
      </c>
      <c r="AJ4172" s="14">
        <v>5</v>
      </c>
      <c r="AK4172" s="14">
        <v>5</v>
      </c>
      <c r="AL4172" s="14">
        <v>5</v>
      </c>
      <c r="AM4172" s="14">
        <v>5</v>
      </c>
      <c r="AN4172" s="14">
        <v>2</v>
      </c>
      <c r="AO4172" s="14">
        <v>1</v>
      </c>
      <c r="AP4172" s="14">
        <v>1</v>
      </c>
      <c r="AQ4172" s="14">
        <v>1</v>
      </c>
      <c r="AR4172" s="14">
        <v>2</v>
      </c>
      <c r="AS4172" s="14">
        <v>3</v>
      </c>
      <c r="AT4172" s="14">
        <v>3</v>
      </c>
      <c r="AU4172" s="14">
        <v>2</v>
      </c>
      <c r="AV4172" s="14">
        <v>4</v>
      </c>
    </row>
    <row r="4173" spans="2:48" ht="9.9499999999999993" customHeight="1" x14ac:dyDescent="0.25"/>
    <row r="4175" spans="2:48" x14ac:dyDescent="0.25">
      <c r="B4175" s="1" t="s">
        <v>1074</v>
      </c>
    </row>
    <row r="4176" spans="2:48" ht="5.0999999999999996" customHeight="1" x14ac:dyDescent="0.25"/>
    <row r="4177" spans="2:10" x14ac:dyDescent="0.25">
      <c r="B4177" s="4" t="s">
        <v>5</v>
      </c>
      <c r="C4177" s="3" t="s">
        <v>1075</v>
      </c>
      <c r="D4177" s="3" t="s">
        <v>1076</v>
      </c>
      <c r="E4177" s="3" t="s">
        <v>1077</v>
      </c>
      <c r="F4177" s="3" t="s">
        <v>1078</v>
      </c>
      <c r="G4177" s="3" t="s">
        <v>1079</v>
      </c>
      <c r="H4177" s="3" t="s">
        <v>1080</v>
      </c>
      <c r="I4177" s="3" t="s">
        <v>1081</v>
      </c>
      <c r="J4177" s="3" t="s">
        <v>1082</v>
      </c>
    </row>
    <row r="4178" spans="2:10" x14ac:dyDescent="0.25">
      <c r="B4178" s="3" t="s">
        <v>676</v>
      </c>
      <c r="C4178" s="10">
        <v>3.2329545454545454</v>
      </c>
      <c r="D4178" s="10">
        <v>3</v>
      </c>
      <c r="E4178" s="10">
        <v>1</v>
      </c>
      <c r="F4178" s="10">
        <v>5</v>
      </c>
      <c r="G4178" s="10">
        <v>1.2071022392969464</v>
      </c>
      <c r="H4178" s="10">
        <v>-0.87541913156003393</v>
      </c>
      <c r="I4178" s="10">
        <v>-0.20259509090064082</v>
      </c>
      <c r="J4178" s="10">
        <v>352</v>
      </c>
    </row>
    <row r="4179" spans="2:10" x14ac:dyDescent="0.25">
      <c r="B4179" s="3" t="s">
        <v>677</v>
      </c>
      <c r="C4179" s="14">
        <v>3.1022727272727271</v>
      </c>
      <c r="D4179" s="14">
        <v>3</v>
      </c>
      <c r="E4179" s="14">
        <v>1</v>
      </c>
      <c r="F4179" s="14">
        <v>5</v>
      </c>
      <c r="G4179" s="14">
        <v>1.2751093779044349</v>
      </c>
      <c r="H4179" s="14">
        <v>-1.0306438367007933</v>
      </c>
      <c r="I4179" s="14">
        <v>-0.10180098604006102</v>
      </c>
      <c r="J4179" s="14">
        <v>352</v>
      </c>
    </row>
    <row r="4180" spans="2:10" x14ac:dyDescent="0.25">
      <c r="B4180" s="3" t="s">
        <v>678</v>
      </c>
      <c r="C4180" s="10">
        <v>3.1903409090909092</v>
      </c>
      <c r="D4180" s="10">
        <v>3</v>
      </c>
      <c r="E4180" s="10">
        <v>1</v>
      </c>
      <c r="F4180" s="10">
        <v>5</v>
      </c>
      <c r="G4180" s="10">
        <v>1.2502808310568727</v>
      </c>
      <c r="H4180" s="10">
        <v>-0.80889728811529471</v>
      </c>
      <c r="I4180" s="10">
        <v>-0.22426958534941963</v>
      </c>
      <c r="J4180" s="10">
        <v>352</v>
      </c>
    </row>
    <row r="4181" spans="2:10" x14ac:dyDescent="0.25">
      <c r="B4181" s="3" t="s">
        <v>679</v>
      </c>
      <c r="C4181" s="14">
        <v>2.8068181818181817</v>
      </c>
      <c r="D4181" s="14">
        <v>3</v>
      </c>
      <c r="E4181" s="14">
        <v>1</v>
      </c>
      <c r="F4181" s="14">
        <v>5</v>
      </c>
      <c r="G4181" s="14">
        <v>1.3556108531300444</v>
      </c>
      <c r="H4181" s="14">
        <v>-1.1796859552967742</v>
      </c>
      <c r="I4181" s="14">
        <v>0.11386830744606841</v>
      </c>
      <c r="J4181" s="14">
        <v>352</v>
      </c>
    </row>
    <row r="4182" spans="2:10" x14ac:dyDescent="0.25">
      <c r="B4182" s="3" t="s">
        <v>680</v>
      </c>
      <c r="C4182" s="10">
        <v>3.1590909090909092</v>
      </c>
      <c r="D4182" s="10">
        <v>3</v>
      </c>
      <c r="E4182" s="10">
        <v>1</v>
      </c>
      <c r="F4182" s="10">
        <v>5</v>
      </c>
      <c r="G4182" s="10">
        <v>1.2602882393647064</v>
      </c>
      <c r="H4182" s="10">
        <v>-0.95422729186352973</v>
      </c>
      <c r="I4182" s="10">
        <v>-0.13149222853054746</v>
      </c>
      <c r="J4182" s="10">
        <v>352</v>
      </c>
    </row>
    <row r="4183" spans="2:10" x14ac:dyDescent="0.25">
      <c r="B4183" s="3" t="s">
        <v>681</v>
      </c>
      <c r="C4183" s="14">
        <v>3.1306818181818183</v>
      </c>
      <c r="D4183" s="14">
        <v>3</v>
      </c>
      <c r="E4183" s="14">
        <v>1</v>
      </c>
      <c r="F4183" s="14">
        <v>5</v>
      </c>
      <c r="G4183" s="14">
        <v>1.1941959975558922</v>
      </c>
      <c r="H4183" s="14">
        <v>-0.73959803453373585</v>
      </c>
      <c r="I4183" s="14">
        <v>-9.3125350636966989E-2</v>
      </c>
      <c r="J4183" s="14">
        <v>352</v>
      </c>
    </row>
    <row r="4184" spans="2:10" x14ac:dyDescent="0.25">
      <c r="B4184" s="3" t="s">
        <v>682</v>
      </c>
      <c r="C4184" s="10">
        <v>3.1647727272727271</v>
      </c>
      <c r="D4184" s="10">
        <v>3</v>
      </c>
      <c r="E4184" s="10">
        <v>1</v>
      </c>
      <c r="F4184" s="10">
        <v>5</v>
      </c>
      <c r="G4184" s="10">
        <v>1.1634138414721245</v>
      </c>
      <c r="H4184" s="10">
        <v>-0.71177800703260052</v>
      </c>
      <c r="I4184" s="10">
        <v>-8.5316512668776073E-2</v>
      </c>
      <c r="J4184" s="10">
        <v>352</v>
      </c>
    </row>
    <row r="4185" spans="2:10" x14ac:dyDescent="0.25">
      <c r="B4185" s="3" t="s">
        <v>683</v>
      </c>
      <c r="C4185" s="14">
        <v>3.1818181818181817</v>
      </c>
      <c r="D4185" s="14">
        <v>3</v>
      </c>
      <c r="E4185" s="14">
        <v>1</v>
      </c>
      <c r="F4185" s="14">
        <v>5</v>
      </c>
      <c r="G4185" s="14">
        <v>1.2972475629845761</v>
      </c>
      <c r="H4185" s="14">
        <v>-1.072389433574062</v>
      </c>
      <c r="I4185" s="14">
        <v>-7.4785479151454906E-2</v>
      </c>
      <c r="J4185" s="14">
        <v>352</v>
      </c>
    </row>
    <row r="4186" spans="2:10" x14ac:dyDescent="0.25">
      <c r="B4186" s="3" t="s">
        <v>684</v>
      </c>
      <c r="C4186" s="10">
        <v>3.1051136363636362</v>
      </c>
      <c r="D4186" s="10">
        <v>3</v>
      </c>
      <c r="E4186" s="10">
        <v>1</v>
      </c>
      <c r="F4186" s="10">
        <v>5</v>
      </c>
      <c r="G4186" s="10">
        <v>1.298065426210536</v>
      </c>
      <c r="H4186" s="10">
        <v>-1.0544540703136609</v>
      </c>
      <c r="I4186" s="10">
        <v>2.2904801964769881E-2</v>
      </c>
      <c r="J4186" s="10">
        <v>352</v>
      </c>
    </row>
    <row r="4187" spans="2:10" x14ac:dyDescent="0.25">
      <c r="B4187" s="3" t="s">
        <v>685</v>
      </c>
      <c r="C4187" s="14">
        <v>3.28125</v>
      </c>
      <c r="D4187" s="14">
        <v>3</v>
      </c>
      <c r="E4187" s="14">
        <v>1</v>
      </c>
      <c r="F4187" s="14">
        <v>5</v>
      </c>
      <c r="G4187" s="14">
        <v>1.2074064169457681</v>
      </c>
      <c r="H4187" s="14">
        <v>-0.82071696345877809</v>
      </c>
      <c r="I4187" s="14">
        <v>-0.22336950873766462</v>
      </c>
      <c r="J4187" s="14">
        <v>352</v>
      </c>
    </row>
    <row r="4188" spans="2:10" x14ac:dyDescent="0.25">
      <c r="B4188" s="3" t="s">
        <v>686</v>
      </c>
      <c r="C4188" s="10">
        <v>3.2670454545454546</v>
      </c>
      <c r="D4188" s="10">
        <v>3</v>
      </c>
      <c r="E4188" s="10">
        <v>1</v>
      </c>
      <c r="F4188" s="10">
        <v>5</v>
      </c>
      <c r="G4188" s="10">
        <v>1.1761089149190505</v>
      </c>
      <c r="H4188" s="10">
        <v>-0.78565191384680189</v>
      </c>
      <c r="I4188" s="10">
        <v>-0.17322806490896134</v>
      </c>
      <c r="J4188" s="10">
        <v>352</v>
      </c>
    </row>
    <row r="4189" spans="2:10" x14ac:dyDescent="0.25">
      <c r="B4189" s="3" t="s">
        <v>687</v>
      </c>
      <c r="C4189" s="14">
        <v>3.2897727272727271</v>
      </c>
      <c r="D4189" s="14">
        <v>3</v>
      </c>
      <c r="E4189" s="14">
        <v>1</v>
      </c>
      <c r="F4189" s="14">
        <v>5</v>
      </c>
      <c r="G4189" s="14">
        <v>1.2298872613454594</v>
      </c>
      <c r="H4189" s="14">
        <v>-0.86318765388894469</v>
      </c>
      <c r="I4189" s="14">
        <v>-0.23529944922242446</v>
      </c>
      <c r="J4189" s="14">
        <v>352</v>
      </c>
    </row>
    <row r="4190" spans="2:10" x14ac:dyDescent="0.25">
      <c r="B4190" s="3" t="s">
        <v>688</v>
      </c>
      <c r="C4190" s="10">
        <v>3.2698863636363638</v>
      </c>
      <c r="D4190" s="10">
        <v>3</v>
      </c>
      <c r="E4190" s="10">
        <v>1</v>
      </c>
      <c r="F4190" s="10">
        <v>5</v>
      </c>
      <c r="G4190" s="10">
        <v>1.2286365265445693</v>
      </c>
      <c r="H4190" s="10">
        <v>-0.82030540903434757</v>
      </c>
      <c r="I4190" s="10">
        <v>-0.21250335352769195</v>
      </c>
      <c r="J4190" s="10">
        <v>352</v>
      </c>
    </row>
    <row r="4191" spans="2:10" x14ac:dyDescent="0.25">
      <c r="B4191" s="3" t="s">
        <v>689</v>
      </c>
      <c r="C4191" s="14">
        <v>3.1875</v>
      </c>
      <c r="D4191" s="14">
        <v>3</v>
      </c>
      <c r="E4191" s="14">
        <v>1</v>
      </c>
      <c r="F4191" s="14">
        <v>5</v>
      </c>
      <c r="G4191" s="14">
        <v>1.1721495890418208</v>
      </c>
      <c r="H4191" s="14">
        <v>-0.77822978575769541</v>
      </c>
      <c r="I4191" s="14">
        <v>-8.2130153704610714E-2</v>
      </c>
      <c r="J4191" s="14">
        <v>352</v>
      </c>
    </row>
    <row r="4192" spans="2:10" x14ac:dyDescent="0.25">
      <c r="B4192" s="3" t="s">
        <v>690</v>
      </c>
      <c r="C4192" s="10">
        <v>3.2869318181818183</v>
      </c>
      <c r="D4192" s="10">
        <v>3</v>
      </c>
      <c r="E4192" s="10">
        <v>1</v>
      </c>
      <c r="F4192" s="10">
        <v>5</v>
      </c>
      <c r="G4192" s="10">
        <v>1.2613348430374587</v>
      </c>
      <c r="H4192" s="10">
        <v>-1.0219766573583429</v>
      </c>
      <c r="I4192" s="10">
        <v>-0.16119492758740908</v>
      </c>
      <c r="J4192" s="10">
        <v>352</v>
      </c>
    </row>
    <row r="4193" spans="2:10" x14ac:dyDescent="0.25">
      <c r="B4193" s="3" t="s">
        <v>691</v>
      </c>
      <c r="C4193" s="14">
        <v>3.2215909090909092</v>
      </c>
      <c r="D4193" s="14">
        <v>3</v>
      </c>
      <c r="E4193" s="14">
        <v>1</v>
      </c>
      <c r="F4193" s="14">
        <v>5</v>
      </c>
      <c r="G4193" s="14">
        <v>1.2576085588091721</v>
      </c>
      <c r="H4193" s="14">
        <v>-0.95219081920291337</v>
      </c>
      <c r="I4193" s="14">
        <v>-0.11463857060249066</v>
      </c>
      <c r="J4193" s="14">
        <v>352</v>
      </c>
    </row>
    <row r="4194" spans="2:10" x14ac:dyDescent="0.25">
      <c r="B4194" s="3" t="s">
        <v>692</v>
      </c>
      <c r="C4194" s="10">
        <v>3.1960227272727271</v>
      </c>
      <c r="D4194" s="10">
        <v>3</v>
      </c>
      <c r="E4194" s="10">
        <v>1</v>
      </c>
      <c r="F4194" s="10">
        <v>5</v>
      </c>
      <c r="G4194" s="10">
        <v>1.2741691051718294</v>
      </c>
      <c r="H4194" s="10">
        <v>-0.95600013690286056</v>
      </c>
      <c r="I4194" s="10">
        <v>-0.14856558703091591</v>
      </c>
      <c r="J4194" s="10">
        <v>352</v>
      </c>
    </row>
    <row r="4195" spans="2:10" x14ac:dyDescent="0.25">
      <c r="B4195" s="3" t="s">
        <v>693</v>
      </c>
      <c r="C4195" s="14">
        <v>3.2727272727272729</v>
      </c>
      <c r="D4195" s="14">
        <v>3</v>
      </c>
      <c r="E4195" s="14">
        <v>1</v>
      </c>
      <c r="F4195" s="14">
        <v>5</v>
      </c>
      <c r="G4195" s="14">
        <v>1.2383757023477526</v>
      </c>
      <c r="H4195" s="14">
        <v>-0.84968067340865128</v>
      </c>
      <c r="I4195" s="14">
        <v>-0.23257107163066207</v>
      </c>
      <c r="J4195" s="14">
        <v>352</v>
      </c>
    </row>
    <row r="4196" spans="2:10" x14ac:dyDescent="0.25">
      <c r="B4196" s="3" t="s">
        <v>694</v>
      </c>
      <c r="C4196" s="10">
        <v>3.2386363636363638</v>
      </c>
      <c r="D4196" s="10">
        <v>3</v>
      </c>
      <c r="E4196" s="10">
        <v>1</v>
      </c>
      <c r="F4196" s="10">
        <v>5</v>
      </c>
      <c r="G4196" s="10">
        <v>1.2316315692259798</v>
      </c>
      <c r="H4196" s="10">
        <v>-1.0151739951404775</v>
      </c>
      <c r="I4196" s="10">
        <v>-0.13292999766912392</v>
      </c>
      <c r="J4196" s="10">
        <v>352</v>
      </c>
    </row>
    <row r="4197" spans="2:10" x14ac:dyDescent="0.25">
      <c r="B4197" s="3" t="s">
        <v>695</v>
      </c>
      <c r="C4197" s="14">
        <v>3.2528409090909092</v>
      </c>
      <c r="D4197" s="14">
        <v>3</v>
      </c>
      <c r="E4197" s="14">
        <v>1</v>
      </c>
      <c r="F4197" s="14">
        <v>5</v>
      </c>
      <c r="G4197" s="14">
        <v>1.3039463256379182</v>
      </c>
      <c r="H4197" s="14">
        <v>-1.0038250328705969</v>
      </c>
      <c r="I4197" s="14">
        <v>-0.20675299918117493</v>
      </c>
      <c r="J4197" s="14">
        <v>352</v>
      </c>
    </row>
    <row r="4198" spans="2:10" x14ac:dyDescent="0.25">
      <c r="B4198" s="3" t="s">
        <v>696</v>
      </c>
      <c r="C4198" s="10">
        <v>3.2954545454545454</v>
      </c>
      <c r="D4198" s="10">
        <v>3</v>
      </c>
      <c r="E4198" s="10">
        <v>1</v>
      </c>
      <c r="F4198" s="10">
        <v>5</v>
      </c>
      <c r="G4198" s="10">
        <v>1.1619839119240196</v>
      </c>
      <c r="H4198" s="10">
        <v>-0.71733264472740199</v>
      </c>
      <c r="I4198" s="10">
        <v>-0.15701489251551762</v>
      </c>
      <c r="J4198" s="10">
        <v>352</v>
      </c>
    </row>
    <row r="4199" spans="2:10" x14ac:dyDescent="0.25">
      <c r="B4199" s="3" t="s">
        <v>697</v>
      </c>
      <c r="C4199" s="14">
        <v>3.2130681818181817</v>
      </c>
      <c r="D4199" s="14">
        <v>3</v>
      </c>
      <c r="E4199" s="14">
        <v>1</v>
      </c>
      <c r="F4199" s="14">
        <v>5</v>
      </c>
      <c r="G4199" s="14">
        <v>1.3218228271066932</v>
      </c>
      <c r="H4199" s="14">
        <v>-1.0222545333827604</v>
      </c>
      <c r="I4199" s="14">
        <v>-0.24896059396811357</v>
      </c>
      <c r="J4199" s="14">
        <v>352</v>
      </c>
    </row>
    <row r="4200" spans="2:10" x14ac:dyDescent="0.25">
      <c r="B4200" s="3" t="s">
        <v>698</v>
      </c>
      <c r="C4200" s="10">
        <v>3.0909090909090908</v>
      </c>
      <c r="D4200" s="10">
        <v>3</v>
      </c>
      <c r="E4200" s="10">
        <v>1</v>
      </c>
      <c r="F4200" s="10">
        <v>5</v>
      </c>
      <c r="G4200" s="10">
        <v>1.3002304309443455</v>
      </c>
      <c r="H4200" s="10">
        <v>-1.0321177023164758</v>
      </c>
      <c r="I4200" s="10">
        <v>-6.0434464183473292E-2</v>
      </c>
      <c r="J4200" s="10">
        <v>352</v>
      </c>
    </row>
    <row r="4201" spans="2:10" x14ac:dyDescent="0.25">
      <c r="B4201" s="3" t="s">
        <v>699</v>
      </c>
      <c r="C4201" s="14">
        <v>3.1988636363636362</v>
      </c>
      <c r="D4201" s="14">
        <v>3</v>
      </c>
      <c r="E4201" s="14">
        <v>1</v>
      </c>
      <c r="F4201" s="14">
        <v>5</v>
      </c>
      <c r="G4201" s="14">
        <v>1.2294672089033507</v>
      </c>
      <c r="H4201" s="14">
        <v>-0.85343282512279695</v>
      </c>
      <c r="I4201" s="14">
        <v>-0.29199715555812833</v>
      </c>
      <c r="J4201" s="14">
        <v>352</v>
      </c>
    </row>
    <row r="4202" spans="2:10" x14ac:dyDescent="0.25">
      <c r="B4202" s="3" t="s">
        <v>700</v>
      </c>
      <c r="C4202" s="10">
        <v>3.2642045454545454</v>
      </c>
      <c r="D4202" s="10">
        <v>3</v>
      </c>
      <c r="E4202" s="10">
        <v>1</v>
      </c>
      <c r="F4202" s="10">
        <v>5</v>
      </c>
      <c r="G4202" s="10">
        <v>1.2182664859908237</v>
      </c>
      <c r="H4202" s="10">
        <v>-0.85801343618186365</v>
      </c>
      <c r="I4202" s="10">
        <v>-0.19499424839177704</v>
      </c>
      <c r="J4202" s="10">
        <v>352</v>
      </c>
    </row>
    <row r="4203" spans="2:10" x14ac:dyDescent="0.25">
      <c r="B4203" s="3" t="s">
        <v>701</v>
      </c>
      <c r="C4203" s="14">
        <v>3.3693181818181817</v>
      </c>
      <c r="D4203" s="14">
        <v>3</v>
      </c>
      <c r="E4203" s="14">
        <v>1</v>
      </c>
      <c r="F4203" s="14">
        <v>5</v>
      </c>
      <c r="G4203" s="14">
        <v>1.1965725630985906</v>
      </c>
      <c r="H4203" s="14">
        <v>-0.76941521374843447</v>
      </c>
      <c r="I4203" s="14">
        <v>-0.29330900087030254</v>
      </c>
      <c r="J4203" s="14">
        <v>352</v>
      </c>
    </row>
    <row r="4204" spans="2:10" x14ac:dyDescent="0.25">
      <c r="B4204" s="3" t="s">
        <v>702</v>
      </c>
      <c r="C4204" s="10">
        <v>3.1676136363636362</v>
      </c>
      <c r="D4204" s="10">
        <v>3</v>
      </c>
      <c r="E4204" s="10">
        <v>1</v>
      </c>
      <c r="F4204" s="10">
        <v>5</v>
      </c>
      <c r="G4204" s="10">
        <v>1.2097036586008292</v>
      </c>
      <c r="H4204" s="10">
        <v>-0.79086232261043898</v>
      </c>
      <c r="I4204" s="10">
        <v>-0.22833608358039537</v>
      </c>
      <c r="J4204" s="10">
        <v>352</v>
      </c>
    </row>
    <row r="4205" spans="2:10" x14ac:dyDescent="0.25">
      <c r="B4205" s="3" t="s">
        <v>703</v>
      </c>
      <c r="C4205" s="14">
        <v>3.2954545454545454</v>
      </c>
      <c r="D4205" s="14">
        <v>3</v>
      </c>
      <c r="E4205" s="14">
        <v>1</v>
      </c>
      <c r="F4205" s="14">
        <v>5</v>
      </c>
      <c r="G4205" s="14">
        <v>1.2285347047035982</v>
      </c>
      <c r="H4205" s="14">
        <v>-0.81647717980281875</v>
      </c>
      <c r="I4205" s="14">
        <v>-0.28308766617092862</v>
      </c>
      <c r="J4205" s="14">
        <v>352</v>
      </c>
    </row>
    <row r="4206" spans="2:10" x14ac:dyDescent="0.25">
      <c r="B4206" s="3" t="s">
        <v>704</v>
      </c>
      <c r="C4206" s="10">
        <v>3.2642045454545454</v>
      </c>
      <c r="D4206" s="10">
        <v>3</v>
      </c>
      <c r="E4206" s="10">
        <v>1</v>
      </c>
      <c r="F4206" s="10">
        <v>5</v>
      </c>
      <c r="G4206" s="10">
        <v>1.1899543742121423</v>
      </c>
      <c r="H4206" s="10">
        <v>-0.71785678895247562</v>
      </c>
      <c r="I4206" s="10">
        <v>-0.38022690927112451</v>
      </c>
      <c r="J4206" s="10">
        <v>352</v>
      </c>
    </row>
    <row r="4207" spans="2:10" x14ac:dyDescent="0.25">
      <c r="B4207" s="3" t="s">
        <v>705</v>
      </c>
      <c r="C4207" s="14">
        <v>3.2755681818181817</v>
      </c>
      <c r="D4207" s="14">
        <v>3</v>
      </c>
      <c r="E4207" s="14">
        <v>1</v>
      </c>
      <c r="F4207" s="14">
        <v>5</v>
      </c>
      <c r="G4207" s="14">
        <v>1.168076661123032</v>
      </c>
      <c r="H4207" s="14">
        <v>-0.71035374681225338</v>
      </c>
      <c r="I4207" s="14">
        <v>-0.24956607880434667</v>
      </c>
      <c r="J4207" s="14">
        <v>352</v>
      </c>
    </row>
    <row r="4208" spans="2:10" x14ac:dyDescent="0.25">
      <c r="B4208" s="3" t="s">
        <v>706</v>
      </c>
      <c r="C4208" s="10">
        <v>3.2897727272727271</v>
      </c>
      <c r="D4208" s="10">
        <v>3</v>
      </c>
      <c r="E4208" s="10">
        <v>1</v>
      </c>
      <c r="F4208" s="10">
        <v>5</v>
      </c>
      <c r="G4208" s="10">
        <v>1.2136102950894523</v>
      </c>
      <c r="H4208" s="10">
        <v>-0.86335185091119371</v>
      </c>
      <c r="I4208" s="10">
        <v>-0.263776366099019</v>
      </c>
      <c r="J4208" s="10">
        <v>352</v>
      </c>
    </row>
    <row r="4209" spans="2:10" x14ac:dyDescent="0.25">
      <c r="B4209" s="3" t="s">
        <v>707</v>
      </c>
      <c r="C4209" s="14">
        <v>3.3267045454545454</v>
      </c>
      <c r="D4209" s="14">
        <v>3</v>
      </c>
      <c r="E4209" s="14">
        <v>1</v>
      </c>
      <c r="F4209" s="14">
        <v>5</v>
      </c>
      <c r="G4209" s="14">
        <v>1.2538905106533871</v>
      </c>
      <c r="H4209" s="14">
        <v>-0.8277417122468651</v>
      </c>
      <c r="I4209" s="14">
        <v>-0.289007329846376</v>
      </c>
      <c r="J4209" s="14">
        <v>352</v>
      </c>
    </row>
    <row r="4210" spans="2:10" x14ac:dyDescent="0.25">
      <c r="B4210" s="3" t="s">
        <v>708</v>
      </c>
      <c r="C4210" s="10">
        <v>3.2698863636363638</v>
      </c>
      <c r="D4210" s="10">
        <v>3</v>
      </c>
      <c r="E4210" s="10">
        <v>1</v>
      </c>
      <c r="F4210" s="10">
        <v>5</v>
      </c>
      <c r="G4210" s="10">
        <v>1.1547343204058416</v>
      </c>
      <c r="H4210" s="10">
        <v>-0.73253465109196458</v>
      </c>
      <c r="I4210" s="10">
        <v>-0.16295355432205327</v>
      </c>
      <c r="J4210" s="10">
        <v>352</v>
      </c>
    </row>
    <row r="4211" spans="2:10" x14ac:dyDescent="0.25">
      <c r="B4211" s="3" t="s">
        <v>709</v>
      </c>
      <c r="C4211" s="14">
        <v>3.2869318181818183</v>
      </c>
      <c r="D4211" s="14">
        <v>3</v>
      </c>
      <c r="E4211" s="14">
        <v>1</v>
      </c>
      <c r="F4211" s="14">
        <v>5</v>
      </c>
      <c r="G4211" s="14">
        <v>1.2060687998189383</v>
      </c>
      <c r="H4211" s="14">
        <v>-0.85920931708848913</v>
      </c>
      <c r="I4211" s="14">
        <v>-0.16597865975391576</v>
      </c>
      <c r="J4211" s="14">
        <v>352</v>
      </c>
    </row>
    <row r="4212" spans="2:10" x14ac:dyDescent="0.25">
      <c r="B4212" s="3" t="s">
        <v>710</v>
      </c>
      <c r="C4212" s="10">
        <v>3.3664772727272729</v>
      </c>
      <c r="D4212" s="10">
        <v>3</v>
      </c>
      <c r="E4212" s="10">
        <v>1</v>
      </c>
      <c r="F4212" s="10">
        <v>5</v>
      </c>
      <c r="G4212" s="10">
        <v>1.2127687516332273</v>
      </c>
      <c r="H4212" s="10">
        <v>-0.76932998303929967</v>
      </c>
      <c r="I4212" s="10">
        <v>-0.31914226989968131</v>
      </c>
      <c r="J4212" s="10">
        <v>352</v>
      </c>
    </row>
    <row r="4213" spans="2:10" x14ac:dyDescent="0.25">
      <c r="B4213" s="3" t="s">
        <v>711</v>
      </c>
      <c r="C4213" s="14">
        <v>3.40625</v>
      </c>
      <c r="D4213" s="14">
        <v>3</v>
      </c>
      <c r="E4213" s="14">
        <v>1</v>
      </c>
      <c r="F4213" s="14">
        <v>5</v>
      </c>
      <c r="G4213" s="14">
        <v>1.1492416595500943</v>
      </c>
      <c r="H4213" s="14">
        <v>-0.59039926347833438</v>
      </c>
      <c r="I4213" s="14">
        <v>-0.36691985370066549</v>
      </c>
      <c r="J4213" s="14">
        <v>352</v>
      </c>
    </row>
    <row r="4214" spans="2:10" x14ac:dyDescent="0.25">
      <c r="B4214" s="3" t="s">
        <v>712</v>
      </c>
      <c r="C4214" s="10">
        <v>3.3863636363636362</v>
      </c>
      <c r="D4214" s="10">
        <v>3</v>
      </c>
      <c r="E4214" s="10">
        <v>1</v>
      </c>
      <c r="F4214" s="10">
        <v>5</v>
      </c>
      <c r="G4214" s="10">
        <v>1.1863984669216534</v>
      </c>
      <c r="H4214" s="10">
        <v>-0.80669874166519318</v>
      </c>
      <c r="I4214" s="10">
        <v>-0.24018251880535443</v>
      </c>
      <c r="J4214" s="10">
        <v>352</v>
      </c>
    </row>
    <row r="4215" spans="2:10" x14ac:dyDescent="0.25">
      <c r="B4215" s="3" t="s">
        <v>713</v>
      </c>
      <c r="C4215" s="14">
        <v>3.0568181818181817</v>
      </c>
      <c r="D4215" s="14">
        <v>3</v>
      </c>
      <c r="E4215" s="14">
        <v>1</v>
      </c>
      <c r="F4215" s="14">
        <v>5</v>
      </c>
      <c r="G4215" s="14">
        <v>1.2257461043775313</v>
      </c>
      <c r="H4215" s="14">
        <v>-0.88526445536682852</v>
      </c>
      <c r="I4215" s="14">
        <v>-3.4410891087345762E-2</v>
      </c>
      <c r="J4215" s="14">
        <v>352</v>
      </c>
    </row>
    <row r="4216" spans="2:10" x14ac:dyDescent="0.25">
      <c r="B4216" s="3" t="s">
        <v>714</v>
      </c>
      <c r="C4216" s="10">
        <v>3.0454545454545454</v>
      </c>
      <c r="D4216" s="10">
        <v>3</v>
      </c>
      <c r="E4216" s="10">
        <v>1</v>
      </c>
      <c r="F4216" s="10">
        <v>5</v>
      </c>
      <c r="G4216" s="10">
        <v>1.2285347047035982</v>
      </c>
      <c r="H4216" s="10">
        <v>-0.90190887576523515</v>
      </c>
      <c r="I4216" s="10">
        <v>-1.3047096803511597E-2</v>
      </c>
      <c r="J4216" s="10">
        <v>352</v>
      </c>
    </row>
    <row r="4217" spans="2:10" x14ac:dyDescent="0.25">
      <c r="B4217" s="3" t="s">
        <v>715</v>
      </c>
      <c r="C4217" s="14">
        <v>3</v>
      </c>
      <c r="D4217" s="14">
        <v>3</v>
      </c>
      <c r="E4217" s="14">
        <v>1</v>
      </c>
      <c r="F4217" s="14">
        <v>5</v>
      </c>
      <c r="G4217" s="14">
        <v>1.3012232007545124</v>
      </c>
      <c r="H4217" s="14">
        <v>-1.0999113454618086</v>
      </c>
      <c r="I4217" s="14">
        <v>0.10877724964997219</v>
      </c>
      <c r="J4217" s="14">
        <v>352</v>
      </c>
    </row>
    <row r="4218" spans="2:10" x14ac:dyDescent="0.25">
      <c r="B4218" s="3" t="s">
        <v>716</v>
      </c>
      <c r="C4218" s="10">
        <v>3.0482954545454546</v>
      </c>
      <c r="D4218" s="10">
        <v>3</v>
      </c>
      <c r="E4218" s="10">
        <v>1</v>
      </c>
      <c r="F4218" s="10">
        <v>5</v>
      </c>
      <c r="G4218" s="10">
        <v>1.247928940276384</v>
      </c>
      <c r="H4218" s="10">
        <v>-0.90193991160497067</v>
      </c>
      <c r="I4218" s="10">
        <v>1.400045869811397E-2</v>
      </c>
      <c r="J4218" s="10">
        <v>352</v>
      </c>
    </row>
    <row r="4219" spans="2:10" x14ac:dyDescent="0.25">
      <c r="B4219" s="3" t="s">
        <v>717</v>
      </c>
      <c r="C4219" s="14">
        <v>2.9744318181818183</v>
      </c>
      <c r="D4219" s="14">
        <v>3</v>
      </c>
      <c r="E4219" s="14">
        <v>1</v>
      </c>
      <c r="F4219" s="14">
        <v>5</v>
      </c>
      <c r="G4219" s="14">
        <v>1.2463240111647473</v>
      </c>
      <c r="H4219" s="14">
        <v>-0.92573418234915428</v>
      </c>
      <c r="I4219" s="14">
        <v>2.2025978367853753E-2</v>
      </c>
      <c r="J4219" s="14">
        <v>352</v>
      </c>
    </row>
    <row r="4220" spans="2:10" x14ac:dyDescent="0.25">
      <c r="B4220" s="3" t="s">
        <v>718</v>
      </c>
      <c r="C4220" s="10">
        <v>3.3494318181818183</v>
      </c>
      <c r="D4220" s="10">
        <v>3</v>
      </c>
      <c r="E4220" s="10">
        <v>1</v>
      </c>
      <c r="F4220" s="10">
        <v>5</v>
      </c>
      <c r="G4220" s="10">
        <v>1.1506172829029104</v>
      </c>
      <c r="H4220" s="10">
        <v>-0.56573457509671998</v>
      </c>
      <c r="I4220" s="10">
        <v>-0.30818151312340736</v>
      </c>
      <c r="J4220" s="10">
        <v>352</v>
      </c>
    </row>
    <row r="4221" spans="2:10" x14ac:dyDescent="0.25">
      <c r="B4221" s="3" t="s">
        <v>719</v>
      </c>
      <c r="C4221" s="14">
        <v>3.3096590909090908</v>
      </c>
      <c r="D4221" s="14">
        <v>3</v>
      </c>
      <c r="E4221" s="14">
        <v>1</v>
      </c>
      <c r="F4221" s="14">
        <v>5</v>
      </c>
      <c r="G4221" s="14">
        <v>1.2075133623047938</v>
      </c>
      <c r="H4221" s="14">
        <v>-0.83659236411165239</v>
      </c>
      <c r="I4221" s="14">
        <v>-0.23374621876180038</v>
      </c>
      <c r="J4221" s="14">
        <v>352</v>
      </c>
    </row>
    <row r="4222" spans="2:10" x14ac:dyDescent="0.25">
      <c r="B4222" s="3" t="s">
        <v>720</v>
      </c>
      <c r="C4222" s="10">
        <v>3.1193181818181817</v>
      </c>
      <c r="D4222" s="10">
        <v>3</v>
      </c>
      <c r="E4222" s="10">
        <v>1</v>
      </c>
      <c r="F4222" s="10">
        <v>5</v>
      </c>
      <c r="G4222" s="10">
        <v>1.2488501943192545</v>
      </c>
      <c r="H4222" s="10">
        <v>-0.92129882219806936</v>
      </c>
      <c r="I4222" s="10">
        <v>-0.13932002650688513</v>
      </c>
      <c r="J4222" s="10">
        <v>352</v>
      </c>
    </row>
    <row r="4223" spans="2:10" x14ac:dyDescent="0.25">
      <c r="B4223" s="3" t="s">
        <v>721</v>
      </c>
      <c r="C4223" s="14">
        <v>2.9801136363636362</v>
      </c>
      <c r="D4223" s="14">
        <v>3</v>
      </c>
      <c r="E4223" s="14">
        <v>1</v>
      </c>
      <c r="F4223" s="14">
        <v>5</v>
      </c>
      <c r="G4223" s="14">
        <v>1.1832889395069592</v>
      </c>
      <c r="H4223" s="14">
        <v>-0.90891643351678875</v>
      </c>
      <c r="I4223" s="14">
        <v>7.5879632643698798E-3</v>
      </c>
      <c r="J4223" s="14">
        <v>352</v>
      </c>
    </row>
    <row r="4224" spans="2:10" ht="9.9499999999999993" customHeight="1" x14ac:dyDescent="0.25"/>
    <row r="4226" spans="2:48" x14ac:dyDescent="0.25">
      <c r="B4226" s="20" t="s">
        <v>1083</v>
      </c>
      <c r="C4226" s="16"/>
      <c r="D4226" s="16"/>
      <c r="E4226" s="16"/>
      <c r="F4226" s="16"/>
      <c r="G4226" s="16"/>
      <c r="H4226" s="16"/>
      <c r="I4226" s="16"/>
      <c r="J4226" s="16"/>
      <c r="K4226" s="16"/>
      <c r="L4226" s="16"/>
      <c r="M4226" s="16"/>
      <c r="N4226" s="16"/>
      <c r="O4226" s="16"/>
      <c r="P4226" s="16"/>
      <c r="Q4226" s="16"/>
      <c r="R4226" s="16"/>
      <c r="S4226" s="16"/>
      <c r="T4226" s="16"/>
      <c r="U4226" s="16"/>
    </row>
    <row r="4227" spans="2:48" ht="5.0999999999999996" customHeight="1" x14ac:dyDescent="0.25"/>
    <row r="4228" spans="2:48" x14ac:dyDescent="0.25">
      <c r="B4228" s="4" t="s">
        <v>723</v>
      </c>
      <c r="C4228" s="3" t="s">
        <v>676</v>
      </c>
      <c r="D4228" s="3" t="s">
        <v>677</v>
      </c>
      <c r="E4228" s="3" t="s">
        <v>678</v>
      </c>
      <c r="F4228" s="3" t="s">
        <v>679</v>
      </c>
      <c r="G4228" s="3" t="s">
        <v>680</v>
      </c>
      <c r="H4228" s="3" t="s">
        <v>681</v>
      </c>
      <c r="I4228" s="3" t="s">
        <v>682</v>
      </c>
      <c r="J4228" s="3" t="s">
        <v>683</v>
      </c>
      <c r="K4228" s="3" t="s">
        <v>684</v>
      </c>
      <c r="L4228" s="3" t="s">
        <v>685</v>
      </c>
      <c r="M4228" s="3" t="s">
        <v>686</v>
      </c>
      <c r="N4228" s="3" t="s">
        <v>687</v>
      </c>
      <c r="O4228" s="3" t="s">
        <v>688</v>
      </c>
      <c r="P4228" s="3" t="s">
        <v>689</v>
      </c>
      <c r="Q4228" s="3" t="s">
        <v>690</v>
      </c>
      <c r="R4228" s="3" t="s">
        <v>691</v>
      </c>
      <c r="S4228" s="3" t="s">
        <v>692</v>
      </c>
      <c r="T4228" s="3" t="s">
        <v>693</v>
      </c>
      <c r="U4228" s="3" t="s">
        <v>694</v>
      </c>
      <c r="V4228" s="3" t="s">
        <v>695</v>
      </c>
      <c r="W4228" s="3" t="s">
        <v>696</v>
      </c>
      <c r="X4228" s="3" t="s">
        <v>697</v>
      </c>
      <c r="Y4228" s="3" t="s">
        <v>698</v>
      </c>
      <c r="Z4228" s="3" t="s">
        <v>699</v>
      </c>
      <c r="AA4228" s="3" t="s">
        <v>700</v>
      </c>
      <c r="AB4228" s="3" t="s">
        <v>701</v>
      </c>
      <c r="AC4228" s="3" t="s">
        <v>702</v>
      </c>
      <c r="AD4228" s="3" t="s">
        <v>703</v>
      </c>
      <c r="AE4228" s="3" t="s">
        <v>704</v>
      </c>
      <c r="AF4228" s="3" t="s">
        <v>705</v>
      </c>
      <c r="AG4228" s="3" t="s">
        <v>706</v>
      </c>
      <c r="AH4228" s="3" t="s">
        <v>707</v>
      </c>
      <c r="AI4228" s="3" t="s">
        <v>708</v>
      </c>
      <c r="AJ4228" s="3" t="s">
        <v>709</v>
      </c>
      <c r="AK4228" s="3" t="s">
        <v>710</v>
      </c>
      <c r="AL4228" s="3" t="s">
        <v>711</v>
      </c>
      <c r="AM4228" s="3" t="s">
        <v>712</v>
      </c>
      <c r="AN4228" s="3" t="s">
        <v>713</v>
      </c>
      <c r="AO4228" s="3" t="s">
        <v>714</v>
      </c>
      <c r="AP4228" s="3" t="s">
        <v>715</v>
      </c>
      <c r="AQ4228" s="3" t="s">
        <v>716</v>
      </c>
      <c r="AR4228" s="3" t="s">
        <v>717</v>
      </c>
      <c r="AS4228" s="3" t="s">
        <v>718</v>
      </c>
      <c r="AT4228" s="3" t="s">
        <v>719</v>
      </c>
      <c r="AU4228" s="3" t="s">
        <v>720</v>
      </c>
      <c r="AV4228" s="3" t="s">
        <v>721</v>
      </c>
    </row>
    <row r="4229" spans="2:48" x14ac:dyDescent="0.25">
      <c r="B4229" s="3" t="s">
        <v>724</v>
      </c>
      <c r="C4229" s="10">
        <v>-0.19298659042354624</v>
      </c>
      <c r="D4229" s="10">
        <v>-8.0207023056175941E-2</v>
      </c>
      <c r="E4229" s="10">
        <v>-0.95205883312208028</v>
      </c>
      <c r="F4229" s="10">
        <v>0.14250536408422099</v>
      </c>
      <c r="G4229" s="10">
        <v>-0.91970302736078235</v>
      </c>
      <c r="H4229" s="10">
        <v>-0.10943079565605568</v>
      </c>
      <c r="I4229" s="10">
        <v>1.5774500932575046</v>
      </c>
      <c r="J4229" s="10">
        <v>-0.14015688832736961</v>
      </c>
      <c r="K4229" s="10">
        <v>-1.6217315351423633</v>
      </c>
      <c r="L4229" s="10">
        <v>-1.0611588459509973</v>
      </c>
      <c r="M4229" s="10">
        <v>-0.22705843919551857</v>
      </c>
      <c r="N4229" s="10">
        <v>1.3905561318330386</v>
      </c>
      <c r="O4229" s="10">
        <v>-0.21966330790717697</v>
      </c>
      <c r="P4229" s="10">
        <v>-1.8662293792963596</v>
      </c>
      <c r="Q4229" s="10">
        <v>-0.22748267025657451</v>
      </c>
      <c r="R4229" s="10">
        <v>-0.17620022346280287</v>
      </c>
      <c r="S4229" s="10">
        <v>0.6309816094770655</v>
      </c>
      <c r="T4229" s="10">
        <v>-0.22022983187592232</v>
      </c>
      <c r="U4229" s="10">
        <v>0.61817483035297349</v>
      </c>
      <c r="V4229" s="10">
        <v>-0.19390438403759772</v>
      </c>
      <c r="W4229" s="10">
        <v>0.60632978418682559</v>
      </c>
      <c r="X4229" s="10">
        <v>-0.16119269349021736</v>
      </c>
      <c r="Y4229" s="10">
        <v>0.69917676702170806</v>
      </c>
      <c r="Z4229" s="10">
        <v>-0.16174781639033453</v>
      </c>
      <c r="AA4229" s="10">
        <v>-0.21686925520212944</v>
      </c>
      <c r="AB4229" s="10">
        <v>0.52707360809664017</v>
      </c>
      <c r="AC4229" s="10">
        <v>0.68809113514554554</v>
      </c>
      <c r="AD4229" s="10">
        <v>-0.24049344664286718</v>
      </c>
      <c r="AE4229" s="10">
        <v>0.61833921576414863</v>
      </c>
      <c r="AF4229" s="10">
        <v>-0.23591617826970401</v>
      </c>
      <c r="AG4229" s="10">
        <v>-0.23876917363441483</v>
      </c>
      <c r="AH4229" s="10">
        <v>-1.0580704887568027</v>
      </c>
      <c r="AI4229" s="10">
        <v>0.63227845874281496</v>
      </c>
      <c r="AJ4229" s="10">
        <v>-1.0670467707771065</v>
      </c>
      <c r="AK4229" s="10">
        <v>-1.1267418218741603</v>
      </c>
      <c r="AL4229" s="10">
        <v>1.386784047337722</v>
      </c>
      <c r="AM4229" s="10">
        <v>1.3601133250140365</v>
      </c>
      <c r="AN4229" s="10">
        <v>-1.6780132316738572</v>
      </c>
      <c r="AO4229" s="10">
        <v>-0.85097681119783841</v>
      </c>
      <c r="AP4229" s="10">
        <v>1.5370153243811691</v>
      </c>
      <c r="AQ4229" s="10">
        <v>-0.84002816243149514</v>
      </c>
      <c r="AR4229" s="10">
        <v>-0.78184469644548271</v>
      </c>
      <c r="AS4229" s="10">
        <v>-1.172789456783853</v>
      </c>
      <c r="AT4229" s="10">
        <v>-0.25644361427027262</v>
      </c>
      <c r="AU4229" s="10">
        <v>-9.5542429637224577E-2</v>
      </c>
      <c r="AV4229" s="10">
        <v>0.86190813552378764</v>
      </c>
    </row>
    <row r="4230" spans="2:48" x14ac:dyDescent="0.25">
      <c r="B4230" s="3" t="s">
        <v>725</v>
      </c>
      <c r="C4230" s="14">
        <v>-0.19298659042354624</v>
      </c>
      <c r="D4230" s="14">
        <v>1.4882858722646013</v>
      </c>
      <c r="E4230" s="14">
        <v>0.64758178386585408</v>
      </c>
      <c r="F4230" s="14">
        <v>0.14250536408422099</v>
      </c>
      <c r="G4230" s="14">
        <v>0.66723552965390087</v>
      </c>
      <c r="H4230" s="14">
        <v>-0.10943079565605568</v>
      </c>
      <c r="I4230" s="14">
        <v>-0.14162864614386245</v>
      </c>
      <c r="J4230" s="14">
        <v>-0.91101977412790325</v>
      </c>
      <c r="K4230" s="14">
        <v>-8.0977148178498493E-2</v>
      </c>
      <c r="L4230" s="14">
        <v>0.59528423065543756</v>
      </c>
      <c r="M4230" s="14">
        <v>-0.22705843919551857</v>
      </c>
      <c r="N4230" s="14">
        <v>-0.23560917848333857</v>
      </c>
      <c r="O4230" s="14">
        <v>-1.0335736698369271</v>
      </c>
      <c r="P4230" s="14">
        <v>-0.15996251822540225</v>
      </c>
      <c r="Q4230" s="14">
        <v>-0.22748267025657451</v>
      </c>
      <c r="R4230" s="14">
        <v>0.61895975934369185</v>
      </c>
      <c r="S4230" s="14">
        <v>0.6309816094770655</v>
      </c>
      <c r="T4230" s="14">
        <v>-0.22022983187592232</v>
      </c>
      <c r="U4230" s="14">
        <v>0.61817483035297349</v>
      </c>
      <c r="V4230" s="14">
        <v>-0.19390438403759772</v>
      </c>
      <c r="W4230" s="14">
        <v>0.60632978418682559</v>
      </c>
      <c r="X4230" s="14">
        <v>-0.16119269349021736</v>
      </c>
      <c r="Y4230" s="14">
        <v>0.69917676702170806</v>
      </c>
      <c r="Z4230" s="14">
        <v>0.65161263174391959</v>
      </c>
      <c r="AA4230" s="14">
        <v>0.6039692161005541</v>
      </c>
      <c r="AB4230" s="14">
        <v>0.52707360809664017</v>
      </c>
      <c r="AC4230" s="14">
        <v>0.68809113514554554</v>
      </c>
      <c r="AD4230" s="14">
        <v>-0.24049344664286718</v>
      </c>
      <c r="AE4230" s="14">
        <v>-0.22202913925121934</v>
      </c>
      <c r="AF4230" s="14">
        <v>0.62019201503891308</v>
      </c>
      <c r="AG4230" s="14">
        <v>-1.0627569100982783</v>
      </c>
      <c r="AH4230" s="14">
        <v>-1.8555882875627867</v>
      </c>
      <c r="AI4230" s="14">
        <v>1.4982785267485383</v>
      </c>
      <c r="AJ4230" s="14">
        <v>0.59123342045265703</v>
      </c>
      <c r="AK4230" s="14">
        <v>1.346936689350607</v>
      </c>
      <c r="AL4230" s="14">
        <v>1.386784047337722</v>
      </c>
      <c r="AM4230" s="14">
        <v>0.51722619401942238</v>
      </c>
      <c r="AN4230" s="14">
        <v>0.7694756808228187</v>
      </c>
      <c r="AO4230" s="14">
        <v>1.5909566470220458</v>
      </c>
      <c r="AP4230" s="14">
        <v>-1.5370153243811691</v>
      </c>
      <c r="AQ4230" s="14">
        <v>-0.84002816243149514</v>
      </c>
      <c r="AR4230" s="14">
        <v>2.0514875416936734E-2</v>
      </c>
      <c r="AS4230" s="14">
        <v>-1.172789456783853</v>
      </c>
      <c r="AT4230" s="14">
        <v>-0.25644361427027262</v>
      </c>
      <c r="AU4230" s="14">
        <v>-9.5542429637224577E-2</v>
      </c>
      <c r="AV4230" s="14">
        <v>-0.828296119096676</v>
      </c>
    </row>
    <row r="4231" spans="2:48" x14ac:dyDescent="0.25">
      <c r="B4231" s="3" t="s">
        <v>726</v>
      </c>
      <c r="C4231" s="10">
        <v>-1.0214168322416961</v>
      </c>
      <c r="D4231" s="10">
        <v>-1.6486999183769531</v>
      </c>
      <c r="E4231" s="10">
        <v>-1.7518791416160475</v>
      </c>
      <c r="F4231" s="10">
        <v>0.14250536408422099</v>
      </c>
      <c r="G4231" s="10">
        <v>-1.7131723058681241</v>
      </c>
      <c r="H4231" s="10">
        <v>-0.10943079565605568</v>
      </c>
      <c r="I4231" s="10">
        <v>-0.14162864614386245</v>
      </c>
      <c r="J4231" s="10">
        <v>-0.14015688832736961</v>
      </c>
      <c r="K4231" s="10">
        <v>-0.85135434166043089</v>
      </c>
      <c r="L4231" s="10">
        <v>-1.8893803842542147</v>
      </c>
      <c r="M4231" s="10">
        <v>-0.22705843919551857</v>
      </c>
      <c r="N4231" s="10">
        <v>-0.23560917848333857</v>
      </c>
      <c r="O4231" s="10">
        <v>-0.21966330790717697</v>
      </c>
      <c r="P4231" s="10">
        <v>-1.0130959487608808</v>
      </c>
      <c r="Q4231" s="10">
        <v>-0.22748267025657451</v>
      </c>
      <c r="R4231" s="10">
        <v>-0.17620022346280287</v>
      </c>
      <c r="S4231" s="10">
        <v>-1.7234939368401818</v>
      </c>
      <c r="T4231" s="10">
        <v>-0.22022983187592232</v>
      </c>
      <c r="U4231" s="10">
        <v>-1.8176185310378479</v>
      </c>
      <c r="V4231" s="10">
        <v>-0.19390438403759772</v>
      </c>
      <c r="W4231" s="10">
        <v>-1.9754615549312704</v>
      </c>
      <c r="X4231" s="10">
        <v>-0.16119269349021736</v>
      </c>
      <c r="Y4231" s="10">
        <v>-1.6081065641499284</v>
      </c>
      <c r="Z4231" s="10">
        <v>-0.97510826452458865</v>
      </c>
      <c r="AA4231" s="10">
        <v>-1.0377077265048129</v>
      </c>
      <c r="AB4231" s="10">
        <v>-1.9800873385252151</v>
      </c>
      <c r="AC4231" s="10">
        <v>-0.13855760059244762</v>
      </c>
      <c r="AD4231" s="10">
        <v>-0.24049344664286718</v>
      </c>
      <c r="AE4231" s="10">
        <v>-1.9027658492819552</v>
      </c>
      <c r="AF4231" s="10">
        <v>-1.9481325648869383</v>
      </c>
      <c r="AG4231" s="10">
        <v>0.58521856282944873</v>
      </c>
      <c r="AH4231" s="10">
        <v>-1.8555882875627867</v>
      </c>
      <c r="AI4231" s="10">
        <v>-0.23372160926290839</v>
      </c>
      <c r="AJ4231" s="10">
        <v>-0.23790667516222472</v>
      </c>
      <c r="AK4231" s="10">
        <v>-0.30218231813257118</v>
      </c>
      <c r="AL4231" s="10">
        <v>-2.0937719930393057</v>
      </c>
      <c r="AM4231" s="10">
        <v>-1.1685480679698057</v>
      </c>
      <c r="AN4231" s="10">
        <v>-4.6353956676073275E-2</v>
      </c>
      <c r="AO4231" s="10">
        <v>0.7769788276154177</v>
      </c>
      <c r="AP4231" s="10">
        <v>0.76850766219058453</v>
      </c>
      <c r="AQ4231" s="10">
        <v>-3.8700484448063489E-2</v>
      </c>
      <c r="AR4231" s="10">
        <v>2.0514875416936734E-2</v>
      </c>
      <c r="AS4231" s="10">
        <v>0.56540796969158369</v>
      </c>
      <c r="AT4231" s="10">
        <v>0.57170457126308505</v>
      </c>
      <c r="AU4231" s="10">
        <v>-9.5542429637224577E-2</v>
      </c>
      <c r="AV4231" s="10">
        <v>0.86190813552378764</v>
      </c>
    </row>
    <row r="4232" spans="2:48" x14ac:dyDescent="0.25">
      <c r="B4232" s="3" t="s">
        <v>727</v>
      </c>
      <c r="C4232" s="14">
        <v>-1.8498470740598458</v>
      </c>
      <c r="D4232" s="14">
        <v>-0.86445347071656453</v>
      </c>
      <c r="E4232" s="14">
        <v>-0.15223852462811313</v>
      </c>
      <c r="F4232" s="14">
        <v>0.14250536408422099</v>
      </c>
      <c r="G4232" s="14">
        <v>0.66723552965390087</v>
      </c>
      <c r="H4232" s="14">
        <v>-0.10943079565605568</v>
      </c>
      <c r="I4232" s="14">
        <v>-0.14162864614386245</v>
      </c>
      <c r="J4232" s="14">
        <v>-0.14015688832736961</v>
      </c>
      <c r="K4232" s="14">
        <v>-8.0977148178498493E-2</v>
      </c>
      <c r="L4232" s="14">
        <v>0.59528423065543756</v>
      </c>
      <c r="M4232" s="14">
        <v>-0.22705843919551857</v>
      </c>
      <c r="N4232" s="14">
        <v>-0.23560917848333857</v>
      </c>
      <c r="O4232" s="14">
        <v>-0.21966330790717697</v>
      </c>
      <c r="P4232" s="14">
        <v>-0.15996251822540225</v>
      </c>
      <c r="Q4232" s="14">
        <v>-1.0202935606557249</v>
      </c>
      <c r="R4232" s="14">
        <v>-0.17620022346280287</v>
      </c>
      <c r="S4232" s="14">
        <v>-0.15384357262868362</v>
      </c>
      <c r="T4232" s="14">
        <v>-0.22022983187592232</v>
      </c>
      <c r="U4232" s="14">
        <v>-0.19375629011063361</v>
      </c>
      <c r="V4232" s="14">
        <v>-0.19390438403759772</v>
      </c>
      <c r="W4232" s="14">
        <v>-0.25426732885253972</v>
      </c>
      <c r="X4232" s="14">
        <v>-0.16119269349021736</v>
      </c>
      <c r="Y4232" s="14">
        <v>-6.9917676702170736E-2</v>
      </c>
      <c r="Z4232" s="14">
        <v>0.65161263174391959</v>
      </c>
      <c r="AA4232" s="14">
        <v>0.6039692161005541</v>
      </c>
      <c r="AB4232" s="14">
        <v>-0.30864670744397826</v>
      </c>
      <c r="AC4232" s="14">
        <v>0.68809113514554554</v>
      </c>
      <c r="AD4232" s="14">
        <v>-1.0544712660494946</v>
      </c>
      <c r="AE4232" s="14">
        <v>-1.0623974942665873</v>
      </c>
      <c r="AF4232" s="14">
        <v>-0.23591617826970401</v>
      </c>
      <c r="AG4232" s="14">
        <v>-1.0627569100982783</v>
      </c>
      <c r="AH4232" s="14">
        <v>-1.0580704887568027</v>
      </c>
      <c r="AI4232" s="14">
        <v>-0.23372160926290839</v>
      </c>
      <c r="AJ4232" s="14">
        <v>-0.23790667516222472</v>
      </c>
      <c r="AK4232" s="14">
        <v>0.52237718560901791</v>
      </c>
      <c r="AL4232" s="14">
        <v>0.516645037243465</v>
      </c>
      <c r="AM4232" s="14">
        <v>0.51722619401942238</v>
      </c>
      <c r="AN4232" s="14">
        <v>-4.6353956676073275E-2</v>
      </c>
      <c r="AO4232" s="14">
        <v>-3.6998991791210335E-2</v>
      </c>
      <c r="AP4232" s="14" t="s">
        <v>5</v>
      </c>
      <c r="AQ4232" s="14">
        <v>-0.84002816243149514</v>
      </c>
      <c r="AR4232" s="14">
        <v>2.0514875416936734E-2</v>
      </c>
      <c r="AS4232" s="14">
        <v>1.4345066829293021</v>
      </c>
      <c r="AT4232" s="14">
        <v>1.3998527567964427</v>
      </c>
      <c r="AU4232" s="14">
        <v>0.70519412351284916</v>
      </c>
      <c r="AV4232" s="14">
        <v>1.6806008213555847E-2</v>
      </c>
    </row>
    <row r="4233" spans="2:48" x14ac:dyDescent="0.25">
      <c r="B4233" s="3" t="s">
        <v>728</v>
      </c>
      <c r="C4233" s="10">
        <v>-1.0214168322416961</v>
      </c>
      <c r="D4233" s="10">
        <v>-8.0207023056175941E-2</v>
      </c>
      <c r="E4233" s="10">
        <v>-0.95205883312208028</v>
      </c>
      <c r="F4233" s="10">
        <v>0.14250536408422099</v>
      </c>
      <c r="G4233" s="10">
        <v>-0.12623374885344077</v>
      </c>
      <c r="H4233" s="10">
        <v>0.72795268414680414</v>
      </c>
      <c r="I4233" s="10">
        <v>0.71791072355682106</v>
      </c>
      <c r="J4233" s="10">
        <v>0.63070599747316403</v>
      </c>
      <c r="K4233" s="10">
        <v>0.68940004530343391</v>
      </c>
      <c r="L4233" s="10">
        <v>-0.2329373076477799</v>
      </c>
      <c r="M4233" s="10">
        <v>0.62320295013238058</v>
      </c>
      <c r="N4233" s="10">
        <v>0.57747347667484994</v>
      </c>
      <c r="O4233" s="10">
        <v>0.59424705402257316</v>
      </c>
      <c r="P4233" s="10">
        <v>0.69317091231007633</v>
      </c>
      <c r="Q4233" s="10">
        <v>1.3581391105417262</v>
      </c>
      <c r="R4233" s="10">
        <v>0.61895975934369185</v>
      </c>
      <c r="S4233" s="10">
        <v>-0.15384357262868362</v>
      </c>
      <c r="T4233" s="10">
        <v>0.5872795516691256</v>
      </c>
      <c r="U4233" s="10">
        <v>-0.19375629011063361</v>
      </c>
      <c r="V4233" s="10">
        <v>0.57299834833582219</v>
      </c>
      <c r="W4233" s="10">
        <v>-0.25426732885253972</v>
      </c>
      <c r="X4233" s="10">
        <v>0.59533834795720331</v>
      </c>
      <c r="Y4233" s="10">
        <v>-6.9917676702170736E-2</v>
      </c>
      <c r="Z4233" s="10">
        <v>-0.16174781639033453</v>
      </c>
      <c r="AA4233" s="10">
        <v>-1.8585461978074964</v>
      </c>
      <c r="AB4233" s="10">
        <v>-0.30864670744397826</v>
      </c>
      <c r="AC4233" s="10">
        <v>-0.13855760059244762</v>
      </c>
      <c r="AD4233" s="10">
        <v>1.3874621921703878</v>
      </c>
      <c r="AE4233" s="10">
        <v>0.61833921576414863</v>
      </c>
      <c r="AF4233" s="10">
        <v>1.4763002083475303</v>
      </c>
      <c r="AG4233" s="10">
        <v>-0.23876917363441483</v>
      </c>
      <c r="AH4233" s="10">
        <v>-0.26055268995081859</v>
      </c>
      <c r="AI4233" s="10">
        <v>-0.23372160926290839</v>
      </c>
      <c r="AJ4233" s="10">
        <v>-0.23790667516222472</v>
      </c>
      <c r="AK4233" s="10">
        <v>-0.30218231813257118</v>
      </c>
      <c r="AL4233" s="10">
        <v>-0.35349397285079187</v>
      </c>
      <c r="AM4233" s="10">
        <v>-0.32566093697519166</v>
      </c>
      <c r="AN4233" s="10">
        <v>0.7694756808228187</v>
      </c>
      <c r="AO4233" s="10">
        <v>0.7769788276154177</v>
      </c>
      <c r="AP4233" s="10">
        <v>0.76850766219058453</v>
      </c>
      <c r="AQ4233" s="10">
        <v>1.5639548715187996</v>
      </c>
      <c r="AR4233" s="10">
        <v>0.82287444727935621</v>
      </c>
      <c r="AS4233" s="10">
        <v>-1.172789456783853</v>
      </c>
      <c r="AT4233" s="10">
        <v>-1.912739985336988</v>
      </c>
      <c r="AU4233" s="10">
        <v>-9.5542429637224577E-2</v>
      </c>
      <c r="AV4233" s="10">
        <v>1.6806008213555847E-2</v>
      </c>
    </row>
    <row r="4234" spans="2:48" x14ac:dyDescent="0.25">
      <c r="B4234" s="3" t="s">
        <v>729</v>
      </c>
      <c r="C4234" s="14">
        <v>1.4638738932127535</v>
      </c>
      <c r="D4234" s="14">
        <v>-1.6486999183769531</v>
      </c>
      <c r="E4234" s="14">
        <v>-0.15223852462811313</v>
      </c>
      <c r="F4234" s="14">
        <v>-1.3328442876112423</v>
      </c>
      <c r="G4234" s="14">
        <v>-0.91970302736078235</v>
      </c>
      <c r="H4234" s="14">
        <v>-0.10943079565605568</v>
      </c>
      <c r="I4234" s="14">
        <v>-0.14162864614386245</v>
      </c>
      <c r="J4234" s="14">
        <v>-0.14015688832736961</v>
      </c>
      <c r="K4234" s="14">
        <v>-8.0977148178498493E-2</v>
      </c>
      <c r="L4234" s="14">
        <v>-1.0611588459509973</v>
      </c>
      <c r="M4234" s="14">
        <v>-0.22705843919551857</v>
      </c>
      <c r="N4234" s="14">
        <v>-0.23560917848333857</v>
      </c>
      <c r="O4234" s="14">
        <v>-0.21966330790717697</v>
      </c>
      <c r="P4234" s="14">
        <v>-0.15996251822540225</v>
      </c>
      <c r="Q4234" s="14">
        <v>0.56532822014257589</v>
      </c>
      <c r="R4234" s="14">
        <v>-0.17620022346280287</v>
      </c>
      <c r="S4234" s="14">
        <v>0.6309816094770655</v>
      </c>
      <c r="T4234" s="14">
        <v>-0.22022983187592232</v>
      </c>
      <c r="U4234" s="14">
        <v>0.61817483035297349</v>
      </c>
      <c r="V4234" s="14">
        <v>-0.19390438403759772</v>
      </c>
      <c r="W4234" s="14">
        <v>0.60632978418682559</v>
      </c>
      <c r="X4234" s="14">
        <v>-0.16119269349021736</v>
      </c>
      <c r="Y4234" s="14">
        <v>0.69917676702170806</v>
      </c>
      <c r="Z4234" s="14">
        <v>-0.97510826452458865</v>
      </c>
      <c r="AA4234" s="14">
        <v>-1.0377077265048129</v>
      </c>
      <c r="AB4234" s="14">
        <v>0.52707360809664017</v>
      </c>
      <c r="AC4234" s="14">
        <v>-0.96520633633044084</v>
      </c>
      <c r="AD4234" s="14">
        <v>0.5734843727637603</v>
      </c>
      <c r="AE4234" s="14">
        <v>0.61833921576414863</v>
      </c>
      <c r="AF4234" s="14">
        <v>0.62019201503891308</v>
      </c>
      <c r="AG4234" s="14">
        <v>0.58521856282944873</v>
      </c>
      <c r="AH4234" s="14">
        <v>-0.26055268995081859</v>
      </c>
      <c r="AI4234" s="14">
        <v>-0.23372160926290839</v>
      </c>
      <c r="AJ4234" s="14">
        <v>-0.23790667516222472</v>
      </c>
      <c r="AK4234" s="14">
        <v>-0.30218231813257118</v>
      </c>
      <c r="AL4234" s="14">
        <v>-0.35349397285079187</v>
      </c>
      <c r="AM4234" s="14">
        <v>-0.32566093697519166</v>
      </c>
      <c r="AN4234" s="14">
        <v>-4.6353956676073275E-2</v>
      </c>
      <c r="AO4234" s="14">
        <v>-3.6998991791210335E-2</v>
      </c>
      <c r="AP4234" s="14" t="s">
        <v>5</v>
      </c>
      <c r="AQ4234" s="14">
        <v>0.76262719353536812</v>
      </c>
      <c r="AR4234" s="14">
        <v>2.0514875416936734E-2</v>
      </c>
      <c r="AS4234" s="14">
        <v>-2.0418881700215716</v>
      </c>
      <c r="AT4234" s="14">
        <v>0.57170457126308505</v>
      </c>
      <c r="AU4234" s="14">
        <v>-0.89627898278729834</v>
      </c>
      <c r="AV4234" s="14">
        <v>-0.828296119096676</v>
      </c>
    </row>
    <row r="4235" spans="2:48" x14ac:dyDescent="0.25">
      <c r="B4235" s="3" t="s">
        <v>645</v>
      </c>
      <c r="C4235" s="10">
        <v>0.63544365139460357</v>
      </c>
      <c r="D4235" s="10">
        <v>1.4882858722646013</v>
      </c>
      <c r="E4235" s="10">
        <v>0.64758178386585408</v>
      </c>
      <c r="F4235" s="10">
        <v>0.88018018993195257</v>
      </c>
      <c r="G4235" s="10">
        <v>-0.12623374885344077</v>
      </c>
      <c r="H4235" s="10">
        <v>-1.7841977552617754</v>
      </c>
      <c r="I4235" s="10">
        <v>-1.8607073855452294</v>
      </c>
      <c r="J4235" s="10">
        <v>-1.6818826599284369</v>
      </c>
      <c r="K4235" s="10">
        <v>-1.6217315351423633</v>
      </c>
      <c r="L4235" s="10">
        <v>-0.2329373076477799</v>
      </c>
      <c r="M4235" s="10">
        <v>-1.927581217851317</v>
      </c>
      <c r="N4235" s="10">
        <v>-1.8617744887997156</v>
      </c>
      <c r="O4235" s="10">
        <v>-1.8474840317666772</v>
      </c>
      <c r="P4235" s="10">
        <v>-1.8662293792963596</v>
      </c>
      <c r="Q4235" s="10">
        <v>-0.22748267025657451</v>
      </c>
      <c r="R4235" s="10">
        <v>-1.7665201890757924</v>
      </c>
      <c r="S4235" s="10">
        <v>-0.93866875473443268</v>
      </c>
      <c r="T4235" s="10">
        <v>-1.8352485989660181</v>
      </c>
      <c r="U4235" s="10">
        <v>-1.0056874105742408</v>
      </c>
      <c r="V4235" s="10">
        <v>-1.7277098487844376</v>
      </c>
      <c r="W4235" s="10">
        <v>-1.1148644418919051</v>
      </c>
      <c r="X4235" s="10">
        <v>-1.6742547763850588</v>
      </c>
      <c r="Y4235" s="10">
        <v>-0.83901212042604956</v>
      </c>
      <c r="Z4235" s="10">
        <v>-1.7884687126588428</v>
      </c>
      <c r="AA4235" s="10">
        <v>-0.21686925520212944</v>
      </c>
      <c r="AB4235" s="10">
        <v>-1.1443670229845968</v>
      </c>
      <c r="AC4235" s="10">
        <v>-1.7918550720684341</v>
      </c>
      <c r="AD4235" s="10">
        <v>-0.24049344664286718</v>
      </c>
      <c r="AE4235" s="10">
        <v>0.61833921576414863</v>
      </c>
      <c r="AF4235" s="10">
        <v>1.4763002083475303</v>
      </c>
      <c r="AG4235" s="10">
        <v>-0.23876917363441483</v>
      </c>
      <c r="AH4235" s="10">
        <v>-0.26055268995081859</v>
      </c>
      <c r="AI4235" s="10">
        <v>1.4982785267485383</v>
      </c>
      <c r="AJ4235" s="10">
        <v>1.4203735160675388</v>
      </c>
      <c r="AK4235" s="10">
        <v>1.346936689350607</v>
      </c>
      <c r="AL4235" s="10">
        <v>1.386784047337722</v>
      </c>
      <c r="AM4235" s="10">
        <v>1.3601133250140365</v>
      </c>
      <c r="AN4235" s="10">
        <v>-1.6780132316738572</v>
      </c>
      <c r="AO4235" s="10">
        <v>-1.6649546306044665</v>
      </c>
      <c r="AP4235" s="10">
        <v>-1.5370153243811691</v>
      </c>
      <c r="AQ4235" s="10">
        <v>-3.8700484448063489E-2</v>
      </c>
      <c r="AR4235" s="10">
        <v>-1.5842042683079023</v>
      </c>
      <c r="AS4235" s="10">
        <v>-1.172789456783853</v>
      </c>
      <c r="AT4235" s="10">
        <v>0.57170457126308505</v>
      </c>
      <c r="AU4235" s="10">
        <v>-1.697015535937372</v>
      </c>
      <c r="AV4235" s="10">
        <v>-1.6733982464069077</v>
      </c>
    </row>
    <row r="4236" spans="2:48" x14ac:dyDescent="0.25">
      <c r="B4236" s="3" t="s">
        <v>730</v>
      </c>
      <c r="C4236" s="14">
        <v>-1.8498470740598458</v>
      </c>
      <c r="D4236" s="14">
        <v>-0.86445347071656453</v>
      </c>
      <c r="E4236" s="14">
        <v>-0.15223852462811313</v>
      </c>
      <c r="F4236" s="14">
        <v>0.14250536408422099</v>
      </c>
      <c r="G4236" s="14">
        <v>0.66723552965390087</v>
      </c>
      <c r="H4236" s="14">
        <v>-0.10943079565605568</v>
      </c>
      <c r="I4236" s="14">
        <v>-0.14162864614386245</v>
      </c>
      <c r="J4236" s="14">
        <v>-0.14015688832736961</v>
      </c>
      <c r="K4236" s="14">
        <v>-8.0977148178498493E-2</v>
      </c>
      <c r="L4236" s="14">
        <v>0.59528423065543756</v>
      </c>
      <c r="M4236" s="14">
        <v>-0.22705843919551857</v>
      </c>
      <c r="N4236" s="14">
        <v>-0.23560917848333857</v>
      </c>
      <c r="O4236" s="14">
        <v>-0.21966330790717697</v>
      </c>
      <c r="P4236" s="14">
        <v>-0.15996251822540225</v>
      </c>
      <c r="Q4236" s="14">
        <v>0.56532822014257589</v>
      </c>
      <c r="R4236" s="14">
        <v>-0.17620022346280287</v>
      </c>
      <c r="S4236" s="14">
        <v>1.4158067915828145</v>
      </c>
      <c r="T4236" s="14">
        <v>-0.22022983187592232</v>
      </c>
      <c r="U4236" s="14">
        <v>1.4301059508165808</v>
      </c>
      <c r="V4236" s="14">
        <v>-0.19390438403759772</v>
      </c>
      <c r="W4236" s="14">
        <v>1.4669268972261909</v>
      </c>
      <c r="X4236" s="14">
        <v>-0.16119269349021736</v>
      </c>
      <c r="Y4236" s="14">
        <v>1.4682712107455869</v>
      </c>
      <c r="Z4236" s="14">
        <v>1.4649730798781737</v>
      </c>
      <c r="AA4236" s="14">
        <v>-0.21686925520212944</v>
      </c>
      <c r="AB4236" s="14">
        <v>1.3627939236372586</v>
      </c>
      <c r="AC4236" s="14">
        <v>0.68809113514554554</v>
      </c>
      <c r="AD4236" s="14">
        <v>0.5734843727637603</v>
      </c>
      <c r="AE4236" s="14">
        <v>-1.0623974942665873</v>
      </c>
      <c r="AF4236" s="14">
        <v>-1.9481325648869383</v>
      </c>
      <c r="AG4236" s="14">
        <v>-1.8867446465621418</v>
      </c>
      <c r="AH4236" s="14">
        <v>-1.0580704887568027</v>
      </c>
      <c r="AI4236" s="14">
        <v>-1.9657217452743552</v>
      </c>
      <c r="AJ4236" s="14">
        <v>-1.8961868663919881</v>
      </c>
      <c r="AK4236" s="14">
        <v>0.52237718560901791</v>
      </c>
      <c r="AL4236" s="14">
        <v>-0.35349397285079187</v>
      </c>
      <c r="AM4236" s="14">
        <v>-2.0114351989644197</v>
      </c>
      <c r="AN4236" s="14">
        <v>-4.6353956676073275E-2</v>
      </c>
      <c r="AO4236" s="14">
        <v>-3.6998991791210335E-2</v>
      </c>
      <c r="AP4236" s="14" t="s">
        <v>5</v>
      </c>
      <c r="AQ4236" s="14">
        <v>0.76262719353536812</v>
      </c>
      <c r="AR4236" s="14">
        <v>2.0514875416936734E-2</v>
      </c>
      <c r="AS4236" s="14">
        <v>1.4345066829293021</v>
      </c>
      <c r="AT4236" s="14">
        <v>-0.25644361427027262</v>
      </c>
      <c r="AU4236" s="14">
        <v>1.505930676662923</v>
      </c>
      <c r="AV4236" s="14">
        <v>1.7070102628340194</v>
      </c>
    </row>
    <row r="4237" spans="2:48" x14ac:dyDescent="0.25">
      <c r="B4237" s="3" t="s">
        <v>731</v>
      </c>
      <c r="C4237" s="10">
        <v>0.63544365139460357</v>
      </c>
      <c r="D4237" s="10">
        <v>0.70403942460421265</v>
      </c>
      <c r="E4237" s="10">
        <v>0.64758178386585408</v>
      </c>
      <c r="F4237" s="10">
        <v>0.14250536408422099</v>
      </c>
      <c r="G4237" s="10">
        <v>0.66723552965390087</v>
      </c>
      <c r="H4237" s="10">
        <v>1.5653361639496641</v>
      </c>
      <c r="I4237" s="10">
        <v>1.5774500932575046</v>
      </c>
      <c r="J4237" s="10">
        <v>1.4015688832736977</v>
      </c>
      <c r="K4237" s="10">
        <v>1.4597772387853665</v>
      </c>
      <c r="L4237" s="10">
        <v>0.59528423065543756</v>
      </c>
      <c r="M4237" s="10">
        <v>1.4734643394602798</v>
      </c>
      <c r="N4237" s="10">
        <v>1.3905561318330386</v>
      </c>
      <c r="O4237" s="10">
        <v>1.4081574159523231</v>
      </c>
      <c r="P4237" s="10">
        <v>1.546304342845555</v>
      </c>
      <c r="Q4237" s="10">
        <v>0.56532822014257589</v>
      </c>
      <c r="R4237" s="10">
        <v>1.4141197421501865</v>
      </c>
      <c r="S4237" s="10">
        <v>1.4158067915828145</v>
      </c>
      <c r="T4237" s="10">
        <v>1.3947889352141736</v>
      </c>
      <c r="U4237" s="10">
        <v>1.4301059508165808</v>
      </c>
      <c r="V4237" s="10">
        <v>1.3399010807092422</v>
      </c>
      <c r="W4237" s="10">
        <v>1.4669268972261909</v>
      </c>
      <c r="X4237" s="10">
        <v>1.3518693894046241</v>
      </c>
      <c r="Y4237" s="10">
        <v>1.4682712107455869</v>
      </c>
      <c r="Z4237" s="10">
        <v>0.65161263174391959</v>
      </c>
      <c r="AA4237" s="10">
        <v>-0.21686925520212944</v>
      </c>
      <c r="AB4237" s="10">
        <v>1.3627939236372586</v>
      </c>
      <c r="AC4237" s="10">
        <v>-0.13855760059244762</v>
      </c>
      <c r="AD4237" s="10">
        <v>0.5734843727637603</v>
      </c>
      <c r="AE4237" s="10">
        <v>-1.9027658492819552</v>
      </c>
      <c r="AF4237" s="10">
        <v>-1.0920243715783211</v>
      </c>
      <c r="AG4237" s="10">
        <v>-1.8867446465621418</v>
      </c>
      <c r="AH4237" s="10">
        <v>-1.0580704887568027</v>
      </c>
      <c r="AI4237" s="10">
        <v>-0.23372160926290839</v>
      </c>
      <c r="AJ4237" s="10">
        <v>-0.23790667516222472</v>
      </c>
      <c r="AK4237" s="10">
        <v>0.52237718560901791</v>
      </c>
      <c r="AL4237" s="10">
        <v>1.386784047337722</v>
      </c>
      <c r="AM4237" s="10">
        <v>1.3601133250140365</v>
      </c>
      <c r="AN4237" s="10">
        <v>1.5853053183217107</v>
      </c>
      <c r="AO4237" s="10">
        <v>1.5909566470220458</v>
      </c>
      <c r="AP4237" s="10">
        <v>1.5370153243811691</v>
      </c>
      <c r="AQ4237" s="10">
        <v>0.76262719353536812</v>
      </c>
      <c r="AR4237" s="10">
        <v>1.6252340191417758</v>
      </c>
      <c r="AS4237" s="10">
        <v>1.4345066829293021</v>
      </c>
      <c r="AT4237" s="10">
        <v>0.57170457126308505</v>
      </c>
      <c r="AU4237" s="10">
        <v>1.505930676662923</v>
      </c>
      <c r="AV4237" s="10">
        <v>1.7070102628340194</v>
      </c>
    </row>
    <row r="4238" spans="2:48" x14ac:dyDescent="0.25">
      <c r="B4238" s="3" t="s">
        <v>732</v>
      </c>
      <c r="C4238" s="14">
        <v>1.4638738932127535</v>
      </c>
      <c r="D4238" s="14">
        <v>-0.86445347071656453</v>
      </c>
      <c r="E4238" s="14">
        <v>-0.15223852462811313</v>
      </c>
      <c r="F4238" s="14">
        <v>-1.3328442876112423</v>
      </c>
      <c r="G4238" s="14">
        <v>-0.91970302736078235</v>
      </c>
      <c r="H4238" s="14">
        <v>-1.7841977552617754</v>
      </c>
      <c r="I4238" s="14">
        <v>-1.8607073855452294</v>
      </c>
      <c r="J4238" s="14">
        <v>-1.6818826599284369</v>
      </c>
      <c r="K4238" s="14">
        <v>-1.6217315351423633</v>
      </c>
      <c r="L4238" s="14">
        <v>-1.0611588459509973</v>
      </c>
      <c r="M4238" s="14">
        <v>-1.927581217851317</v>
      </c>
      <c r="N4238" s="14">
        <v>-1.8617744887997156</v>
      </c>
      <c r="O4238" s="14">
        <v>-1.8474840317666772</v>
      </c>
      <c r="P4238" s="14">
        <v>-1.8662293792963596</v>
      </c>
      <c r="Q4238" s="14">
        <v>-1.8131044510548753</v>
      </c>
      <c r="R4238" s="14">
        <v>-1.7665201890757924</v>
      </c>
      <c r="S4238" s="14">
        <v>-0.93866875473443268</v>
      </c>
      <c r="T4238" s="14">
        <v>-1.8352485989660181</v>
      </c>
      <c r="U4238" s="14">
        <v>-1.0056874105742408</v>
      </c>
      <c r="V4238" s="14">
        <v>-1.7277098487844376</v>
      </c>
      <c r="W4238" s="14">
        <v>-1.1148644418919051</v>
      </c>
      <c r="X4238" s="14">
        <v>-1.6742547763850588</v>
      </c>
      <c r="Y4238" s="14">
        <v>-0.83901212042604956</v>
      </c>
      <c r="Z4238" s="14">
        <v>-0.97510826452458865</v>
      </c>
      <c r="AA4238" s="14">
        <v>-1.0377077265048129</v>
      </c>
      <c r="AB4238" s="14">
        <v>-1.1443670229845968</v>
      </c>
      <c r="AC4238" s="14">
        <v>-0.96520633633044084</v>
      </c>
      <c r="AD4238" s="14">
        <v>-1.0544712660494946</v>
      </c>
      <c r="AE4238" s="14">
        <v>0.61833921576414863</v>
      </c>
      <c r="AF4238" s="14">
        <v>1.4763002083475303</v>
      </c>
      <c r="AG4238" s="14">
        <v>0.58521856282944873</v>
      </c>
      <c r="AH4238" s="14">
        <v>0.53696510885516546</v>
      </c>
      <c r="AI4238" s="14">
        <v>-1.9657217452743552</v>
      </c>
      <c r="AJ4238" s="14">
        <v>-1.8961868663919881</v>
      </c>
      <c r="AK4238" s="14">
        <v>-1.9513013256157492</v>
      </c>
      <c r="AL4238" s="14">
        <v>-1.2236329829450487</v>
      </c>
      <c r="AM4238" s="14">
        <v>-2.0114351989644197</v>
      </c>
      <c r="AN4238" s="14">
        <v>-1.6780132316738572</v>
      </c>
      <c r="AO4238" s="14">
        <v>-0.85097681119783841</v>
      </c>
      <c r="AP4238" s="14">
        <v>-0.76850766219058453</v>
      </c>
      <c r="AQ4238" s="14">
        <v>-1.6413558404149267</v>
      </c>
      <c r="AR4238" s="14">
        <v>-1.5842042683079023</v>
      </c>
      <c r="AS4238" s="14">
        <v>0.56540796969158369</v>
      </c>
      <c r="AT4238" s="14">
        <v>-1.0845917998036303</v>
      </c>
      <c r="AU4238" s="14">
        <v>-1.697015535937372</v>
      </c>
      <c r="AV4238" s="14">
        <v>-1.6733982464069077</v>
      </c>
    </row>
    <row r="4239" spans="2:48" x14ac:dyDescent="0.25">
      <c r="B4239" s="3" t="s">
        <v>733</v>
      </c>
      <c r="C4239" s="10">
        <v>-0.19298659042354624</v>
      </c>
      <c r="D4239" s="10">
        <v>-0.86445347071656453</v>
      </c>
      <c r="E4239" s="10">
        <v>-0.95205883312208028</v>
      </c>
      <c r="F4239" s="10">
        <v>-0.5951694617635106</v>
      </c>
      <c r="G4239" s="10">
        <v>-0.12623374885344077</v>
      </c>
      <c r="H4239" s="10">
        <v>-0.9468142754589155</v>
      </c>
      <c r="I4239" s="10">
        <v>-1.001168015844546</v>
      </c>
      <c r="J4239" s="10">
        <v>-0.91101977412790325</v>
      </c>
      <c r="K4239" s="10">
        <v>-0.85135434166043089</v>
      </c>
      <c r="L4239" s="10">
        <v>-0.2329373076477799</v>
      </c>
      <c r="M4239" s="10">
        <v>-1.0773198285234178</v>
      </c>
      <c r="N4239" s="10">
        <v>-1.0486918336415272</v>
      </c>
      <c r="O4239" s="10">
        <v>-1.0335736698369271</v>
      </c>
      <c r="P4239" s="10">
        <v>-1.0130959487608808</v>
      </c>
      <c r="Q4239" s="10">
        <v>-1.0202935606557249</v>
      </c>
      <c r="R4239" s="10">
        <v>-0.97136020626929764</v>
      </c>
      <c r="S4239" s="10">
        <v>-0.15384357262868362</v>
      </c>
      <c r="T4239" s="10">
        <v>-1.0277392154209701</v>
      </c>
      <c r="U4239" s="10">
        <v>-0.19375629011063361</v>
      </c>
      <c r="V4239" s="10">
        <v>-0.96080711641101768</v>
      </c>
      <c r="W4239" s="10">
        <v>-0.25426732885253972</v>
      </c>
      <c r="X4239" s="10">
        <v>-0.91772373493763804</v>
      </c>
      <c r="Y4239" s="10">
        <v>-6.9917676702170736E-2</v>
      </c>
      <c r="Z4239" s="10">
        <v>0.65161263174391959</v>
      </c>
      <c r="AA4239" s="10">
        <v>-0.21686925520212944</v>
      </c>
      <c r="AB4239" s="10">
        <v>-0.30864670744397826</v>
      </c>
      <c r="AC4239" s="10">
        <v>-0.13855760059244762</v>
      </c>
      <c r="AD4239" s="10">
        <v>-0.24049344664286718</v>
      </c>
      <c r="AE4239" s="10">
        <v>-0.22202913925121934</v>
      </c>
      <c r="AF4239" s="10">
        <v>0.62019201503891308</v>
      </c>
      <c r="AG4239" s="10">
        <v>0.58521856282944873</v>
      </c>
      <c r="AH4239" s="10">
        <v>0.53696510885516546</v>
      </c>
      <c r="AI4239" s="10">
        <v>-1.0997216772686318</v>
      </c>
      <c r="AJ4239" s="10">
        <v>-1.0670467707771065</v>
      </c>
      <c r="AK4239" s="10">
        <v>-1.1267418218741603</v>
      </c>
      <c r="AL4239" s="10">
        <v>-1.2236329829450487</v>
      </c>
      <c r="AM4239" s="10">
        <v>-1.1685480679698057</v>
      </c>
      <c r="AN4239" s="10">
        <v>-0.86218359417496526</v>
      </c>
      <c r="AO4239" s="10">
        <v>-1.6649546306044665</v>
      </c>
      <c r="AP4239" s="10">
        <v>-1.5370153243811691</v>
      </c>
      <c r="AQ4239" s="10">
        <v>-0.84002816243149514</v>
      </c>
      <c r="AR4239" s="10">
        <v>-0.78184469644548271</v>
      </c>
      <c r="AS4239" s="10">
        <v>0.56540796969158369</v>
      </c>
      <c r="AT4239" s="10">
        <v>0.57170457126308505</v>
      </c>
      <c r="AU4239" s="10">
        <v>0.70519412351284916</v>
      </c>
      <c r="AV4239" s="10">
        <v>0.86190813552378764</v>
      </c>
    </row>
    <row r="4240" spans="2:48" x14ac:dyDescent="0.25">
      <c r="B4240" s="3" t="s">
        <v>734</v>
      </c>
      <c r="C4240" s="14">
        <v>0.63544365139460357</v>
      </c>
      <c r="D4240" s="14">
        <v>0.70403942460421265</v>
      </c>
      <c r="E4240" s="14">
        <v>-0.15223852462811313</v>
      </c>
      <c r="F4240" s="14">
        <v>0.14250536408422099</v>
      </c>
      <c r="G4240" s="14">
        <v>0.66723552965390087</v>
      </c>
      <c r="H4240" s="14">
        <v>-0.9468142754589155</v>
      </c>
      <c r="I4240" s="14">
        <v>-1.001168015844546</v>
      </c>
      <c r="J4240" s="14">
        <v>-0.91101977412790325</v>
      </c>
      <c r="K4240" s="14">
        <v>-0.85135434166043089</v>
      </c>
      <c r="L4240" s="14">
        <v>0.59528423065543756</v>
      </c>
      <c r="M4240" s="14">
        <v>-1.0773198285234178</v>
      </c>
      <c r="N4240" s="14">
        <v>-1.0486918336415272</v>
      </c>
      <c r="O4240" s="14">
        <v>-1.0335736698369271</v>
      </c>
      <c r="P4240" s="14">
        <v>-1.0130959487608808</v>
      </c>
      <c r="Q4240" s="14">
        <v>-1.0202935606557249</v>
      </c>
      <c r="R4240" s="14">
        <v>-0.97136020626929764</v>
      </c>
      <c r="S4240" s="14">
        <v>-0.93866875473443268</v>
      </c>
      <c r="T4240" s="14">
        <v>-1.0277392154209701</v>
      </c>
      <c r="U4240" s="14">
        <v>-1.0056874105742408</v>
      </c>
      <c r="V4240" s="14">
        <v>-0.96080711641101768</v>
      </c>
      <c r="W4240" s="14">
        <v>-1.1148644418919051</v>
      </c>
      <c r="X4240" s="14">
        <v>-0.91772373493763804</v>
      </c>
      <c r="Y4240" s="14">
        <v>-0.83901212042604956</v>
      </c>
      <c r="Z4240" s="14">
        <v>-0.97510826452458865</v>
      </c>
      <c r="AA4240" s="14">
        <v>0.6039692161005541</v>
      </c>
      <c r="AB4240" s="14">
        <v>-1.1443670229845968</v>
      </c>
      <c r="AC4240" s="14">
        <v>0.68809113514554554</v>
      </c>
      <c r="AD4240" s="14">
        <v>-1.0544712660494946</v>
      </c>
      <c r="AE4240" s="14">
        <v>0.61833921576414863</v>
      </c>
      <c r="AF4240" s="14">
        <v>0.62019201503891308</v>
      </c>
      <c r="AG4240" s="14">
        <v>-0.23876917363441483</v>
      </c>
      <c r="AH4240" s="14">
        <v>0.53696510885516546</v>
      </c>
      <c r="AI4240" s="14">
        <v>-1.0997216772686318</v>
      </c>
      <c r="AJ4240" s="14">
        <v>-1.0670467707771065</v>
      </c>
      <c r="AK4240" s="14">
        <v>-1.1267418218741603</v>
      </c>
      <c r="AL4240" s="14">
        <v>-1.2236329829450487</v>
      </c>
      <c r="AM4240" s="14">
        <v>-1.1685480679698057</v>
      </c>
      <c r="AN4240" s="14">
        <v>-0.86218359417496526</v>
      </c>
      <c r="AO4240" s="14">
        <v>-3.6998991791210335E-2</v>
      </c>
      <c r="AP4240" s="14">
        <v>-0.76850766219058453</v>
      </c>
      <c r="AQ4240" s="14">
        <v>-0.84002816243149514</v>
      </c>
      <c r="AR4240" s="14">
        <v>-1.5842042683079023</v>
      </c>
      <c r="AS4240" s="14">
        <v>-1.172789456783853</v>
      </c>
      <c r="AT4240" s="14">
        <v>-1.0845917998036303</v>
      </c>
      <c r="AU4240" s="14">
        <v>-9.5542429637224577E-2</v>
      </c>
      <c r="AV4240" s="14">
        <v>1.6806008213555847E-2</v>
      </c>
    </row>
    <row r="4241" spans="2:48" x14ac:dyDescent="0.25">
      <c r="B4241" s="3" t="s">
        <v>735</v>
      </c>
      <c r="C4241" s="10">
        <v>0.63544365139460357</v>
      </c>
      <c r="D4241" s="10">
        <v>1.4882858722646013</v>
      </c>
      <c r="E4241" s="10">
        <v>1.4474020923598212</v>
      </c>
      <c r="F4241" s="10">
        <v>1.6178550157796843</v>
      </c>
      <c r="G4241" s="10">
        <v>-1.7131723058681241</v>
      </c>
      <c r="H4241" s="10">
        <v>-0.10943079565605568</v>
      </c>
      <c r="I4241" s="10">
        <v>-0.14162864614386245</v>
      </c>
      <c r="J4241" s="10">
        <v>-0.14015688832736961</v>
      </c>
      <c r="K4241" s="10">
        <v>-8.0977148178498493E-2</v>
      </c>
      <c r="L4241" s="10">
        <v>-1.8893803842542147</v>
      </c>
      <c r="M4241" s="10">
        <v>-0.22705843919551857</v>
      </c>
      <c r="N4241" s="10">
        <v>-0.23560917848333857</v>
      </c>
      <c r="O4241" s="10">
        <v>-0.21966330790717697</v>
      </c>
      <c r="P4241" s="10">
        <v>-0.15996251822540225</v>
      </c>
      <c r="Q4241" s="10">
        <v>-0.22748267025657451</v>
      </c>
      <c r="R4241" s="10">
        <v>-0.17620022346280287</v>
      </c>
      <c r="S4241" s="10">
        <v>-0.15384357262868362</v>
      </c>
      <c r="T4241" s="10">
        <v>-0.22022983187592232</v>
      </c>
      <c r="U4241" s="10">
        <v>-0.19375629011063361</v>
      </c>
      <c r="V4241" s="10">
        <v>-0.19390438403759772</v>
      </c>
      <c r="W4241" s="10">
        <v>-0.25426732885253972</v>
      </c>
      <c r="X4241" s="10">
        <v>-0.16119269349021736</v>
      </c>
      <c r="Y4241" s="10">
        <v>-6.9917676702170736E-2</v>
      </c>
      <c r="Z4241" s="10">
        <v>-0.16174781639033453</v>
      </c>
      <c r="AA4241" s="10">
        <v>-1.0377077265048129</v>
      </c>
      <c r="AB4241" s="10">
        <v>-0.30864670744397826</v>
      </c>
      <c r="AC4241" s="10">
        <v>-0.96520633633044084</v>
      </c>
      <c r="AD4241" s="10">
        <v>-0.24049344664286718</v>
      </c>
      <c r="AE4241" s="10">
        <v>0.61833921576414863</v>
      </c>
      <c r="AF4241" s="10">
        <v>0.62019201503891308</v>
      </c>
      <c r="AG4241" s="10">
        <v>-0.23876917363441483</v>
      </c>
      <c r="AH4241" s="10">
        <v>-0.26055268995081859</v>
      </c>
      <c r="AI4241" s="10">
        <v>-0.23372160926290839</v>
      </c>
      <c r="AJ4241" s="10">
        <v>-0.23790667516222472</v>
      </c>
      <c r="AK4241" s="10">
        <v>-0.30218231813257118</v>
      </c>
      <c r="AL4241" s="10">
        <v>-0.35349397285079187</v>
      </c>
      <c r="AM4241" s="10">
        <v>-0.32566093697519166</v>
      </c>
      <c r="AN4241" s="10">
        <v>-4.6353956676073275E-2</v>
      </c>
      <c r="AO4241" s="10">
        <v>-3.6998991791210335E-2</v>
      </c>
      <c r="AP4241" s="10" t="s">
        <v>5</v>
      </c>
      <c r="AQ4241" s="10">
        <v>-3.8700484448063489E-2</v>
      </c>
      <c r="AR4241" s="10">
        <v>2.0514875416936734E-2</v>
      </c>
      <c r="AS4241" s="10">
        <v>0.56540796969158369</v>
      </c>
      <c r="AT4241" s="10">
        <v>-0.25644361427027262</v>
      </c>
      <c r="AU4241" s="10">
        <v>-1.697015535937372</v>
      </c>
      <c r="AV4241" s="10">
        <v>-1.6733982464069077</v>
      </c>
    </row>
    <row r="4242" spans="2:48" x14ac:dyDescent="0.25">
      <c r="B4242" s="3" t="s">
        <v>736</v>
      </c>
      <c r="C4242" s="14">
        <v>-0.19298659042354624</v>
      </c>
      <c r="D4242" s="14">
        <v>-8.0207023056175941E-2</v>
      </c>
      <c r="E4242" s="14">
        <v>0.64758178386585408</v>
      </c>
      <c r="F4242" s="14">
        <v>0.88018018993195257</v>
      </c>
      <c r="G4242" s="14">
        <v>-0.12623374885344077</v>
      </c>
      <c r="H4242" s="14">
        <v>1.5653361639496641</v>
      </c>
      <c r="I4242" s="14">
        <v>-0.14162864614386245</v>
      </c>
      <c r="J4242" s="14">
        <v>1.4015688832736977</v>
      </c>
      <c r="K4242" s="14">
        <v>1.4597772387853665</v>
      </c>
      <c r="L4242" s="14">
        <v>-0.2329373076477799</v>
      </c>
      <c r="M4242" s="14">
        <v>1.4734643394602798</v>
      </c>
      <c r="N4242" s="14">
        <v>-0.23560917848333857</v>
      </c>
      <c r="O4242" s="14">
        <v>1.4081574159523231</v>
      </c>
      <c r="P4242" s="14">
        <v>1.546304342845555</v>
      </c>
      <c r="Q4242" s="14">
        <v>0.56532822014257589</v>
      </c>
      <c r="R4242" s="14">
        <v>1.4141197421501865</v>
      </c>
      <c r="S4242" s="14">
        <v>-0.15384357262868362</v>
      </c>
      <c r="T4242" s="14">
        <v>1.3947889352141736</v>
      </c>
      <c r="U4242" s="14">
        <v>0.61817483035297349</v>
      </c>
      <c r="V4242" s="14">
        <v>1.3399010807092422</v>
      </c>
      <c r="W4242" s="14">
        <v>-0.25426732885253972</v>
      </c>
      <c r="X4242" s="14">
        <v>1.3518693894046241</v>
      </c>
      <c r="Y4242" s="14">
        <v>0.69917676702170806</v>
      </c>
      <c r="Z4242" s="14">
        <v>0.65161263174391959</v>
      </c>
      <c r="AA4242" s="14">
        <v>0.6039692161005541</v>
      </c>
      <c r="AB4242" s="14">
        <v>-0.30864670744397826</v>
      </c>
      <c r="AC4242" s="14">
        <v>0.68809113514554554</v>
      </c>
      <c r="AD4242" s="14">
        <v>-0.24049344664286718</v>
      </c>
      <c r="AE4242" s="14">
        <v>0.61833921576414863</v>
      </c>
      <c r="AF4242" s="14">
        <v>-0.23591617826970401</v>
      </c>
      <c r="AG4242" s="14">
        <v>0.58521856282944873</v>
      </c>
      <c r="AH4242" s="14">
        <v>-0.26055268995081859</v>
      </c>
      <c r="AI4242" s="14">
        <v>-0.23372160926290839</v>
      </c>
      <c r="AJ4242" s="14">
        <v>1.4203735160675388</v>
      </c>
      <c r="AK4242" s="14">
        <v>1.346936689350607</v>
      </c>
      <c r="AL4242" s="14">
        <v>0.516645037243465</v>
      </c>
      <c r="AM4242" s="14">
        <v>1.3601133250140365</v>
      </c>
      <c r="AN4242" s="14">
        <v>-4.6353956676073275E-2</v>
      </c>
      <c r="AO4242" s="14">
        <v>1.5909566470220458</v>
      </c>
      <c r="AP4242" s="14">
        <v>1.5370153243811691</v>
      </c>
      <c r="AQ4242" s="14">
        <v>0.76262719353536812</v>
      </c>
      <c r="AR4242" s="14">
        <v>1.6252340191417758</v>
      </c>
      <c r="AS4242" s="14">
        <v>1.4345066829293021</v>
      </c>
      <c r="AT4242" s="14">
        <v>1.3998527567964427</v>
      </c>
      <c r="AU4242" s="14">
        <v>0.70519412351284916</v>
      </c>
      <c r="AV4242" s="14">
        <v>0.86190813552378764</v>
      </c>
    </row>
    <row r="4243" spans="2:48" x14ac:dyDescent="0.25">
      <c r="B4243" s="3" t="s">
        <v>737</v>
      </c>
      <c r="C4243" s="10">
        <v>1.4638738932127535</v>
      </c>
      <c r="D4243" s="10">
        <v>1.4882858722646013</v>
      </c>
      <c r="E4243" s="10">
        <v>1.4474020923598212</v>
      </c>
      <c r="F4243" s="10">
        <v>1.6178550157796843</v>
      </c>
      <c r="G4243" s="10">
        <v>1.4607048081612424</v>
      </c>
      <c r="H4243" s="10">
        <v>1.5653361639496641</v>
      </c>
      <c r="I4243" s="10">
        <v>1.5774500932575046</v>
      </c>
      <c r="J4243" s="10">
        <v>1.4015688832736977</v>
      </c>
      <c r="K4243" s="10">
        <v>1.4597772387853665</v>
      </c>
      <c r="L4243" s="10">
        <v>1.423505768958655</v>
      </c>
      <c r="M4243" s="10">
        <v>1.4734643394602798</v>
      </c>
      <c r="N4243" s="10">
        <v>1.3905561318330386</v>
      </c>
      <c r="O4243" s="10">
        <v>1.4081574159523231</v>
      </c>
      <c r="P4243" s="10">
        <v>1.546304342845555</v>
      </c>
      <c r="Q4243" s="10">
        <v>1.3581391105417262</v>
      </c>
      <c r="R4243" s="10">
        <v>1.4141197421501865</v>
      </c>
      <c r="S4243" s="10">
        <v>1.4158067915828145</v>
      </c>
      <c r="T4243" s="10">
        <v>1.3947889352141736</v>
      </c>
      <c r="U4243" s="10">
        <v>1.4301059508165808</v>
      </c>
      <c r="V4243" s="10">
        <v>1.3399010807092422</v>
      </c>
      <c r="W4243" s="10">
        <v>1.4669268972261909</v>
      </c>
      <c r="X4243" s="10">
        <v>1.3518693894046241</v>
      </c>
      <c r="Y4243" s="10">
        <v>1.4682712107455869</v>
      </c>
      <c r="Z4243" s="10">
        <v>0.65161263174391959</v>
      </c>
      <c r="AA4243" s="10">
        <v>0.6039692161005541</v>
      </c>
      <c r="AB4243" s="10">
        <v>1.3627939236372586</v>
      </c>
      <c r="AC4243" s="10">
        <v>0.68809113514554554</v>
      </c>
      <c r="AD4243" s="10">
        <v>1.3874621921703878</v>
      </c>
      <c r="AE4243" s="10">
        <v>0.61833921576414863</v>
      </c>
      <c r="AF4243" s="10">
        <v>1.4763002083475303</v>
      </c>
      <c r="AG4243" s="10">
        <v>1.4092062992933123</v>
      </c>
      <c r="AH4243" s="10">
        <v>0.53696510885516546</v>
      </c>
      <c r="AI4243" s="10">
        <v>1.4982785267485383</v>
      </c>
      <c r="AJ4243" s="10">
        <v>1.4203735160675388</v>
      </c>
      <c r="AK4243" s="10">
        <v>1.346936689350607</v>
      </c>
      <c r="AL4243" s="10">
        <v>1.386784047337722</v>
      </c>
      <c r="AM4243" s="10">
        <v>1.3601133250140365</v>
      </c>
      <c r="AN4243" s="10">
        <v>-1.6780132316738572</v>
      </c>
      <c r="AO4243" s="10">
        <v>-0.85097681119783841</v>
      </c>
      <c r="AP4243" s="10">
        <v>-0.76850766219058453</v>
      </c>
      <c r="AQ4243" s="10">
        <v>-1.6413558404149267</v>
      </c>
      <c r="AR4243" s="10">
        <v>-1.5842042683079023</v>
      </c>
      <c r="AS4243" s="10">
        <v>1.4345066829293021</v>
      </c>
      <c r="AT4243" s="10">
        <v>-0.25644361427027262</v>
      </c>
      <c r="AU4243" s="10">
        <v>-9.5542429637224577E-2</v>
      </c>
      <c r="AV4243" s="10">
        <v>1.6806008213555847E-2</v>
      </c>
    </row>
    <row r="4244" spans="2:48" x14ac:dyDescent="0.25">
      <c r="B4244" s="3" t="s">
        <v>738</v>
      </c>
      <c r="C4244" s="14">
        <v>-0.19298659042354624</v>
      </c>
      <c r="D4244" s="14">
        <v>0.70403942460421265</v>
      </c>
      <c r="E4244" s="14">
        <v>1.4474020923598212</v>
      </c>
      <c r="F4244" s="14">
        <v>1.6178550157796843</v>
      </c>
      <c r="G4244" s="14">
        <v>-0.91970302736078235</v>
      </c>
      <c r="H4244" s="14">
        <v>1.5653361639496641</v>
      </c>
      <c r="I4244" s="14">
        <v>-1.001168015844546</v>
      </c>
      <c r="J4244" s="14">
        <v>1.4015688832736977</v>
      </c>
      <c r="K4244" s="14">
        <v>1.4597772387853665</v>
      </c>
      <c r="L4244" s="14">
        <v>-1.0611588459509973</v>
      </c>
      <c r="M4244" s="14">
        <v>1.4734643394602798</v>
      </c>
      <c r="N4244" s="14">
        <v>-1.0486918336415272</v>
      </c>
      <c r="O4244" s="14">
        <v>1.4081574159523231</v>
      </c>
      <c r="P4244" s="14">
        <v>1.546304342845555</v>
      </c>
      <c r="Q4244" s="14">
        <v>0.56532822014257589</v>
      </c>
      <c r="R4244" s="14">
        <v>1.4141197421501865</v>
      </c>
      <c r="S4244" s="14">
        <v>1.4158067915828145</v>
      </c>
      <c r="T4244" s="14">
        <v>1.3947889352141736</v>
      </c>
      <c r="U4244" s="14">
        <v>0.61817483035297349</v>
      </c>
      <c r="V4244" s="14">
        <v>1.3399010807092422</v>
      </c>
      <c r="W4244" s="14">
        <v>1.4669268972261909</v>
      </c>
      <c r="X4244" s="14">
        <v>1.3518693894046241</v>
      </c>
      <c r="Y4244" s="14">
        <v>0.69917676702170806</v>
      </c>
      <c r="Z4244" s="14">
        <v>0.65161263174391959</v>
      </c>
      <c r="AA4244" s="14">
        <v>-1.0377077265048129</v>
      </c>
      <c r="AB4244" s="14">
        <v>1.3627939236372586</v>
      </c>
      <c r="AC4244" s="14">
        <v>-0.96520633633044084</v>
      </c>
      <c r="AD4244" s="14">
        <v>1.3874621921703878</v>
      </c>
      <c r="AE4244" s="14">
        <v>-1.0623974942665873</v>
      </c>
      <c r="AF4244" s="14">
        <v>-0.23591617826970401</v>
      </c>
      <c r="AG4244" s="14">
        <v>0.58521856282944873</v>
      </c>
      <c r="AH4244" s="14">
        <v>-0.26055268995081859</v>
      </c>
      <c r="AI4244" s="14">
        <v>-1.0997216772686318</v>
      </c>
      <c r="AJ4244" s="14">
        <v>1.4203735160675388</v>
      </c>
      <c r="AK4244" s="14">
        <v>1.346936689350607</v>
      </c>
      <c r="AL4244" s="14">
        <v>0.516645037243465</v>
      </c>
      <c r="AM4244" s="14">
        <v>1.3601133250140365</v>
      </c>
      <c r="AN4244" s="14">
        <v>-0.86218359417496526</v>
      </c>
      <c r="AO4244" s="14">
        <v>-1.6649546306044665</v>
      </c>
      <c r="AP4244" s="14">
        <v>-1.5370153243811691</v>
      </c>
      <c r="AQ4244" s="14">
        <v>-0.84002816243149514</v>
      </c>
      <c r="AR4244" s="14">
        <v>-0.78184469644548271</v>
      </c>
      <c r="AS4244" s="14">
        <v>0.56540796969158369</v>
      </c>
      <c r="AT4244" s="14">
        <v>1.3998527567964427</v>
      </c>
      <c r="AU4244" s="14">
        <v>-9.5542429637224577E-2</v>
      </c>
      <c r="AV4244" s="14">
        <v>1.6806008213555847E-2</v>
      </c>
    </row>
    <row r="4245" spans="2:48" x14ac:dyDescent="0.25">
      <c r="B4245" s="3" t="s">
        <v>739</v>
      </c>
      <c r="C4245" s="10">
        <v>1.4638738932127535</v>
      </c>
      <c r="D4245" s="10">
        <v>0.70403942460421265</v>
      </c>
      <c r="E4245" s="10">
        <v>-0.15223852462811313</v>
      </c>
      <c r="F4245" s="10">
        <v>0.88018018993195257</v>
      </c>
      <c r="G4245" s="10">
        <v>-0.12623374885344077</v>
      </c>
      <c r="H4245" s="10">
        <v>-0.10943079565605568</v>
      </c>
      <c r="I4245" s="10">
        <v>0.71791072355682106</v>
      </c>
      <c r="J4245" s="10">
        <v>-0.14015688832736961</v>
      </c>
      <c r="K4245" s="10">
        <v>0.68940004530343391</v>
      </c>
      <c r="L4245" s="10">
        <v>-0.2329373076477799</v>
      </c>
      <c r="M4245" s="10">
        <v>-0.22705843919551857</v>
      </c>
      <c r="N4245" s="10">
        <v>-0.23560917848333857</v>
      </c>
      <c r="O4245" s="10">
        <v>-0.21966330790717697</v>
      </c>
      <c r="P4245" s="10">
        <v>-0.15996251822540225</v>
      </c>
      <c r="Q4245" s="10">
        <v>0.56532822014257589</v>
      </c>
      <c r="R4245" s="10">
        <v>-0.17620022346280287</v>
      </c>
      <c r="S4245" s="10">
        <v>0.6309816094770655</v>
      </c>
      <c r="T4245" s="10">
        <v>-0.22022983187592232</v>
      </c>
      <c r="U4245" s="10">
        <v>0.61817483035297349</v>
      </c>
      <c r="V4245" s="10">
        <v>0.57299834833582219</v>
      </c>
      <c r="W4245" s="10">
        <v>-0.25426732885253972</v>
      </c>
      <c r="X4245" s="10">
        <v>0.59533834795720331</v>
      </c>
      <c r="Y4245" s="10">
        <v>-6.9917676702170736E-2</v>
      </c>
      <c r="Z4245" s="10">
        <v>-0.16174781639033453</v>
      </c>
      <c r="AA4245" s="10">
        <v>-0.21686925520212944</v>
      </c>
      <c r="AB4245" s="10">
        <v>-0.30864670744397826</v>
      </c>
      <c r="AC4245" s="10">
        <v>-0.13855760059244762</v>
      </c>
      <c r="AD4245" s="10">
        <v>-0.24049344664286718</v>
      </c>
      <c r="AE4245" s="10">
        <v>-0.22202913925121934</v>
      </c>
      <c r="AF4245" s="10">
        <v>1.4763002083475303</v>
      </c>
      <c r="AG4245" s="10">
        <v>0.58521856282944873</v>
      </c>
      <c r="AH4245" s="10">
        <v>-0.26055268995081859</v>
      </c>
      <c r="AI4245" s="10">
        <v>-0.23372160926290839</v>
      </c>
      <c r="AJ4245" s="10">
        <v>-0.23790667516222472</v>
      </c>
      <c r="AK4245" s="10">
        <v>-0.30218231813257118</v>
      </c>
      <c r="AL4245" s="10">
        <v>0.516645037243465</v>
      </c>
      <c r="AM4245" s="10">
        <v>-0.32566093697519166</v>
      </c>
      <c r="AN4245" s="10">
        <v>-0.86218359417496526</v>
      </c>
      <c r="AO4245" s="10">
        <v>-3.6998991791210335E-2</v>
      </c>
      <c r="AP4245" s="10">
        <v>-0.76850766219058453</v>
      </c>
      <c r="AQ4245" s="10">
        <v>-0.84002816243149514</v>
      </c>
      <c r="AR4245" s="10">
        <v>-1.5842042683079023</v>
      </c>
      <c r="AS4245" s="10">
        <v>-2.0418881700215716</v>
      </c>
      <c r="AT4245" s="10">
        <v>-0.25644361427027262</v>
      </c>
      <c r="AU4245" s="10">
        <v>-9.5542429637224577E-2</v>
      </c>
      <c r="AV4245" s="10">
        <v>1.6806008213555847E-2</v>
      </c>
    </row>
    <row r="4246" spans="2:48" x14ac:dyDescent="0.25">
      <c r="B4246" s="3" t="s">
        <v>740</v>
      </c>
      <c r="C4246" s="14">
        <v>-1.0214168322416961</v>
      </c>
      <c r="D4246" s="14">
        <v>-0.86445347071656453</v>
      </c>
      <c r="E4246" s="14">
        <v>-0.95205883312208028</v>
      </c>
      <c r="F4246" s="14">
        <v>0.14250536408422099</v>
      </c>
      <c r="G4246" s="14">
        <v>-0.12623374885344077</v>
      </c>
      <c r="H4246" s="14">
        <v>-0.10943079565605568</v>
      </c>
      <c r="I4246" s="14">
        <v>-1.001168015844546</v>
      </c>
      <c r="J4246" s="14">
        <v>-0.14015688832736961</v>
      </c>
      <c r="K4246" s="14">
        <v>-8.0977148178498493E-2</v>
      </c>
      <c r="L4246" s="14">
        <v>-0.2329373076477799</v>
      </c>
      <c r="M4246" s="14">
        <v>-0.22705843919551857</v>
      </c>
      <c r="N4246" s="14">
        <v>-0.23560917848333857</v>
      </c>
      <c r="O4246" s="14">
        <v>-0.21966330790717697</v>
      </c>
      <c r="P4246" s="14">
        <v>-0.15996251822540225</v>
      </c>
      <c r="Q4246" s="14">
        <v>-1.0202935606557249</v>
      </c>
      <c r="R4246" s="14">
        <v>-0.17620022346280287</v>
      </c>
      <c r="S4246" s="14">
        <v>-0.15384357262868362</v>
      </c>
      <c r="T4246" s="14">
        <v>-0.22022983187592232</v>
      </c>
      <c r="U4246" s="14">
        <v>-1.0056874105742408</v>
      </c>
      <c r="V4246" s="14">
        <v>-0.96080711641101768</v>
      </c>
      <c r="W4246" s="14">
        <v>-0.25426732885253972</v>
      </c>
      <c r="X4246" s="14">
        <v>-0.16119269349021736</v>
      </c>
      <c r="Y4246" s="14">
        <v>-6.9917676702170736E-2</v>
      </c>
      <c r="Z4246" s="14">
        <v>-0.97510826452458865</v>
      </c>
      <c r="AA4246" s="14">
        <v>-1.0377077265048129</v>
      </c>
      <c r="AB4246" s="14">
        <v>-1.1443670229845968</v>
      </c>
      <c r="AC4246" s="14">
        <v>-0.96520633633044084</v>
      </c>
      <c r="AD4246" s="14">
        <v>-1.0544712660494946</v>
      </c>
      <c r="AE4246" s="14">
        <v>-1.0623974942665873</v>
      </c>
      <c r="AF4246" s="14">
        <v>-1.0920243715783211</v>
      </c>
      <c r="AG4246" s="14">
        <v>-1.0627569100982783</v>
      </c>
      <c r="AH4246" s="14">
        <v>-0.26055268995081859</v>
      </c>
      <c r="AI4246" s="14">
        <v>-0.23372160926290839</v>
      </c>
      <c r="AJ4246" s="14">
        <v>-0.23790667516222472</v>
      </c>
      <c r="AK4246" s="14">
        <v>-0.30218231813257118</v>
      </c>
      <c r="AL4246" s="14">
        <v>-1.2236329829450487</v>
      </c>
      <c r="AM4246" s="14">
        <v>-0.32566093697519166</v>
      </c>
      <c r="AN4246" s="14">
        <v>-4.6353956676073275E-2</v>
      </c>
      <c r="AO4246" s="14">
        <v>-3.6998991791210335E-2</v>
      </c>
      <c r="AP4246" s="14" t="s">
        <v>5</v>
      </c>
      <c r="AQ4246" s="14">
        <v>-0.84002816243149514</v>
      </c>
      <c r="AR4246" s="14">
        <v>2.0514875416936734E-2</v>
      </c>
      <c r="AS4246" s="14">
        <v>-1.172789456783853</v>
      </c>
      <c r="AT4246" s="14">
        <v>-0.25644361427027262</v>
      </c>
      <c r="AU4246" s="14">
        <v>-9.5542429637224577E-2</v>
      </c>
      <c r="AV4246" s="14">
        <v>1.6806008213555847E-2</v>
      </c>
    </row>
    <row r="4247" spans="2:48" x14ac:dyDescent="0.25">
      <c r="B4247" s="3" t="s">
        <v>741</v>
      </c>
      <c r="C4247" s="10">
        <v>-0.19298659042354624</v>
      </c>
      <c r="D4247" s="10">
        <v>-1.6486999183769531</v>
      </c>
      <c r="E4247" s="10">
        <v>-0.95205883312208028</v>
      </c>
      <c r="F4247" s="10">
        <v>-0.5951694617635106</v>
      </c>
      <c r="G4247" s="10">
        <v>-0.12623374885344077</v>
      </c>
      <c r="H4247" s="10">
        <v>-0.10943079565605568</v>
      </c>
      <c r="I4247" s="10">
        <v>-0.14162864614386245</v>
      </c>
      <c r="J4247" s="10">
        <v>-0.91101977412790325</v>
      </c>
      <c r="K4247" s="10">
        <v>-8.0977148178498493E-2</v>
      </c>
      <c r="L4247" s="10">
        <v>-0.2329373076477799</v>
      </c>
      <c r="M4247" s="10">
        <v>-0.22705843919551857</v>
      </c>
      <c r="N4247" s="10">
        <v>-0.23560917848333857</v>
      </c>
      <c r="O4247" s="10">
        <v>-0.21966330790717697</v>
      </c>
      <c r="P4247" s="10">
        <v>-0.15996251822540225</v>
      </c>
      <c r="Q4247" s="10">
        <v>-0.22748267025657451</v>
      </c>
      <c r="R4247" s="10">
        <v>-0.97136020626929764</v>
      </c>
      <c r="S4247" s="10">
        <v>-0.15384357262868362</v>
      </c>
      <c r="T4247" s="10">
        <v>-0.22022983187592232</v>
      </c>
      <c r="U4247" s="10">
        <v>-0.19375629011063361</v>
      </c>
      <c r="V4247" s="10">
        <v>-0.19390438403759772</v>
      </c>
      <c r="W4247" s="10">
        <v>-1.1148644418919051</v>
      </c>
      <c r="X4247" s="10">
        <v>-0.16119269349021736</v>
      </c>
      <c r="Y4247" s="10">
        <v>-6.9917676702170736E-2</v>
      </c>
      <c r="Z4247" s="10">
        <v>-0.97510826452458865</v>
      </c>
      <c r="AA4247" s="10">
        <v>-1.0377077265048129</v>
      </c>
      <c r="AB4247" s="10">
        <v>-0.30864670744397826</v>
      </c>
      <c r="AC4247" s="10">
        <v>-0.96520633633044084</v>
      </c>
      <c r="AD4247" s="10">
        <v>-0.24049344664286718</v>
      </c>
      <c r="AE4247" s="10">
        <v>-0.22202913925121934</v>
      </c>
      <c r="AF4247" s="10">
        <v>-1.0920243715783211</v>
      </c>
      <c r="AG4247" s="10">
        <v>-0.23876917363441483</v>
      </c>
      <c r="AH4247" s="10">
        <v>-1.0580704887568027</v>
      </c>
      <c r="AI4247" s="10">
        <v>-0.23372160926290839</v>
      </c>
      <c r="AJ4247" s="10">
        <v>-0.23790667516222472</v>
      </c>
      <c r="AK4247" s="10">
        <v>-0.30218231813257118</v>
      </c>
      <c r="AL4247" s="10">
        <v>-0.35349397285079187</v>
      </c>
      <c r="AM4247" s="10">
        <v>-1.1685480679698057</v>
      </c>
      <c r="AN4247" s="10">
        <v>-4.6353956676073275E-2</v>
      </c>
      <c r="AO4247" s="10">
        <v>-3.6998991791210335E-2</v>
      </c>
      <c r="AP4247" s="10" t="s">
        <v>5</v>
      </c>
      <c r="AQ4247" s="10">
        <v>-3.8700484448063489E-2</v>
      </c>
      <c r="AR4247" s="10">
        <v>-0.78184469644548271</v>
      </c>
      <c r="AS4247" s="10">
        <v>-0.30369074354613468</v>
      </c>
      <c r="AT4247" s="10">
        <v>-1.0845917998036303</v>
      </c>
      <c r="AU4247" s="10">
        <v>-9.5542429637224577E-2</v>
      </c>
      <c r="AV4247" s="10">
        <v>1.6806008213555847E-2</v>
      </c>
    </row>
    <row r="4248" spans="2:48" x14ac:dyDescent="0.25">
      <c r="B4248" s="3" t="s">
        <v>742</v>
      </c>
      <c r="C4248" s="14">
        <v>-1.8498470740598458</v>
      </c>
      <c r="D4248" s="14">
        <v>-1.6486999183769531</v>
      </c>
      <c r="E4248" s="14">
        <v>-0.95205883312208028</v>
      </c>
      <c r="F4248" s="14">
        <v>0.14250536408422099</v>
      </c>
      <c r="G4248" s="14">
        <v>-0.91970302736078235</v>
      </c>
      <c r="H4248" s="14">
        <v>-0.9468142754589155</v>
      </c>
      <c r="I4248" s="14">
        <v>-0.14162864614386245</v>
      </c>
      <c r="J4248" s="14">
        <v>0.63070599747316403</v>
      </c>
      <c r="K4248" s="14">
        <v>-0.85135434166043089</v>
      </c>
      <c r="L4248" s="14">
        <v>-0.2329373076477799</v>
      </c>
      <c r="M4248" s="14">
        <v>-1.0773198285234178</v>
      </c>
      <c r="N4248" s="14">
        <v>-0.23560917848333857</v>
      </c>
      <c r="O4248" s="14">
        <v>-1.0335736698369271</v>
      </c>
      <c r="P4248" s="14">
        <v>-1.0130959487608808</v>
      </c>
      <c r="Q4248" s="14">
        <v>-0.22748267025657451</v>
      </c>
      <c r="R4248" s="14">
        <v>0.61895975934369185</v>
      </c>
      <c r="S4248" s="14">
        <v>-0.93866875473443268</v>
      </c>
      <c r="T4248" s="14">
        <v>-1.0277392154209701</v>
      </c>
      <c r="U4248" s="14">
        <v>-0.19375629011063361</v>
      </c>
      <c r="V4248" s="14">
        <v>-0.19390438403759772</v>
      </c>
      <c r="W4248" s="14">
        <v>0.60632978418682559</v>
      </c>
      <c r="X4248" s="14">
        <v>-0.91772373493763804</v>
      </c>
      <c r="Y4248" s="14">
        <v>-0.83901212042604956</v>
      </c>
      <c r="Z4248" s="14">
        <v>0.65161263174391959</v>
      </c>
      <c r="AA4248" s="14">
        <v>0.6039692161005541</v>
      </c>
      <c r="AB4248" s="14">
        <v>-0.30864670744397826</v>
      </c>
      <c r="AC4248" s="14">
        <v>0.68809113514554554</v>
      </c>
      <c r="AD4248" s="14">
        <v>-0.24049344664286718</v>
      </c>
      <c r="AE4248" s="14">
        <v>-0.22202913925121934</v>
      </c>
      <c r="AF4248" s="14">
        <v>0.62019201503891308</v>
      </c>
      <c r="AG4248" s="14">
        <v>-0.23876917363441483</v>
      </c>
      <c r="AH4248" s="14">
        <v>1.3344829076611495</v>
      </c>
      <c r="AI4248" s="14">
        <v>-0.23372160926290839</v>
      </c>
      <c r="AJ4248" s="14">
        <v>-1.0670467707771065</v>
      </c>
      <c r="AK4248" s="14">
        <v>-1.1267418218741603</v>
      </c>
      <c r="AL4248" s="14">
        <v>-0.35349397285079187</v>
      </c>
      <c r="AM4248" s="14">
        <v>0.51722619401942238</v>
      </c>
      <c r="AN4248" s="14">
        <v>-4.6353956676073275E-2</v>
      </c>
      <c r="AO4248" s="14">
        <v>-0.85097681119783841</v>
      </c>
      <c r="AP4248" s="14">
        <v>-0.76850766219058453</v>
      </c>
      <c r="AQ4248" s="14">
        <v>-3.8700484448063489E-2</v>
      </c>
      <c r="AR4248" s="14">
        <v>0.82287444727935621</v>
      </c>
      <c r="AS4248" s="14">
        <v>-0.30369074354613468</v>
      </c>
      <c r="AT4248" s="14">
        <v>0.57170457126308505</v>
      </c>
      <c r="AU4248" s="14">
        <v>0.70519412351284916</v>
      </c>
      <c r="AV4248" s="14">
        <v>0.86190813552378764</v>
      </c>
    </row>
    <row r="4249" spans="2:48" x14ac:dyDescent="0.25">
      <c r="B4249" s="3" t="s">
        <v>743</v>
      </c>
      <c r="C4249" s="10">
        <v>-1.0214168322416961</v>
      </c>
      <c r="D4249" s="10">
        <v>-0.86445347071656453</v>
      </c>
      <c r="E4249" s="10">
        <v>-0.15223852462811313</v>
      </c>
      <c r="F4249" s="10">
        <v>-1.3328442876112423</v>
      </c>
      <c r="G4249" s="10">
        <v>1.4607048081612424</v>
      </c>
      <c r="H4249" s="10">
        <v>1.5653361639496641</v>
      </c>
      <c r="I4249" s="10">
        <v>1.5774500932575046</v>
      </c>
      <c r="J4249" s="10">
        <v>1.4015688832736977</v>
      </c>
      <c r="K4249" s="10">
        <v>1.4597772387853665</v>
      </c>
      <c r="L4249" s="10">
        <v>1.423505768958655</v>
      </c>
      <c r="M4249" s="10">
        <v>1.4734643394602798</v>
      </c>
      <c r="N4249" s="10">
        <v>1.3905561318330386</v>
      </c>
      <c r="O4249" s="10">
        <v>1.4081574159523231</v>
      </c>
      <c r="P4249" s="10">
        <v>1.546304342845555</v>
      </c>
      <c r="Q4249" s="10">
        <v>1.3581391105417262</v>
      </c>
      <c r="R4249" s="10">
        <v>1.4141197421501865</v>
      </c>
      <c r="S4249" s="10">
        <v>1.4158067915828145</v>
      </c>
      <c r="T4249" s="10">
        <v>1.3947889352141736</v>
      </c>
      <c r="U4249" s="10">
        <v>1.4301059508165808</v>
      </c>
      <c r="V4249" s="10">
        <v>1.3399010807092422</v>
      </c>
      <c r="W4249" s="10">
        <v>1.4669268972261909</v>
      </c>
      <c r="X4249" s="10">
        <v>1.3518693894046241</v>
      </c>
      <c r="Y4249" s="10">
        <v>1.4682712107455869</v>
      </c>
      <c r="Z4249" s="10">
        <v>1.4649730798781737</v>
      </c>
      <c r="AA4249" s="10">
        <v>1.4248076874032376</v>
      </c>
      <c r="AB4249" s="10">
        <v>1.3627939236372586</v>
      </c>
      <c r="AC4249" s="10">
        <v>1.5147398708835387</v>
      </c>
      <c r="AD4249" s="10">
        <v>1.3874621921703878</v>
      </c>
      <c r="AE4249" s="10">
        <v>0.61833921576414863</v>
      </c>
      <c r="AF4249" s="10">
        <v>1.4763002083475303</v>
      </c>
      <c r="AG4249" s="10">
        <v>1.4092062992933123</v>
      </c>
      <c r="AH4249" s="10">
        <v>0.53696510885516546</v>
      </c>
      <c r="AI4249" s="10">
        <v>1.4982785267485383</v>
      </c>
      <c r="AJ4249" s="10">
        <v>1.4203735160675388</v>
      </c>
      <c r="AK4249" s="10">
        <v>1.346936689350607</v>
      </c>
      <c r="AL4249" s="10">
        <v>1.386784047337722</v>
      </c>
      <c r="AM4249" s="10">
        <v>1.3601133250140365</v>
      </c>
      <c r="AN4249" s="10">
        <v>1.5853053183217107</v>
      </c>
      <c r="AO4249" s="10">
        <v>1.5909566470220458</v>
      </c>
      <c r="AP4249" s="10">
        <v>1.5370153243811691</v>
      </c>
      <c r="AQ4249" s="10">
        <v>1.5639548715187996</v>
      </c>
      <c r="AR4249" s="10">
        <v>1.6252340191417758</v>
      </c>
      <c r="AS4249" s="10">
        <v>1.4345066829293021</v>
      </c>
      <c r="AT4249" s="10">
        <v>1.3998527567964427</v>
      </c>
      <c r="AU4249" s="10">
        <v>1.505930676662923</v>
      </c>
      <c r="AV4249" s="10">
        <v>1.7070102628340194</v>
      </c>
    </row>
    <row r="4250" spans="2:48" x14ac:dyDescent="0.25">
      <c r="B4250" s="3" t="s">
        <v>744</v>
      </c>
      <c r="C4250" s="14">
        <v>-1.0214168322416961</v>
      </c>
      <c r="D4250" s="14">
        <v>0.70403942460421265</v>
      </c>
      <c r="E4250" s="14">
        <v>-1.7518791416160475</v>
      </c>
      <c r="F4250" s="14">
        <v>-1.3328442876112423</v>
      </c>
      <c r="G4250" s="14">
        <v>0.66723552965390087</v>
      </c>
      <c r="H4250" s="14">
        <v>0.72795268414680414</v>
      </c>
      <c r="I4250" s="14">
        <v>0.71791072355682106</v>
      </c>
      <c r="J4250" s="14">
        <v>-0.14015688832736961</v>
      </c>
      <c r="K4250" s="14">
        <v>0.68940004530343391</v>
      </c>
      <c r="L4250" s="14">
        <v>-1.0611588459509973</v>
      </c>
      <c r="M4250" s="14">
        <v>0.62320295013238058</v>
      </c>
      <c r="N4250" s="14">
        <v>-1.0486918336415272</v>
      </c>
      <c r="O4250" s="14">
        <v>0.59424705402257316</v>
      </c>
      <c r="P4250" s="14">
        <v>0.69317091231007633</v>
      </c>
      <c r="Q4250" s="14">
        <v>0.56532822014257589</v>
      </c>
      <c r="R4250" s="14">
        <v>-0.17620022346280287</v>
      </c>
      <c r="S4250" s="14">
        <v>0.6309816094770655</v>
      </c>
      <c r="T4250" s="14">
        <v>0.5872795516691256</v>
      </c>
      <c r="U4250" s="14">
        <v>0.61817483035297349</v>
      </c>
      <c r="V4250" s="14">
        <v>0.57299834833582219</v>
      </c>
      <c r="W4250" s="14">
        <v>-0.25426732885253972</v>
      </c>
      <c r="X4250" s="14">
        <v>0.59533834795720331</v>
      </c>
      <c r="Y4250" s="14">
        <v>0.69917676702170806</v>
      </c>
      <c r="Z4250" s="14">
        <v>-0.97510826452458865</v>
      </c>
      <c r="AA4250" s="14">
        <v>-1.0377077265048129</v>
      </c>
      <c r="AB4250" s="14">
        <v>0.52707360809664017</v>
      </c>
      <c r="AC4250" s="14">
        <v>-0.96520633633044084</v>
      </c>
      <c r="AD4250" s="14">
        <v>0.5734843727637603</v>
      </c>
      <c r="AE4250" s="14">
        <v>-0.22202913925121934</v>
      </c>
      <c r="AF4250" s="14">
        <v>-0.23591617826970401</v>
      </c>
      <c r="AG4250" s="14">
        <v>0.58521856282944873</v>
      </c>
      <c r="AH4250" s="14">
        <v>-1.0580704887568027</v>
      </c>
      <c r="AI4250" s="14">
        <v>-1.0997216772686318</v>
      </c>
      <c r="AJ4250" s="14">
        <v>0.59123342045265703</v>
      </c>
      <c r="AK4250" s="14">
        <v>0.52237718560901791</v>
      </c>
      <c r="AL4250" s="14">
        <v>0.516645037243465</v>
      </c>
      <c r="AM4250" s="14">
        <v>-0.32566093697519166</v>
      </c>
      <c r="AN4250" s="14">
        <v>0.7694756808228187</v>
      </c>
      <c r="AO4250" s="14">
        <v>0.7769788276154177</v>
      </c>
      <c r="AP4250" s="14">
        <v>0.76850766219058453</v>
      </c>
      <c r="AQ4250" s="14">
        <v>-3.8700484448063489E-2</v>
      </c>
      <c r="AR4250" s="14">
        <v>0.82287444727935621</v>
      </c>
      <c r="AS4250" s="14">
        <v>0.56540796969158369</v>
      </c>
      <c r="AT4250" s="14">
        <v>-0.25644361427027262</v>
      </c>
      <c r="AU4250" s="14">
        <v>0.70519412351284916</v>
      </c>
      <c r="AV4250" s="14">
        <v>0.86190813552378764</v>
      </c>
    </row>
    <row r="4251" spans="2:48" x14ac:dyDescent="0.25">
      <c r="B4251" s="3" t="s">
        <v>745</v>
      </c>
      <c r="C4251" s="10">
        <v>-1.0214168322416961</v>
      </c>
      <c r="D4251" s="10">
        <v>-1.6486999183769531</v>
      </c>
      <c r="E4251" s="10">
        <v>-0.95205883312208028</v>
      </c>
      <c r="F4251" s="10">
        <v>0.14250536408422099</v>
      </c>
      <c r="G4251" s="10">
        <v>-1.7131723058681241</v>
      </c>
      <c r="H4251" s="10">
        <v>-1.7841977552617754</v>
      </c>
      <c r="I4251" s="10">
        <v>-1.001168015844546</v>
      </c>
      <c r="J4251" s="10">
        <v>-0.14015688832736961</v>
      </c>
      <c r="K4251" s="10">
        <v>0.68940004530343391</v>
      </c>
      <c r="L4251" s="10">
        <v>-0.2329373076477799</v>
      </c>
      <c r="M4251" s="10">
        <v>-1.927581217851317</v>
      </c>
      <c r="N4251" s="10">
        <v>-0.23560917848333857</v>
      </c>
      <c r="O4251" s="10">
        <v>-1.8474840317666772</v>
      </c>
      <c r="P4251" s="10">
        <v>-1.8662293792963596</v>
      </c>
      <c r="Q4251" s="10">
        <v>-1.0202935606557249</v>
      </c>
      <c r="R4251" s="10">
        <v>-0.17620022346280287</v>
      </c>
      <c r="S4251" s="10">
        <v>0.6309816094770655</v>
      </c>
      <c r="T4251" s="10">
        <v>0.5872795516691256</v>
      </c>
      <c r="U4251" s="10">
        <v>-1.0056874105742408</v>
      </c>
      <c r="V4251" s="10">
        <v>-0.96080711641101768</v>
      </c>
      <c r="W4251" s="10">
        <v>-0.25426732885253972</v>
      </c>
      <c r="X4251" s="10">
        <v>0.59533834795720331</v>
      </c>
      <c r="Y4251" s="10">
        <v>0.69917676702170806</v>
      </c>
      <c r="Z4251" s="10">
        <v>0.65161263174391959</v>
      </c>
      <c r="AA4251" s="10">
        <v>0.6039692161005541</v>
      </c>
      <c r="AB4251" s="10">
        <v>-1.9800873385252151</v>
      </c>
      <c r="AC4251" s="10">
        <v>0.68809113514554554</v>
      </c>
      <c r="AD4251" s="10">
        <v>-1.8684490854561222</v>
      </c>
      <c r="AE4251" s="10">
        <v>1.4587075707795165</v>
      </c>
      <c r="AF4251" s="10">
        <v>-0.23591617826970401</v>
      </c>
      <c r="AG4251" s="10">
        <v>-1.0627569100982783</v>
      </c>
      <c r="AH4251" s="10">
        <v>-0.26055268995081859</v>
      </c>
      <c r="AI4251" s="10">
        <v>-0.23372160926290839</v>
      </c>
      <c r="AJ4251" s="10">
        <v>-1.8961868663919881</v>
      </c>
      <c r="AK4251" s="10">
        <v>-1.9513013256157492</v>
      </c>
      <c r="AL4251" s="10">
        <v>-1.2236329829450487</v>
      </c>
      <c r="AM4251" s="10">
        <v>-0.32566093697519166</v>
      </c>
      <c r="AN4251" s="10">
        <v>-1.6780132316738572</v>
      </c>
      <c r="AO4251" s="10">
        <v>-1.6649546306044665</v>
      </c>
      <c r="AP4251" s="10">
        <v>-0.76850766219058453</v>
      </c>
      <c r="AQ4251" s="10">
        <v>-3.8700484448063489E-2</v>
      </c>
      <c r="AR4251" s="10">
        <v>0.82287444727935621</v>
      </c>
      <c r="AS4251" s="10">
        <v>-1.172789456783853</v>
      </c>
      <c r="AT4251" s="10">
        <v>-0.25644361427027262</v>
      </c>
      <c r="AU4251" s="10">
        <v>0.70519412351284916</v>
      </c>
      <c r="AV4251" s="10">
        <v>0.86190813552378764</v>
      </c>
    </row>
    <row r="4252" spans="2:48" x14ac:dyDescent="0.25">
      <c r="B4252" s="3" t="s">
        <v>746</v>
      </c>
      <c r="C4252" s="14">
        <v>1.4638738932127535</v>
      </c>
      <c r="D4252" s="14">
        <v>-8.0207023056175941E-2</v>
      </c>
      <c r="E4252" s="14">
        <v>-0.15223852462811313</v>
      </c>
      <c r="F4252" s="14">
        <v>-1.3328442876112423</v>
      </c>
      <c r="G4252" s="14">
        <v>0.66723552965390087</v>
      </c>
      <c r="H4252" s="14">
        <v>0.72795268414680414</v>
      </c>
      <c r="I4252" s="14">
        <v>-0.14162864614386245</v>
      </c>
      <c r="J4252" s="14">
        <v>1.4015688832736977</v>
      </c>
      <c r="K4252" s="14">
        <v>0.68940004530343391</v>
      </c>
      <c r="L4252" s="14">
        <v>-1.0611588459509973</v>
      </c>
      <c r="M4252" s="14">
        <v>0.62320295013238058</v>
      </c>
      <c r="N4252" s="14">
        <v>-1.0486918336415272</v>
      </c>
      <c r="O4252" s="14">
        <v>0.59424705402257316</v>
      </c>
      <c r="P4252" s="14">
        <v>0.69317091231007633</v>
      </c>
      <c r="Q4252" s="14">
        <v>-0.22748267025657451</v>
      </c>
      <c r="R4252" s="14">
        <v>1.4141197421501865</v>
      </c>
      <c r="S4252" s="14">
        <v>0.6309816094770655</v>
      </c>
      <c r="T4252" s="14">
        <v>0.5872795516691256</v>
      </c>
      <c r="U4252" s="14">
        <v>-0.19375629011063361</v>
      </c>
      <c r="V4252" s="14">
        <v>-0.19390438403759772</v>
      </c>
      <c r="W4252" s="14">
        <v>1.4669268972261909</v>
      </c>
      <c r="X4252" s="14">
        <v>0.59533834795720331</v>
      </c>
      <c r="Y4252" s="14">
        <v>0.69917676702170806</v>
      </c>
      <c r="Z4252" s="14">
        <v>-0.97510826452458865</v>
      </c>
      <c r="AA4252" s="14">
        <v>-1.0377077265048129</v>
      </c>
      <c r="AB4252" s="14">
        <v>-0.30864670744397826</v>
      </c>
      <c r="AC4252" s="14">
        <v>-0.96520633633044084</v>
      </c>
      <c r="AD4252" s="14">
        <v>-0.24049344664286718</v>
      </c>
      <c r="AE4252" s="14">
        <v>0.61833921576414863</v>
      </c>
      <c r="AF4252" s="14">
        <v>-0.23591617826970401</v>
      </c>
      <c r="AG4252" s="14">
        <v>-0.23876917363441483</v>
      </c>
      <c r="AH4252" s="14">
        <v>1.3344829076611495</v>
      </c>
      <c r="AI4252" s="14">
        <v>-0.23372160926290839</v>
      </c>
      <c r="AJ4252" s="14">
        <v>1.4203735160675388</v>
      </c>
      <c r="AK4252" s="14">
        <v>1.346936689350607</v>
      </c>
      <c r="AL4252" s="14">
        <v>1.386784047337722</v>
      </c>
      <c r="AM4252" s="14">
        <v>1.3601133250140365</v>
      </c>
      <c r="AN4252" s="14">
        <v>0.7694756808228187</v>
      </c>
      <c r="AO4252" s="14">
        <v>0.7769788276154177</v>
      </c>
      <c r="AP4252" s="14" t="s">
        <v>5</v>
      </c>
      <c r="AQ4252" s="14">
        <v>1.5639548715187996</v>
      </c>
      <c r="AR4252" s="14">
        <v>0.82287444727935621</v>
      </c>
      <c r="AS4252" s="14">
        <v>-0.30369074354613468</v>
      </c>
      <c r="AT4252" s="14">
        <v>1.3998527567964427</v>
      </c>
      <c r="AU4252" s="14">
        <v>0.70519412351284916</v>
      </c>
      <c r="AV4252" s="14">
        <v>0.86190813552378764</v>
      </c>
    </row>
    <row r="4253" spans="2:48" x14ac:dyDescent="0.25">
      <c r="B4253" s="3" t="s">
        <v>747</v>
      </c>
      <c r="C4253" s="10">
        <v>-0.19298659042354624</v>
      </c>
      <c r="D4253" s="10">
        <v>1.4882858722646013</v>
      </c>
      <c r="E4253" s="10">
        <v>-0.95205883312208028</v>
      </c>
      <c r="F4253" s="10">
        <v>-1.3328442876112423</v>
      </c>
      <c r="G4253" s="10">
        <v>-0.91970302736078235</v>
      </c>
      <c r="H4253" s="10">
        <v>-0.9468142754589155</v>
      </c>
      <c r="I4253" s="10">
        <v>0.71791072355682106</v>
      </c>
      <c r="J4253" s="10">
        <v>-0.14015688832736961</v>
      </c>
      <c r="K4253" s="10">
        <v>-0.85135434166043089</v>
      </c>
      <c r="L4253" s="10">
        <v>-1.0611588459509973</v>
      </c>
      <c r="M4253" s="10">
        <v>-1.0773198285234178</v>
      </c>
      <c r="N4253" s="10">
        <v>0.57747347667484994</v>
      </c>
      <c r="O4253" s="10">
        <v>-0.21966330790717697</v>
      </c>
      <c r="P4253" s="10">
        <v>-1.0130959487608808</v>
      </c>
      <c r="Q4253" s="10">
        <v>0.56532822014257589</v>
      </c>
      <c r="R4253" s="10">
        <v>-0.17620022346280287</v>
      </c>
      <c r="S4253" s="10">
        <v>-0.93866875473443268</v>
      </c>
      <c r="T4253" s="10">
        <v>-1.0277392154209701</v>
      </c>
      <c r="U4253" s="10">
        <v>-1.0056874105742408</v>
      </c>
      <c r="V4253" s="10">
        <v>0.57299834833582219</v>
      </c>
      <c r="W4253" s="10">
        <v>-0.25426732885253972</v>
      </c>
      <c r="X4253" s="10">
        <v>-0.91772373493763804</v>
      </c>
      <c r="Y4253" s="10">
        <v>-0.83901212042604956</v>
      </c>
      <c r="Z4253" s="10">
        <v>0.65161263174391959</v>
      </c>
      <c r="AA4253" s="10">
        <v>0.6039692161005541</v>
      </c>
      <c r="AB4253" s="10">
        <v>-1.1443670229845968</v>
      </c>
      <c r="AC4253" s="10">
        <v>0.68809113514554554</v>
      </c>
      <c r="AD4253" s="10">
        <v>-1.0544712660494946</v>
      </c>
      <c r="AE4253" s="10">
        <v>1.4587075707795165</v>
      </c>
      <c r="AF4253" s="10">
        <v>-0.23591617826970401</v>
      </c>
      <c r="AG4253" s="10">
        <v>0.58521856282944873</v>
      </c>
      <c r="AH4253" s="10">
        <v>1.3344829076611495</v>
      </c>
      <c r="AI4253" s="10">
        <v>-0.23372160926290839</v>
      </c>
      <c r="AJ4253" s="10">
        <v>-0.23790667516222472</v>
      </c>
      <c r="AK4253" s="10">
        <v>0.52237718560901791</v>
      </c>
      <c r="AL4253" s="10">
        <v>-0.35349397285079187</v>
      </c>
      <c r="AM4253" s="10">
        <v>0.51722619401942238</v>
      </c>
      <c r="AN4253" s="10">
        <v>-0.86218359417496526</v>
      </c>
      <c r="AO4253" s="10">
        <v>-0.85097681119783841</v>
      </c>
      <c r="AP4253" s="10">
        <v>0.76850766219058453</v>
      </c>
      <c r="AQ4253" s="10">
        <v>-3.8700484448063489E-2</v>
      </c>
      <c r="AR4253" s="10">
        <v>-0.78184469644548271</v>
      </c>
      <c r="AS4253" s="10">
        <v>0.56540796969158369</v>
      </c>
      <c r="AT4253" s="10">
        <v>-0.25644361427027262</v>
      </c>
      <c r="AU4253" s="10">
        <v>-0.89627898278729834</v>
      </c>
      <c r="AV4253" s="10">
        <v>-0.828296119096676</v>
      </c>
    </row>
    <row r="4254" spans="2:48" x14ac:dyDescent="0.25">
      <c r="B4254" s="3" t="s">
        <v>748</v>
      </c>
      <c r="C4254" s="14">
        <v>-1.0214168322416961</v>
      </c>
      <c r="D4254" s="14">
        <v>-0.86445347071656453</v>
      </c>
      <c r="E4254" s="14">
        <v>1.4474020923598212</v>
      </c>
      <c r="F4254" s="14">
        <v>-1.3328442876112423</v>
      </c>
      <c r="G4254" s="14">
        <v>0.66723552965390087</v>
      </c>
      <c r="H4254" s="14">
        <v>0.72795268414680414</v>
      </c>
      <c r="I4254" s="14">
        <v>0.71791072355682106</v>
      </c>
      <c r="J4254" s="14">
        <v>1.4015688832736977</v>
      </c>
      <c r="K4254" s="14">
        <v>0.68940004530343391</v>
      </c>
      <c r="L4254" s="14">
        <v>0.59528423065543756</v>
      </c>
      <c r="M4254" s="14">
        <v>0.62320295013238058</v>
      </c>
      <c r="N4254" s="14">
        <v>0.57747347667484994</v>
      </c>
      <c r="O4254" s="14">
        <v>1.4081574159523231</v>
      </c>
      <c r="P4254" s="14">
        <v>0.69317091231007633</v>
      </c>
      <c r="Q4254" s="14">
        <v>0.56532822014257589</v>
      </c>
      <c r="R4254" s="14">
        <v>1.4141197421501865</v>
      </c>
      <c r="S4254" s="14">
        <v>0.6309816094770655</v>
      </c>
      <c r="T4254" s="14">
        <v>0.5872795516691256</v>
      </c>
      <c r="U4254" s="14">
        <v>0.61817483035297349</v>
      </c>
      <c r="V4254" s="14">
        <v>0.57299834833582219</v>
      </c>
      <c r="W4254" s="14">
        <v>1.4669268972261909</v>
      </c>
      <c r="X4254" s="14">
        <v>0.59533834795720331</v>
      </c>
      <c r="Y4254" s="14">
        <v>0.69917676702170806</v>
      </c>
      <c r="Z4254" s="14">
        <v>0.65161263174391959</v>
      </c>
      <c r="AA4254" s="14">
        <v>0.6039692161005541</v>
      </c>
      <c r="AB4254" s="14">
        <v>-1.9800873385252151</v>
      </c>
      <c r="AC4254" s="14">
        <v>0.68809113514554554</v>
      </c>
      <c r="AD4254" s="14">
        <v>-1.8684490854561222</v>
      </c>
      <c r="AE4254" s="14">
        <v>-1.0623974942665873</v>
      </c>
      <c r="AF4254" s="14">
        <v>-1.0920243715783211</v>
      </c>
      <c r="AG4254" s="14">
        <v>-1.8867446465621418</v>
      </c>
      <c r="AH4254" s="14">
        <v>-1.8555882875627867</v>
      </c>
      <c r="AI4254" s="14">
        <v>-1.0997216772686318</v>
      </c>
      <c r="AJ4254" s="14">
        <v>-1.0670467707771065</v>
      </c>
      <c r="AK4254" s="14">
        <v>-1.1267418218741603</v>
      </c>
      <c r="AL4254" s="14">
        <v>-1.2236329829450487</v>
      </c>
      <c r="AM4254" s="14">
        <v>-1.1685480679698057</v>
      </c>
      <c r="AN4254" s="14">
        <v>0.7694756808228187</v>
      </c>
      <c r="AO4254" s="14">
        <v>0.7769788276154177</v>
      </c>
      <c r="AP4254" s="14">
        <v>0.76850766219058453</v>
      </c>
      <c r="AQ4254" s="14">
        <v>1.5639548715187996</v>
      </c>
      <c r="AR4254" s="14">
        <v>0.82287444727935621</v>
      </c>
      <c r="AS4254" s="14">
        <v>0.56540796969158369</v>
      </c>
      <c r="AT4254" s="14">
        <v>1.3998527567964427</v>
      </c>
      <c r="AU4254" s="14">
        <v>0.70519412351284916</v>
      </c>
      <c r="AV4254" s="14">
        <v>0.86190813552378764</v>
      </c>
    </row>
    <row r="4255" spans="2:48" x14ac:dyDescent="0.25">
      <c r="B4255" s="3" t="s">
        <v>749</v>
      </c>
      <c r="C4255" s="10">
        <v>0.63544365139460357</v>
      </c>
      <c r="D4255" s="10">
        <v>-8.0207023056175941E-2</v>
      </c>
      <c r="E4255" s="10">
        <v>-0.15223852462811313</v>
      </c>
      <c r="F4255" s="10">
        <v>0.88018018993195257</v>
      </c>
      <c r="G4255" s="10">
        <v>0.66723552965390087</v>
      </c>
      <c r="H4255" s="10">
        <v>0.72795268414680414</v>
      </c>
      <c r="I4255" s="10">
        <v>-0.14162864614386245</v>
      </c>
      <c r="J4255" s="10">
        <v>-0.14015688832736961</v>
      </c>
      <c r="K4255" s="10">
        <v>0.68940004530343391</v>
      </c>
      <c r="L4255" s="10">
        <v>0.59528423065543756</v>
      </c>
      <c r="M4255" s="10">
        <v>0.62320295013238058</v>
      </c>
      <c r="N4255" s="10">
        <v>-0.23560917848333857</v>
      </c>
      <c r="O4255" s="10">
        <v>-0.21966330790717697</v>
      </c>
      <c r="P4255" s="10">
        <v>0.69317091231007633</v>
      </c>
      <c r="Q4255" s="10">
        <v>-0.22748267025657451</v>
      </c>
      <c r="R4255" s="10">
        <v>-0.17620022346280287</v>
      </c>
      <c r="S4255" s="10">
        <v>0.6309816094770655</v>
      </c>
      <c r="T4255" s="10">
        <v>0.5872795516691256</v>
      </c>
      <c r="U4255" s="10">
        <v>0.61817483035297349</v>
      </c>
      <c r="V4255" s="10">
        <v>-0.19390438403759772</v>
      </c>
      <c r="W4255" s="10">
        <v>-0.25426732885253972</v>
      </c>
      <c r="X4255" s="10">
        <v>0.59533834795720331</v>
      </c>
      <c r="Y4255" s="10">
        <v>0.69917676702170806</v>
      </c>
      <c r="Z4255" s="10">
        <v>-0.97510826452458865</v>
      </c>
      <c r="AA4255" s="10">
        <v>-1.0377077265048129</v>
      </c>
      <c r="AB4255" s="10">
        <v>0.52707360809664017</v>
      </c>
      <c r="AC4255" s="10">
        <v>-0.96520633633044084</v>
      </c>
      <c r="AD4255" s="10">
        <v>0.5734843727637603</v>
      </c>
      <c r="AE4255" s="10">
        <v>0.61833921576414863</v>
      </c>
      <c r="AF4255" s="10">
        <v>1.4763002083475303</v>
      </c>
      <c r="AG4255" s="10">
        <v>0.58521856282944873</v>
      </c>
      <c r="AH4255" s="10">
        <v>1.3344829076611495</v>
      </c>
      <c r="AI4255" s="10">
        <v>-0.23372160926290839</v>
      </c>
      <c r="AJ4255" s="10">
        <v>-1.0670467707771065</v>
      </c>
      <c r="AK4255" s="10">
        <v>-0.30218231813257118</v>
      </c>
      <c r="AL4255" s="10">
        <v>-0.35349397285079187</v>
      </c>
      <c r="AM4255" s="10">
        <v>-0.32566093697519166</v>
      </c>
      <c r="AN4255" s="10">
        <v>0.7694756808228187</v>
      </c>
      <c r="AO4255" s="10">
        <v>0.7769788276154177</v>
      </c>
      <c r="AP4255" s="10" t="s">
        <v>5</v>
      </c>
      <c r="AQ4255" s="10">
        <v>-3.8700484448063489E-2</v>
      </c>
      <c r="AR4255" s="10">
        <v>0.82287444727935621</v>
      </c>
      <c r="AS4255" s="10">
        <v>-0.30369074354613468</v>
      </c>
      <c r="AT4255" s="10">
        <v>-0.25644361427027262</v>
      </c>
      <c r="AU4255" s="10">
        <v>0.70519412351284916</v>
      </c>
      <c r="AV4255" s="10">
        <v>0.86190813552378764</v>
      </c>
    </row>
    <row r="4256" spans="2:48" x14ac:dyDescent="0.25">
      <c r="B4256" s="3" t="s">
        <v>750</v>
      </c>
      <c r="C4256" s="14">
        <v>-0.19298659042354624</v>
      </c>
      <c r="D4256" s="14">
        <v>0.70403942460421265</v>
      </c>
      <c r="E4256" s="14">
        <v>0.64758178386585408</v>
      </c>
      <c r="F4256" s="14">
        <v>0.88018018993195257</v>
      </c>
      <c r="G4256" s="14">
        <v>0.66723552965390087</v>
      </c>
      <c r="H4256" s="14">
        <v>0.72795268414680414</v>
      </c>
      <c r="I4256" s="14">
        <v>1.5774500932575046</v>
      </c>
      <c r="J4256" s="14">
        <v>-0.14015688832736961</v>
      </c>
      <c r="K4256" s="14">
        <v>0.68940004530343391</v>
      </c>
      <c r="L4256" s="14">
        <v>0.59528423065543756</v>
      </c>
      <c r="M4256" s="14">
        <v>0.62320295013238058</v>
      </c>
      <c r="N4256" s="14">
        <v>1.3905561318330386</v>
      </c>
      <c r="O4256" s="14">
        <v>-0.21966330790717697</v>
      </c>
      <c r="P4256" s="14">
        <v>0.69317091231007633</v>
      </c>
      <c r="Q4256" s="14">
        <v>1.3581391105417262</v>
      </c>
      <c r="R4256" s="14">
        <v>-0.17620022346280287</v>
      </c>
      <c r="S4256" s="14">
        <v>0.6309816094770655</v>
      </c>
      <c r="T4256" s="14">
        <v>0.5872795516691256</v>
      </c>
      <c r="U4256" s="14">
        <v>0.61817483035297349</v>
      </c>
      <c r="V4256" s="14">
        <v>1.3399010807092422</v>
      </c>
      <c r="W4256" s="14">
        <v>-0.25426732885253972</v>
      </c>
      <c r="X4256" s="14">
        <v>0.59533834795720331</v>
      </c>
      <c r="Y4256" s="14">
        <v>0.69917676702170806</v>
      </c>
      <c r="Z4256" s="14">
        <v>-0.97510826452458865</v>
      </c>
      <c r="AA4256" s="14">
        <v>-1.0377077265048129</v>
      </c>
      <c r="AB4256" s="14">
        <v>0.52707360809664017</v>
      </c>
      <c r="AC4256" s="14">
        <v>-0.96520633633044084</v>
      </c>
      <c r="AD4256" s="14">
        <v>0.5734843727637603</v>
      </c>
      <c r="AE4256" s="14">
        <v>-1.9027658492819552</v>
      </c>
      <c r="AF4256" s="14">
        <v>-0.23591617826970401</v>
      </c>
      <c r="AG4256" s="14">
        <v>-1.0627569100982783</v>
      </c>
      <c r="AH4256" s="14">
        <v>-1.0580704887568027</v>
      </c>
      <c r="AI4256" s="14">
        <v>-1.0997216772686318</v>
      </c>
      <c r="AJ4256" s="14">
        <v>-1.8961868663919881</v>
      </c>
      <c r="AK4256" s="14">
        <v>-0.30218231813257118</v>
      </c>
      <c r="AL4256" s="14">
        <v>-1.2236329829450487</v>
      </c>
      <c r="AM4256" s="14">
        <v>-0.32566093697519166</v>
      </c>
      <c r="AN4256" s="14">
        <v>0.7694756808228187</v>
      </c>
      <c r="AO4256" s="14">
        <v>0.7769788276154177</v>
      </c>
      <c r="AP4256" s="14">
        <v>1.5370153243811691</v>
      </c>
      <c r="AQ4256" s="14">
        <v>-3.8700484448063489E-2</v>
      </c>
      <c r="AR4256" s="14">
        <v>0.82287444727935621</v>
      </c>
      <c r="AS4256" s="14">
        <v>1.4345066829293021</v>
      </c>
      <c r="AT4256" s="14">
        <v>-0.25644361427027262</v>
      </c>
      <c r="AU4256" s="14">
        <v>-0.89627898278729834</v>
      </c>
      <c r="AV4256" s="14">
        <v>-0.828296119096676</v>
      </c>
    </row>
    <row r="4257" spans="2:48" x14ac:dyDescent="0.25">
      <c r="B4257" s="3" t="s">
        <v>751</v>
      </c>
      <c r="C4257" s="10">
        <v>-0.19298659042354624</v>
      </c>
      <c r="D4257" s="10">
        <v>-8.0207023056175941E-2</v>
      </c>
      <c r="E4257" s="10">
        <v>-0.15223852462811313</v>
      </c>
      <c r="F4257" s="10">
        <v>0.14250536408422099</v>
      </c>
      <c r="G4257" s="10">
        <v>-0.91970302736078235</v>
      </c>
      <c r="H4257" s="10">
        <v>-0.9468142754589155</v>
      </c>
      <c r="I4257" s="10">
        <v>1.5774500932575046</v>
      </c>
      <c r="J4257" s="10">
        <v>-0.14015688832736961</v>
      </c>
      <c r="K4257" s="10">
        <v>-8.0977148178498493E-2</v>
      </c>
      <c r="L4257" s="10">
        <v>-0.2329373076477799</v>
      </c>
      <c r="M4257" s="10">
        <v>-0.22705843919551857</v>
      </c>
      <c r="N4257" s="10">
        <v>1.3905561318330386</v>
      </c>
      <c r="O4257" s="10">
        <v>-0.21966330790717697</v>
      </c>
      <c r="P4257" s="10">
        <v>-0.15996251822540225</v>
      </c>
      <c r="Q4257" s="10">
        <v>1.3581391105417262</v>
      </c>
      <c r="R4257" s="10">
        <v>-0.17620022346280287</v>
      </c>
      <c r="S4257" s="10">
        <v>-0.15384357262868362</v>
      </c>
      <c r="T4257" s="10">
        <v>-0.22022983187592232</v>
      </c>
      <c r="U4257" s="10">
        <v>-0.19375629011063361</v>
      </c>
      <c r="V4257" s="10">
        <v>1.3399010807092422</v>
      </c>
      <c r="W4257" s="10">
        <v>-0.25426732885253972</v>
      </c>
      <c r="X4257" s="10">
        <v>-0.16119269349021736</v>
      </c>
      <c r="Y4257" s="10">
        <v>-6.9917676702170736E-2</v>
      </c>
      <c r="Z4257" s="10">
        <v>-1.7884687126588428</v>
      </c>
      <c r="AA4257" s="10">
        <v>-1.8585461978074964</v>
      </c>
      <c r="AB4257" s="10">
        <v>-0.30864670744397826</v>
      </c>
      <c r="AC4257" s="10">
        <v>-1.7918550720684341</v>
      </c>
      <c r="AD4257" s="10">
        <v>-0.24049344664286718</v>
      </c>
      <c r="AE4257" s="10">
        <v>0.61833921576414863</v>
      </c>
      <c r="AF4257" s="10">
        <v>-0.23591617826970401</v>
      </c>
      <c r="AG4257" s="10">
        <v>1.4092062992933123</v>
      </c>
      <c r="AH4257" s="10">
        <v>0.53696510885516546</v>
      </c>
      <c r="AI4257" s="10">
        <v>0.63227845874281496</v>
      </c>
      <c r="AJ4257" s="10">
        <v>0.59123342045265703</v>
      </c>
      <c r="AK4257" s="10">
        <v>0.52237718560901791</v>
      </c>
      <c r="AL4257" s="10">
        <v>0.516645037243465</v>
      </c>
      <c r="AM4257" s="10">
        <v>0.51722619401942238</v>
      </c>
      <c r="AN4257" s="10">
        <v>-0.86218359417496526</v>
      </c>
      <c r="AO4257" s="10">
        <v>-0.85097681119783841</v>
      </c>
      <c r="AP4257" s="10">
        <v>1.5370153243811691</v>
      </c>
      <c r="AQ4257" s="10">
        <v>-3.8700484448063489E-2</v>
      </c>
      <c r="AR4257" s="10">
        <v>2.0514875416936734E-2</v>
      </c>
      <c r="AS4257" s="10">
        <v>1.4345066829293021</v>
      </c>
      <c r="AT4257" s="10">
        <v>-0.25644361427027262</v>
      </c>
      <c r="AU4257" s="10">
        <v>1.505930676662923</v>
      </c>
      <c r="AV4257" s="10">
        <v>1.7070102628340194</v>
      </c>
    </row>
    <row r="4258" spans="2:48" x14ac:dyDescent="0.25">
      <c r="B4258" s="3" t="s">
        <v>752</v>
      </c>
      <c r="C4258" s="14">
        <v>0.63544365139460357</v>
      </c>
      <c r="D4258" s="14">
        <v>-8.0207023056175941E-2</v>
      </c>
      <c r="E4258" s="14">
        <v>-0.15223852462811313</v>
      </c>
      <c r="F4258" s="14">
        <v>0.14250536408422099</v>
      </c>
      <c r="G4258" s="14">
        <v>-0.91970302736078235</v>
      </c>
      <c r="H4258" s="14">
        <v>-0.9468142754589155</v>
      </c>
      <c r="I4258" s="14">
        <v>0.71791072355682106</v>
      </c>
      <c r="J4258" s="14">
        <v>0.63070599747316403</v>
      </c>
      <c r="K4258" s="14">
        <v>-8.0977148178498493E-2</v>
      </c>
      <c r="L4258" s="14">
        <v>-0.2329373076477799</v>
      </c>
      <c r="M4258" s="14">
        <v>-0.22705843919551857</v>
      </c>
      <c r="N4258" s="14">
        <v>0.57747347667484994</v>
      </c>
      <c r="O4258" s="14">
        <v>0.59424705402257316</v>
      </c>
      <c r="P4258" s="14">
        <v>-0.15996251822540225</v>
      </c>
      <c r="Q4258" s="14">
        <v>0.56532822014257589</v>
      </c>
      <c r="R4258" s="14">
        <v>0.61895975934369185</v>
      </c>
      <c r="S4258" s="14">
        <v>-0.15384357262868362</v>
      </c>
      <c r="T4258" s="14">
        <v>-0.22022983187592232</v>
      </c>
      <c r="U4258" s="14">
        <v>-0.19375629011063361</v>
      </c>
      <c r="V4258" s="14">
        <v>0.57299834833582219</v>
      </c>
      <c r="W4258" s="14">
        <v>0.60632978418682559</v>
      </c>
      <c r="X4258" s="14">
        <v>-0.16119269349021736</v>
      </c>
      <c r="Y4258" s="14">
        <v>-6.9917676702170736E-2</v>
      </c>
      <c r="Z4258" s="14">
        <v>-0.16174781639033453</v>
      </c>
      <c r="AA4258" s="14">
        <v>-0.21686925520212944</v>
      </c>
      <c r="AB4258" s="14">
        <v>-0.30864670744397826</v>
      </c>
      <c r="AC4258" s="14">
        <v>-0.13855760059244762</v>
      </c>
      <c r="AD4258" s="14">
        <v>-0.24049344664286718</v>
      </c>
      <c r="AE4258" s="14">
        <v>-0.22202913925121934</v>
      </c>
      <c r="AF4258" s="14">
        <v>-1.0920243715783211</v>
      </c>
      <c r="AG4258" s="14">
        <v>0.58521856282944873</v>
      </c>
      <c r="AH4258" s="14">
        <v>-1.8555882875627867</v>
      </c>
      <c r="AI4258" s="14">
        <v>0.63227845874281496</v>
      </c>
      <c r="AJ4258" s="14">
        <v>-0.23790667516222472</v>
      </c>
      <c r="AK4258" s="14">
        <v>0.52237718560901791</v>
      </c>
      <c r="AL4258" s="14">
        <v>0.516645037243465</v>
      </c>
      <c r="AM4258" s="14">
        <v>-0.32566093697519166</v>
      </c>
      <c r="AN4258" s="14">
        <v>-0.86218359417496526</v>
      </c>
      <c r="AO4258" s="14">
        <v>-0.85097681119783841</v>
      </c>
      <c r="AP4258" s="14">
        <v>0.76850766219058453</v>
      </c>
      <c r="AQ4258" s="14">
        <v>0.76262719353536812</v>
      </c>
      <c r="AR4258" s="14">
        <v>2.0514875416936734E-2</v>
      </c>
      <c r="AS4258" s="14">
        <v>0.56540796969158369</v>
      </c>
      <c r="AT4258" s="14">
        <v>0.57170457126308505</v>
      </c>
      <c r="AU4258" s="14">
        <v>-9.5542429637224577E-2</v>
      </c>
      <c r="AV4258" s="14">
        <v>0.86190813552378764</v>
      </c>
    </row>
    <row r="4259" spans="2:48" x14ac:dyDescent="0.25">
      <c r="B4259" s="3" t="s">
        <v>753</v>
      </c>
      <c r="C4259" s="10">
        <v>-1.0214168322416961</v>
      </c>
      <c r="D4259" s="10">
        <v>-0.86445347071656453</v>
      </c>
      <c r="E4259" s="10">
        <v>-0.95205883312208028</v>
      </c>
      <c r="F4259" s="10">
        <v>-0.5951694617635106</v>
      </c>
      <c r="G4259" s="10">
        <v>0.66723552965390087</v>
      </c>
      <c r="H4259" s="10">
        <v>0.72795268414680414</v>
      </c>
      <c r="I4259" s="10">
        <v>-0.14162864614386245</v>
      </c>
      <c r="J4259" s="10">
        <v>-0.91101977412790325</v>
      </c>
      <c r="K4259" s="10">
        <v>-0.85135434166043089</v>
      </c>
      <c r="L4259" s="10">
        <v>-1.0611588459509973</v>
      </c>
      <c r="M4259" s="10">
        <v>-1.0773198285234178</v>
      </c>
      <c r="N4259" s="10">
        <v>-0.23560917848333857</v>
      </c>
      <c r="O4259" s="10">
        <v>-1.0335736698369271</v>
      </c>
      <c r="P4259" s="10">
        <v>-1.0130959487608808</v>
      </c>
      <c r="Q4259" s="10">
        <v>-0.22748267025657451</v>
      </c>
      <c r="R4259" s="10">
        <v>-0.97136020626929764</v>
      </c>
      <c r="S4259" s="10">
        <v>-0.93866875473443268</v>
      </c>
      <c r="T4259" s="10">
        <v>-1.0277392154209701</v>
      </c>
      <c r="U4259" s="10">
        <v>-1.0056874105742408</v>
      </c>
      <c r="V4259" s="10">
        <v>-0.19390438403759772</v>
      </c>
      <c r="W4259" s="10">
        <v>-1.1148644418919051</v>
      </c>
      <c r="X4259" s="10">
        <v>-0.91772373493763804</v>
      </c>
      <c r="Y4259" s="10">
        <v>-0.83901212042604956</v>
      </c>
      <c r="Z4259" s="10">
        <v>-0.16174781639033453</v>
      </c>
      <c r="AA4259" s="10">
        <v>-0.21686925520212944</v>
      </c>
      <c r="AB4259" s="10">
        <v>-1.1443670229845968</v>
      </c>
      <c r="AC4259" s="10">
        <v>-0.13855760059244762</v>
      </c>
      <c r="AD4259" s="10">
        <v>-1.0544712660494946</v>
      </c>
      <c r="AE4259" s="10">
        <v>-0.22202913925121934</v>
      </c>
      <c r="AF4259" s="10">
        <v>-0.23591617826970401</v>
      </c>
      <c r="AG4259" s="10">
        <v>-0.23876917363441483</v>
      </c>
      <c r="AH4259" s="10">
        <v>-1.0580704887568027</v>
      </c>
      <c r="AI4259" s="10">
        <v>-0.23372160926290839</v>
      </c>
      <c r="AJ4259" s="10">
        <v>-1.0670467707771065</v>
      </c>
      <c r="AK4259" s="10">
        <v>0.52237718560901791</v>
      </c>
      <c r="AL4259" s="10">
        <v>0.516645037243465</v>
      </c>
      <c r="AM4259" s="10">
        <v>-1.1685480679698057</v>
      </c>
      <c r="AN4259" s="10">
        <v>0.7694756808228187</v>
      </c>
      <c r="AO4259" s="10">
        <v>0.7769788276154177</v>
      </c>
      <c r="AP4259" s="10" t="s">
        <v>5</v>
      </c>
      <c r="AQ4259" s="10">
        <v>-0.84002816243149514</v>
      </c>
      <c r="AR4259" s="10">
        <v>-0.78184469644548271</v>
      </c>
      <c r="AS4259" s="10">
        <v>-0.30369074354613468</v>
      </c>
      <c r="AT4259" s="10">
        <v>-1.0845917998036303</v>
      </c>
      <c r="AU4259" s="10">
        <v>-0.89627898278729834</v>
      </c>
      <c r="AV4259" s="10">
        <v>1.6806008213555847E-2</v>
      </c>
    </row>
    <row r="4260" spans="2:48" x14ac:dyDescent="0.25">
      <c r="B4260" s="3" t="s">
        <v>754</v>
      </c>
      <c r="C4260" s="14">
        <v>1.4638738932127535</v>
      </c>
      <c r="D4260" s="14">
        <v>-8.0207023056175941E-2</v>
      </c>
      <c r="E4260" s="14">
        <v>-0.15223852462811313</v>
      </c>
      <c r="F4260" s="14">
        <v>0.14250536408422099</v>
      </c>
      <c r="G4260" s="14">
        <v>-0.12623374885344077</v>
      </c>
      <c r="H4260" s="14">
        <v>-0.10943079565605568</v>
      </c>
      <c r="I4260" s="14">
        <v>0.71791072355682106</v>
      </c>
      <c r="J4260" s="14">
        <v>1.4015688832736977</v>
      </c>
      <c r="K4260" s="14">
        <v>-8.0977148178498493E-2</v>
      </c>
      <c r="L4260" s="14">
        <v>-0.2329373076477799</v>
      </c>
      <c r="M4260" s="14">
        <v>-0.22705843919551857</v>
      </c>
      <c r="N4260" s="14">
        <v>0.57747347667484994</v>
      </c>
      <c r="O4260" s="14">
        <v>1.4081574159523231</v>
      </c>
      <c r="P4260" s="14">
        <v>-0.15996251822540225</v>
      </c>
      <c r="Q4260" s="14">
        <v>0.56532822014257589</v>
      </c>
      <c r="R4260" s="14">
        <v>1.4141197421501865</v>
      </c>
      <c r="S4260" s="14">
        <v>-0.15384357262868362</v>
      </c>
      <c r="T4260" s="14">
        <v>-0.22022983187592232</v>
      </c>
      <c r="U4260" s="14">
        <v>-0.19375629011063361</v>
      </c>
      <c r="V4260" s="14">
        <v>0.57299834833582219</v>
      </c>
      <c r="W4260" s="14">
        <v>1.4669268972261909</v>
      </c>
      <c r="X4260" s="14">
        <v>-0.16119269349021736</v>
      </c>
      <c r="Y4260" s="14">
        <v>-6.9917676702170736E-2</v>
      </c>
      <c r="Z4260" s="14">
        <v>-1.7884687126588428</v>
      </c>
      <c r="AA4260" s="14">
        <v>-1.8585461978074964</v>
      </c>
      <c r="AB4260" s="14">
        <v>-0.30864670744397826</v>
      </c>
      <c r="AC4260" s="14">
        <v>-1.7918550720684341</v>
      </c>
      <c r="AD4260" s="14">
        <v>-0.24049344664286718</v>
      </c>
      <c r="AE4260" s="14">
        <v>1.4587075707795165</v>
      </c>
      <c r="AF4260" s="14">
        <v>0.62019201503891308</v>
      </c>
      <c r="AG4260" s="14">
        <v>1.4092062992933123</v>
      </c>
      <c r="AH4260" s="14">
        <v>0.53696510885516546</v>
      </c>
      <c r="AI4260" s="14">
        <v>1.4982785267485383</v>
      </c>
      <c r="AJ4260" s="14">
        <v>1.4203735160675388</v>
      </c>
      <c r="AK4260" s="14">
        <v>1.346936689350607</v>
      </c>
      <c r="AL4260" s="14">
        <v>1.386784047337722</v>
      </c>
      <c r="AM4260" s="14">
        <v>1.3601133250140365</v>
      </c>
      <c r="AN4260" s="14">
        <v>-4.6353956676073275E-2</v>
      </c>
      <c r="AO4260" s="14">
        <v>-3.6998991791210335E-2</v>
      </c>
      <c r="AP4260" s="14">
        <v>0.76850766219058453</v>
      </c>
      <c r="AQ4260" s="14">
        <v>1.5639548715187996</v>
      </c>
      <c r="AR4260" s="14">
        <v>2.0514875416936734E-2</v>
      </c>
      <c r="AS4260" s="14">
        <v>0.56540796969158369</v>
      </c>
      <c r="AT4260" s="14">
        <v>1.3998527567964427</v>
      </c>
      <c r="AU4260" s="14">
        <v>-9.5542429637224577E-2</v>
      </c>
      <c r="AV4260" s="14">
        <v>0.86190813552378764</v>
      </c>
    </row>
    <row r="4261" spans="2:48" x14ac:dyDescent="0.25">
      <c r="B4261" s="3" t="s">
        <v>755</v>
      </c>
      <c r="C4261" s="10">
        <v>-1.8498470740598458</v>
      </c>
      <c r="D4261" s="10">
        <v>-0.86445347071656453</v>
      </c>
      <c r="E4261" s="10">
        <v>-0.95205883312208028</v>
      </c>
      <c r="F4261" s="10">
        <v>-0.5951694617635106</v>
      </c>
      <c r="G4261" s="10">
        <v>-0.91970302736078235</v>
      </c>
      <c r="H4261" s="10">
        <v>-0.9468142754589155</v>
      </c>
      <c r="I4261" s="10">
        <v>-0.14162864614386245</v>
      </c>
      <c r="J4261" s="10">
        <v>-1.6818826599284369</v>
      </c>
      <c r="K4261" s="10">
        <v>-0.85135434166043089</v>
      </c>
      <c r="L4261" s="10">
        <v>-1.0611588459509973</v>
      </c>
      <c r="M4261" s="10">
        <v>-1.0773198285234178</v>
      </c>
      <c r="N4261" s="10">
        <v>-0.23560917848333857</v>
      </c>
      <c r="O4261" s="10">
        <v>-1.8474840317666772</v>
      </c>
      <c r="P4261" s="10">
        <v>-1.0130959487608808</v>
      </c>
      <c r="Q4261" s="10">
        <v>-0.22748267025657451</v>
      </c>
      <c r="R4261" s="10">
        <v>-1.7665201890757924</v>
      </c>
      <c r="S4261" s="10">
        <v>-0.93866875473443268</v>
      </c>
      <c r="T4261" s="10">
        <v>-1.0277392154209701</v>
      </c>
      <c r="U4261" s="10">
        <v>-1.0056874105742408</v>
      </c>
      <c r="V4261" s="10">
        <v>-0.19390438403759772</v>
      </c>
      <c r="W4261" s="10">
        <v>-1.9754615549312704</v>
      </c>
      <c r="X4261" s="10">
        <v>-0.91772373493763804</v>
      </c>
      <c r="Y4261" s="10">
        <v>-0.83901212042604956</v>
      </c>
      <c r="Z4261" s="10">
        <v>0.65161263174391959</v>
      </c>
      <c r="AA4261" s="10">
        <v>-0.21686925520212944</v>
      </c>
      <c r="AB4261" s="10">
        <v>-1.1443670229845968</v>
      </c>
      <c r="AC4261" s="10">
        <v>-0.13855760059244762</v>
      </c>
      <c r="AD4261" s="10">
        <v>-1.0544712660494946</v>
      </c>
      <c r="AE4261" s="10">
        <v>-0.22202913925121934</v>
      </c>
      <c r="AF4261" s="10">
        <v>-1.9481325648869383</v>
      </c>
      <c r="AG4261" s="10">
        <v>-1.0627569100982783</v>
      </c>
      <c r="AH4261" s="10">
        <v>-0.26055268995081859</v>
      </c>
      <c r="AI4261" s="10">
        <v>-1.0997216772686318</v>
      </c>
      <c r="AJ4261" s="10">
        <v>-0.23790667516222472</v>
      </c>
      <c r="AK4261" s="10">
        <v>-1.9513013256157492</v>
      </c>
      <c r="AL4261" s="10">
        <v>-1.2236329829450487</v>
      </c>
      <c r="AM4261" s="10">
        <v>-0.32566093697519166</v>
      </c>
      <c r="AN4261" s="10">
        <v>-0.86218359417496526</v>
      </c>
      <c r="AO4261" s="10">
        <v>-0.85097681119783841</v>
      </c>
      <c r="AP4261" s="10" t="s">
        <v>5</v>
      </c>
      <c r="AQ4261" s="10">
        <v>-1.6413558404149267</v>
      </c>
      <c r="AR4261" s="10">
        <v>-0.78184469644548271</v>
      </c>
      <c r="AS4261" s="10">
        <v>-0.30369074354613468</v>
      </c>
      <c r="AT4261" s="10">
        <v>-0.25644361427027262</v>
      </c>
      <c r="AU4261" s="10">
        <v>-0.89627898278729834</v>
      </c>
      <c r="AV4261" s="10">
        <v>1.6806008213555847E-2</v>
      </c>
    </row>
    <row r="4262" spans="2:48" x14ac:dyDescent="0.25">
      <c r="B4262" s="3" t="s">
        <v>756</v>
      </c>
      <c r="C4262" s="14">
        <v>-0.19298659042354624</v>
      </c>
      <c r="D4262" s="14">
        <v>0.70403942460421265</v>
      </c>
      <c r="E4262" s="14">
        <v>0.64758178386585408</v>
      </c>
      <c r="F4262" s="14">
        <v>0.88018018993195257</v>
      </c>
      <c r="G4262" s="14">
        <v>-0.12623374885344077</v>
      </c>
      <c r="H4262" s="14">
        <v>-0.10943079565605568</v>
      </c>
      <c r="I4262" s="14">
        <v>0.71791072355682106</v>
      </c>
      <c r="J4262" s="14">
        <v>-0.14015688832736961</v>
      </c>
      <c r="K4262" s="14">
        <v>0.68940004530343391</v>
      </c>
      <c r="L4262" s="14">
        <v>0.59528423065543756</v>
      </c>
      <c r="M4262" s="14">
        <v>0.62320295013238058</v>
      </c>
      <c r="N4262" s="14">
        <v>0.57747347667484994</v>
      </c>
      <c r="O4262" s="14">
        <v>-0.21966330790717697</v>
      </c>
      <c r="P4262" s="14">
        <v>0.69317091231007633</v>
      </c>
      <c r="Q4262" s="14">
        <v>0.56532822014257589</v>
      </c>
      <c r="R4262" s="14">
        <v>-0.17620022346280287</v>
      </c>
      <c r="S4262" s="14">
        <v>0.6309816094770655</v>
      </c>
      <c r="T4262" s="14">
        <v>0.5872795516691256</v>
      </c>
      <c r="U4262" s="14">
        <v>0.61817483035297349</v>
      </c>
      <c r="V4262" s="14">
        <v>0.57299834833582219</v>
      </c>
      <c r="W4262" s="14">
        <v>-0.25426732885253972</v>
      </c>
      <c r="X4262" s="14">
        <v>0.59533834795720331</v>
      </c>
      <c r="Y4262" s="14">
        <v>0.69917676702170806</v>
      </c>
      <c r="Z4262" s="14">
        <v>0.65161263174391959</v>
      </c>
      <c r="AA4262" s="14">
        <v>1.4248076874032376</v>
      </c>
      <c r="AB4262" s="14">
        <v>-1.9800873385252151</v>
      </c>
      <c r="AC4262" s="14">
        <v>1.5147398708835387</v>
      </c>
      <c r="AD4262" s="14">
        <v>-1.8684490854561222</v>
      </c>
      <c r="AE4262" s="14">
        <v>0.61833921576414863</v>
      </c>
      <c r="AF4262" s="14">
        <v>-0.23591617826970401</v>
      </c>
      <c r="AG4262" s="14">
        <v>0.58521856282944873</v>
      </c>
      <c r="AH4262" s="14">
        <v>-0.26055268995081859</v>
      </c>
      <c r="AI4262" s="14">
        <v>0.63227845874281496</v>
      </c>
      <c r="AJ4262" s="14">
        <v>0.59123342045265703</v>
      </c>
      <c r="AK4262" s="14">
        <v>-0.30218231813257118</v>
      </c>
      <c r="AL4262" s="14">
        <v>0.516645037243465</v>
      </c>
      <c r="AM4262" s="14">
        <v>0.51722619401942238</v>
      </c>
      <c r="AN4262" s="14">
        <v>-4.6353956676073275E-2</v>
      </c>
      <c r="AO4262" s="14">
        <v>-3.6998991791210335E-2</v>
      </c>
      <c r="AP4262" s="14">
        <v>0.76850766219058453</v>
      </c>
      <c r="AQ4262" s="14">
        <v>-3.8700484448063489E-2</v>
      </c>
      <c r="AR4262" s="14">
        <v>0.82287444727935621</v>
      </c>
      <c r="AS4262" s="14">
        <v>0.56540796969158369</v>
      </c>
      <c r="AT4262" s="14">
        <v>-0.25644361427027262</v>
      </c>
      <c r="AU4262" s="14">
        <v>0.70519412351284916</v>
      </c>
      <c r="AV4262" s="14">
        <v>0.86190813552378764</v>
      </c>
    </row>
    <row r="4263" spans="2:48" x14ac:dyDescent="0.25">
      <c r="B4263" s="3" t="s">
        <v>757</v>
      </c>
      <c r="C4263" s="10">
        <v>1.4638738932127535</v>
      </c>
      <c r="D4263" s="10">
        <v>-8.0207023056175941E-2</v>
      </c>
      <c r="E4263" s="10">
        <v>-0.15223852462811313</v>
      </c>
      <c r="F4263" s="10">
        <v>0.14250536408422099</v>
      </c>
      <c r="G4263" s="10">
        <v>-0.12623374885344077</v>
      </c>
      <c r="H4263" s="10">
        <v>-0.10943079565605568</v>
      </c>
      <c r="I4263" s="10">
        <v>-0.14162864614386245</v>
      </c>
      <c r="J4263" s="10">
        <v>1.4015688832736977</v>
      </c>
      <c r="K4263" s="10">
        <v>-8.0977148178498493E-2</v>
      </c>
      <c r="L4263" s="10">
        <v>-0.2329373076477799</v>
      </c>
      <c r="M4263" s="10">
        <v>-0.22705843919551857</v>
      </c>
      <c r="N4263" s="10">
        <v>-0.23560917848333857</v>
      </c>
      <c r="O4263" s="10">
        <v>1.4081574159523231</v>
      </c>
      <c r="P4263" s="10">
        <v>-0.15996251822540225</v>
      </c>
      <c r="Q4263" s="10">
        <v>-0.22748267025657451</v>
      </c>
      <c r="R4263" s="10">
        <v>1.4141197421501865</v>
      </c>
      <c r="S4263" s="10">
        <v>-0.15384357262868362</v>
      </c>
      <c r="T4263" s="10">
        <v>-0.22022983187592232</v>
      </c>
      <c r="U4263" s="10">
        <v>-0.19375629011063361</v>
      </c>
      <c r="V4263" s="10">
        <v>-0.19390438403759772</v>
      </c>
      <c r="W4263" s="10">
        <v>1.4669268972261909</v>
      </c>
      <c r="X4263" s="10">
        <v>-0.16119269349021736</v>
      </c>
      <c r="Y4263" s="10">
        <v>-6.9917676702170736E-2</v>
      </c>
      <c r="Z4263" s="10">
        <v>0.65161263174391959</v>
      </c>
      <c r="AA4263" s="10">
        <v>0.6039692161005541</v>
      </c>
      <c r="AB4263" s="10">
        <v>-0.30864670744397826</v>
      </c>
      <c r="AC4263" s="10">
        <v>0.68809113514554554</v>
      </c>
      <c r="AD4263" s="10">
        <v>-0.24049344664286718</v>
      </c>
      <c r="AE4263" s="10">
        <v>-0.22202913925121934</v>
      </c>
      <c r="AF4263" s="10">
        <v>1.4763002083475303</v>
      </c>
      <c r="AG4263" s="10">
        <v>-0.23876917363441483</v>
      </c>
      <c r="AH4263" s="10">
        <v>0.53696510885516546</v>
      </c>
      <c r="AI4263" s="10">
        <v>-0.23372160926290839</v>
      </c>
      <c r="AJ4263" s="10">
        <v>-0.23790667516222472</v>
      </c>
      <c r="AK4263" s="10">
        <v>1.346936689350607</v>
      </c>
      <c r="AL4263" s="10">
        <v>-0.35349397285079187</v>
      </c>
      <c r="AM4263" s="10">
        <v>-0.32566093697519166</v>
      </c>
      <c r="AN4263" s="10">
        <v>-4.6353956676073275E-2</v>
      </c>
      <c r="AO4263" s="10">
        <v>-3.6998991791210335E-2</v>
      </c>
      <c r="AP4263" s="10" t="s">
        <v>5</v>
      </c>
      <c r="AQ4263" s="10">
        <v>1.5639548715187996</v>
      </c>
      <c r="AR4263" s="10">
        <v>2.0514875416936734E-2</v>
      </c>
      <c r="AS4263" s="10">
        <v>-0.30369074354613468</v>
      </c>
      <c r="AT4263" s="10">
        <v>1.3998527567964427</v>
      </c>
      <c r="AU4263" s="10">
        <v>-9.5542429637224577E-2</v>
      </c>
      <c r="AV4263" s="10">
        <v>1.6806008213555847E-2</v>
      </c>
    </row>
    <row r="4264" spans="2:48" x14ac:dyDescent="0.25">
      <c r="B4264" s="3" t="s">
        <v>758</v>
      </c>
      <c r="C4264" s="14">
        <v>-0.19298659042354624</v>
      </c>
      <c r="D4264" s="14">
        <v>-0.86445347071656453</v>
      </c>
      <c r="E4264" s="14">
        <v>-0.95205883312208028</v>
      </c>
      <c r="F4264" s="14">
        <v>-0.5951694617635106</v>
      </c>
      <c r="G4264" s="14">
        <v>-0.91970302736078235</v>
      </c>
      <c r="H4264" s="14">
        <v>-0.9468142754589155</v>
      </c>
      <c r="I4264" s="14">
        <v>-1.001168015844546</v>
      </c>
      <c r="J4264" s="14">
        <v>-0.14015688832736961</v>
      </c>
      <c r="K4264" s="14">
        <v>-0.85135434166043089</v>
      </c>
      <c r="L4264" s="14">
        <v>-1.0611588459509973</v>
      </c>
      <c r="M4264" s="14">
        <v>-1.0773198285234178</v>
      </c>
      <c r="N4264" s="14">
        <v>-1.0486918336415272</v>
      </c>
      <c r="O4264" s="14">
        <v>-0.21966330790717697</v>
      </c>
      <c r="P4264" s="14">
        <v>-1.0130959487608808</v>
      </c>
      <c r="Q4264" s="14">
        <v>-1.0202935606557249</v>
      </c>
      <c r="R4264" s="14">
        <v>-0.17620022346280287</v>
      </c>
      <c r="S4264" s="14">
        <v>-0.93866875473443268</v>
      </c>
      <c r="T4264" s="14">
        <v>-1.0277392154209701</v>
      </c>
      <c r="U4264" s="14">
        <v>-1.0056874105742408</v>
      </c>
      <c r="V4264" s="14">
        <v>-0.96080711641101768</v>
      </c>
      <c r="W4264" s="14">
        <v>-0.25426732885253972</v>
      </c>
      <c r="X4264" s="14">
        <v>-0.91772373493763804</v>
      </c>
      <c r="Y4264" s="14">
        <v>-0.83901212042604956</v>
      </c>
      <c r="Z4264" s="14">
        <v>0.65161263174391959</v>
      </c>
      <c r="AA4264" s="14">
        <v>-0.21686925520212944</v>
      </c>
      <c r="AB4264" s="14">
        <v>-1.1443670229845968</v>
      </c>
      <c r="AC4264" s="14">
        <v>-0.13855760059244762</v>
      </c>
      <c r="AD4264" s="14">
        <v>-1.0544712660494946</v>
      </c>
      <c r="AE4264" s="14">
        <v>-1.0623974942665873</v>
      </c>
      <c r="AF4264" s="14">
        <v>-0.23591617826970401</v>
      </c>
      <c r="AG4264" s="14">
        <v>-1.0627569100982783</v>
      </c>
      <c r="AH4264" s="14">
        <v>-1.8555882875627867</v>
      </c>
      <c r="AI4264" s="14">
        <v>-1.0997216772686318</v>
      </c>
      <c r="AJ4264" s="14">
        <v>-1.0670467707771065</v>
      </c>
      <c r="AK4264" s="14">
        <v>-0.30218231813257118</v>
      </c>
      <c r="AL4264" s="14">
        <v>-1.2236329829450487</v>
      </c>
      <c r="AM4264" s="14">
        <v>-1.1685480679698057</v>
      </c>
      <c r="AN4264" s="14">
        <v>-0.86218359417496526</v>
      </c>
      <c r="AO4264" s="14">
        <v>-0.85097681119783841</v>
      </c>
      <c r="AP4264" s="14">
        <v>-0.76850766219058453</v>
      </c>
      <c r="AQ4264" s="14">
        <v>-3.8700484448063489E-2</v>
      </c>
      <c r="AR4264" s="14">
        <v>-0.78184469644548271</v>
      </c>
      <c r="AS4264" s="14">
        <v>-1.172789456783853</v>
      </c>
      <c r="AT4264" s="14">
        <v>-0.25644361427027262</v>
      </c>
      <c r="AU4264" s="14">
        <v>-0.89627898278729834</v>
      </c>
      <c r="AV4264" s="14">
        <v>-0.828296119096676</v>
      </c>
    </row>
    <row r="4265" spans="2:48" x14ac:dyDescent="0.25">
      <c r="B4265" s="3" t="s">
        <v>759</v>
      </c>
      <c r="C4265" s="10">
        <v>1.4638738932127535</v>
      </c>
      <c r="D4265" s="10">
        <v>0.70403942460421265</v>
      </c>
      <c r="E4265" s="10">
        <v>-0.15223852462811313</v>
      </c>
      <c r="F4265" s="10">
        <v>0.88018018993195257</v>
      </c>
      <c r="G4265" s="10">
        <v>-0.12623374885344077</v>
      </c>
      <c r="H4265" s="10">
        <v>-0.10943079565605568</v>
      </c>
      <c r="I4265" s="10">
        <v>-0.14162864614386245</v>
      </c>
      <c r="J4265" s="10">
        <v>1.4015688832736977</v>
      </c>
      <c r="K4265" s="10">
        <v>0.68940004530343391</v>
      </c>
      <c r="L4265" s="10">
        <v>-0.2329373076477799</v>
      </c>
      <c r="M4265" s="10">
        <v>0.62320295013238058</v>
      </c>
      <c r="N4265" s="10">
        <v>-0.23560917848333857</v>
      </c>
      <c r="O4265" s="10">
        <v>1.4081574159523231</v>
      </c>
      <c r="P4265" s="10">
        <v>0.69317091231007633</v>
      </c>
      <c r="Q4265" s="10">
        <v>-0.22748267025657451</v>
      </c>
      <c r="R4265" s="10">
        <v>1.4141197421501865</v>
      </c>
      <c r="S4265" s="10">
        <v>0.6309816094770655</v>
      </c>
      <c r="T4265" s="10">
        <v>-0.22022983187592232</v>
      </c>
      <c r="U4265" s="10">
        <v>0.61817483035297349</v>
      </c>
      <c r="V4265" s="10">
        <v>-0.19390438403759772</v>
      </c>
      <c r="W4265" s="10">
        <v>1.4669268972261909</v>
      </c>
      <c r="X4265" s="10">
        <v>0.59533834795720331</v>
      </c>
      <c r="Y4265" s="10">
        <v>-6.9917676702170736E-2</v>
      </c>
      <c r="Z4265" s="10">
        <v>-0.16174781639033453</v>
      </c>
      <c r="AA4265" s="10">
        <v>-1.8585461978074964</v>
      </c>
      <c r="AB4265" s="10">
        <v>0.52707360809664017</v>
      </c>
      <c r="AC4265" s="10">
        <v>-0.13855760059244762</v>
      </c>
      <c r="AD4265" s="10">
        <v>0.5734843727637603</v>
      </c>
      <c r="AE4265" s="10">
        <v>-0.22202913925121934</v>
      </c>
      <c r="AF4265" s="10">
        <v>1.4763002083475303</v>
      </c>
      <c r="AG4265" s="10">
        <v>0.58521856282944873</v>
      </c>
      <c r="AH4265" s="10">
        <v>-0.26055268995081859</v>
      </c>
      <c r="AI4265" s="10">
        <v>0.63227845874281496</v>
      </c>
      <c r="AJ4265" s="10">
        <v>-0.23790667516222472</v>
      </c>
      <c r="AK4265" s="10">
        <v>1.346936689350607</v>
      </c>
      <c r="AL4265" s="10">
        <v>0.516645037243465</v>
      </c>
      <c r="AM4265" s="10">
        <v>-0.32566093697519166</v>
      </c>
      <c r="AN4265" s="10">
        <v>-4.6353956676073275E-2</v>
      </c>
      <c r="AO4265" s="10">
        <v>-3.6998991791210335E-2</v>
      </c>
      <c r="AP4265" s="10" t="s">
        <v>5</v>
      </c>
      <c r="AQ4265" s="10">
        <v>1.5639548715187996</v>
      </c>
      <c r="AR4265" s="10">
        <v>0.82287444727935621</v>
      </c>
      <c r="AS4265" s="10">
        <v>-0.30369074354613468</v>
      </c>
      <c r="AT4265" s="10">
        <v>1.3998527567964427</v>
      </c>
      <c r="AU4265" s="10">
        <v>0.70519412351284916</v>
      </c>
      <c r="AV4265" s="10">
        <v>-0.828296119096676</v>
      </c>
    </row>
    <row r="4266" spans="2:48" x14ac:dyDescent="0.25">
      <c r="B4266" s="3" t="s">
        <v>760</v>
      </c>
      <c r="C4266" s="14">
        <v>1.4638738932127535</v>
      </c>
      <c r="D4266" s="14">
        <v>1.4882858722646013</v>
      </c>
      <c r="E4266" s="14">
        <v>1.4474020923598212</v>
      </c>
      <c r="F4266" s="14">
        <v>1.6178550157796843</v>
      </c>
      <c r="G4266" s="14">
        <v>1.4607048081612424</v>
      </c>
      <c r="H4266" s="14">
        <v>1.5653361639496641</v>
      </c>
      <c r="I4266" s="14">
        <v>1.5774500932575046</v>
      </c>
      <c r="J4266" s="14">
        <v>1.4015688832736977</v>
      </c>
      <c r="K4266" s="14">
        <v>1.4597772387853665</v>
      </c>
      <c r="L4266" s="14">
        <v>1.423505768958655</v>
      </c>
      <c r="M4266" s="14">
        <v>1.4734643394602798</v>
      </c>
      <c r="N4266" s="14">
        <v>1.3905561318330386</v>
      </c>
      <c r="O4266" s="14">
        <v>1.4081574159523231</v>
      </c>
      <c r="P4266" s="14">
        <v>1.546304342845555</v>
      </c>
      <c r="Q4266" s="14">
        <v>1.3581391105417262</v>
      </c>
      <c r="R4266" s="14">
        <v>1.4141197421501865</v>
      </c>
      <c r="S4266" s="14">
        <v>1.4158067915828145</v>
      </c>
      <c r="T4266" s="14">
        <v>1.3947889352141736</v>
      </c>
      <c r="U4266" s="14">
        <v>1.4301059508165808</v>
      </c>
      <c r="V4266" s="14">
        <v>1.3399010807092422</v>
      </c>
      <c r="W4266" s="14">
        <v>1.4669268972261909</v>
      </c>
      <c r="X4266" s="14">
        <v>1.3518693894046241</v>
      </c>
      <c r="Y4266" s="14">
        <v>1.4682712107455869</v>
      </c>
      <c r="Z4266" s="14">
        <v>0.65161263174391959</v>
      </c>
      <c r="AA4266" s="14">
        <v>1.4248076874032376</v>
      </c>
      <c r="AB4266" s="14">
        <v>1.3627939236372586</v>
      </c>
      <c r="AC4266" s="14">
        <v>0.68809113514554554</v>
      </c>
      <c r="AD4266" s="14">
        <v>1.3874621921703878</v>
      </c>
      <c r="AE4266" s="14">
        <v>1.4587075707795165</v>
      </c>
      <c r="AF4266" s="14">
        <v>1.4763002083475303</v>
      </c>
      <c r="AG4266" s="14">
        <v>1.4092062992933123</v>
      </c>
      <c r="AH4266" s="14">
        <v>1.3344829076611495</v>
      </c>
      <c r="AI4266" s="14">
        <v>1.4982785267485383</v>
      </c>
      <c r="AJ4266" s="14">
        <v>1.4203735160675388</v>
      </c>
      <c r="AK4266" s="14">
        <v>1.346936689350607</v>
      </c>
      <c r="AL4266" s="14">
        <v>1.386784047337722</v>
      </c>
      <c r="AM4266" s="14">
        <v>1.3601133250140365</v>
      </c>
      <c r="AN4266" s="14">
        <v>1.5853053183217107</v>
      </c>
      <c r="AO4266" s="14">
        <v>1.5909566470220458</v>
      </c>
      <c r="AP4266" s="14">
        <v>1.5370153243811691</v>
      </c>
      <c r="AQ4266" s="14">
        <v>1.5639548715187996</v>
      </c>
      <c r="AR4266" s="14">
        <v>1.6252340191417758</v>
      </c>
      <c r="AS4266" s="14">
        <v>1.4345066829293021</v>
      </c>
      <c r="AT4266" s="14">
        <v>1.3998527567964427</v>
      </c>
      <c r="AU4266" s="14">
        <v>1.505930676662923</v>
      </c>
      <c r="AV4266" s="14">
        <v>-0.828296119096676</v>
      </c>
    </row>
    <row r="4267" spans="2:48" x14ac:dyDescent="0.25">
      <c r="B4267" s="3" t="s">
        <v>761</v>
      </c>
      <c r="C4267" s="10">
        <v>0.63544365139460357</v>
      </c>
      <c r="D4267" s="10">
        <v>-0.86445347071656453</v>
      </c>
      <c r="E4267" s="10">
        <v>0.64758178386585408</v>
      </c>
      <c r="F4267" s="10">
        <v>-0.5951694617635106</v>
      </c>
      <c r="G4267" s="10">
        <v>0.66723552965390087</v>
      </c>
      <c r="H4267" s="10">
        <v>0.72795268414680414</v>
      </c>
      <c r="I4267" s="10">
        <v>0.71791072355682106</v>
      </c>
      <c r="J4267" s="10">
        <v>0.63070599747316403</v>
      </c>
      <c r="K4267" s="10">
        <v>-0.85135434166043089</v>
      </c>
      <c r="L4267" s="10">
        <v>0.59528423065543756</v>
      </c>
      <c r="M4267" s="10">
        <v>-1.0773198285234178</v>
      </c>
      <c r="N4267" s="10">
        <v>0.57747347667484994</v>
      </c>
      <c r="O4267" s="10">
        <v>0.59424705402257316</v>
      </c>
      <c r="P4267" s="10">
        <v>-1.0130959487608808</v>
      </c>
      <c r="Q4267" s="10">
        <v>0.56532822014257589</v>
      </c>
      <c r="R4267" s="10">
        <v>0.61895975934369185</v>
      </c>
      <c r="S4267" s="10">
        <v>-0.93866875473443268</v>
      </c>
      <c r="T4267" s="10">
        <v>0.5872795516691256</v>
      </c>
      <c r="U4267" s="10">
        <v>-1.0056874105742408</v>
      </c>
      <c r="V4267" s="10">
        <v>-0.19390438403759772</v>
      </c>
      <c r="W4267" s="10">
        <v>1.4669268972261909</v>
      </c>
      <c r="X4267" s="10">
        <v>1.3518693894046241</v>
      </c>
      <c r="Y4267" s="10">
        <v>0.69917676702170806</v>
      </c>
      <c r="Z4267" s="10">
        <v>0.65161263174391959</v>
      </c>
      <c r="AA4267" s="10">
        <v>0.6039692161005541</v>
      </c>
      <c r="AB4267" s="10">
        <v>0.52707360809664017</v>
      </c>
      <c r="AC4267" s="10">
        <v>0.68809113514554554</v>
      </c>
      <c r="AD4267" s="10">
        <v>-0.24049344664286718</v>
      </c>
      <c r="AE4267" s="10">
        <v>0.61833921576414863</v>
      </c>
      <c r="AF4267" s="10">
        <v>0.62019201503891308</v>
      </c>
      <c r="AG4267" s="10">
        <v>-1.0627569100982783</v>
      </c>
      <c r="AH4267" s="10">
        <v>-0.26055268995081859</v>
      </c>
      <c r="AI4267" s="10">
        <v>-1.0997216772686318</v>
      </c>
      <c r="AJ4267" s="10">
        <v>0.59123342045265703</v>
      </c>
      <c r="AK4267" s="10">
        <v>0.52237718560901791</v>
      </c>
      <c r="AL4267" s="10">
        <v>-1.2236329829450487</v>
      </c>
      <c r="AM4267" s="10">
        <v>0.51722619401942238</v>
      </c>
      <c r="AN4267" s="10">
        <v>0.7694756808228187</v>
      </c>
      <c r="AO4267" s="10">
        <v>0.7769788276154177</v>
      </c>
      <c r="AP4267" s="10">
        <v>0.76850766219058453</v>
      </c>
      <c r="AQ4267" s="10">
        <v>0.76262719353536812</v>
      </c>
      <c r="AR4267" s="10">
        <v>-0.78184469644548271</v>
      </c>
      <c r="AS4267" s="10">
        <v>0.56540796969158369</v>
      </c>
      <c r="AT4267" s="10">
        <v>0.57170457126308505</v>
      </c>
      <c r="AU4267" s="10">
        <v>-0.89627898278729834</v>
      </c>
      <c r="AV4267" s="10">
        <v>1.7070102628340194</v>
      </c>
    </row>
    <row r="4268" spans="2:48" x14ac:dyDescent="0.25">
      <c r="B4268" s="3" t="s">
        <v>762</v>
      </c>
      <c r="C4268" s="14">
        <v>-0.19298659042354624</v>
      </c>
      <c r="D4268" s="14">
        <v>-8.0207023056175941E-2</v>
      </c>
      <c r="E4268" s="14">
        <v>-0.95205883312208028</v>
      </c>
      <c r="F4268" s="14">
        <v>0.14250536408422099</v>
      </c>
      <c r="G4268" s="14">
        <v>-0.91970302736078235</v>
      </c>
      <c r="H4268" s="14">
        <v>-0.9468142754589155</v>
      </c>
      <c r="I4268" s="14">
        <v>-1.001168015844546</v>
      </c>
      <c r="J4268" s="14">
        <v>-0.14015688832736961</v>
      </c>
      <c r="K4268" s="14">
        <v>-8.0977148178498493E-2</v>
      </c>
      <c r="L4268" s="14">
        <v>-1.0611588459509973</v>
      </c>
      <c r="M4268" s="14">
        <v>-0.22705843919551857</v>
      </c>
      <c r="N4268" s="14">
        <v>-1.0486918336415272</v>
      </c>
      <c r="O4268" s="14">
        <v>-0.21966330790717697</v>
      </c>
      <c r="P4268" s="14">
        <v>-0.15996251822540225</v>
      </c>
      <c r="Q4268" s="14">
        <v>-1.0202935606557249</v>
      </c>
      <c r="R4268" s="14">
        <v>-0.17620022346280287</v>
      </c>
      <c r="S4268" s="14">
        <v>-0.15384357262868362</v>
      </c>
      <c r="T4268" s="14">
        <v>-1.0277392154209701</v>
      </c>
      <c r="U4268" s="14">
        <v>-0.19375629011063361</v>
      </c>
      <c r="V4268" s="14">
        <v>-0.96080711641101768</v>
      </c>
      <c r="W4268" s="14">
        <v>-1.1148644418919051</v>
      </c>
      <c r="X4268" s="14">
        <v>-0.16119269349021736</v>
      </c>
      <c r="Y4268" s="14">
        <v>-6.9917676702170736E-2</v>
      </c>
      <c r="Z4268" s="14">
        <v>-0.16174781639033453</v>
      </c>
      <c r="AA4268" s="14">
        <v>-0.21686925520212944</v>
      </c>
      <c r="AB4268" s="14">
        <v>-0.30864670744397826</v>
      </c>
      <c r="AC4268" s="14">
        <v>-0.13855760059244762</v>
      </c>
      <c r="AD4268" s="14">
        <v>-1.0544712660494946</v>
      </c>
      <c r="AE4268" s="14">
        <v>-1.0623974942665873</v>
      </c>
      <c r="AF4268" s="14">
        <v>-0.23591617826970401</v>
      </c>
      <c r="AG4268" s="14">
        <v>-0.23876917363441483</v>
      </c>
      <c r="AH4268" s="14">
        <v>-1.0580704887568027</v>
      </c>
      <c r="AI4268" s="14">
        <v>-0.23372160926290839</v>
      </c>
      <c r="AJ4268" s="14">
        <v>-1.0670467707771065</v>
      </c>
      <c r="AK4268" s="14">
        <v>-0.30218231813257118</v>
      </c>
      <c r="AL4268" s="14">
        <v>-0.35349397285079187</v>
      </c>
      <c r="AM4268" s="14">
        <v>-1.1685480679698057</v>
      </c>
      <c r="AN4268" s="14">
        <v>-0.86218359417496526</v>
      </c>
      <c r="AO4268" s="14">
        <v>-0.85097681119783841</v>
      </c>
      <c r="AP4268" s="14">
        <v>-0.76850766219058453</v>
      </c>
      <c r="AQ4268" s="14">
        <v>-3.8700484448063489E-2</v>
      </c>
      <c r="AR4268" s="14">
        <v>2.0514875416936734E-2</v>
      </c>
      <c r="AS4268" s="14">
        <v>-1.172789456783853</v>
      </c>
      <c r="AT4268" s="14">
        <v>-0.25644361427027262</v>
      </c>
      <c r="AU4268" s="14">
        <v>-9.5542429637224577E-2</v>
      </c>
      <c r="AV4268" s="14">
        <v>-0.828296119096676</v>
      </c>
    </row>
    <row r="4269" spans="2:48" x14ac:dyDescent="0.25">
      <c r="B4269" s="3" t="s">
        <v>763</v>
      </c>
      <c r="C4269" s="10">
        <v>-0.19298659042354624</v>
      </c>
      <c r="D4269" s="10">
        <v>-8.0207023056175941E-2</v>
      </c>
      <c r="E4269" s="10">
        <v>1.4474020923598212</v>
      </c>
      <c r="F4269" s="10">
        <v>0.14250536408422099</v>
      </c>
      <c r="G4269" s="10">
        <v>1.4607048081612424</v>
      </c>
      <c r="H4269" s="10">
        <v>1.5653361639496641</v>
      </c>
      <c r="I4269" s="10">
        <v>1.5774500932575046</v>
      </c>
      <c r="J4269" s="10">
        <v>-0.14015688832736961</v>
      </c>
      <c r="K4269" s="10">
        <v>-8.0977148178498493E-2</v>
      </c>
      <c r="L4269" s="10">
        <v>1.423505768958655</v>
      </c>
      <c r="M4269" s="10">
        <v>-0.22705843919551857</v>
      </c>
      <c r="N4269" s="10">
        <v>1.3905561318330386</v>
      </c>
      <c r="O4269" s="10">
        <v>-0.21966330790717697</v>
      </c>
      <c r="P4269" s="10">
        <v>-0.15996251822540225</v>
      </c>
      <c r="Q4269" s="10">
        <v>1.3581391105417262</v>
      </c>
      <c r="R4269" s="10">
        <v>-0.17620022346280287</v>
      </c>
      <c r="S4269" s="10">
        <v>-0.15384357262868362</v>
      </c>
      <c r="T4269" s="10">
        <v>1.3947889352141736</v>
      </c>
      <c r="U4269" s="10">
        <v>-0.19375629011063361</v>
      </c>
      <c r="V4269" s="10">
        <v>0.57299834833582219</v>
      </c>
      <c r="W4269" s="10">
        <v>-1.1148644418919051</v>
      </c>
      <c r="X4269" s="10">
        <v>-0.16119269349021736</v>
      </c>
      <c r="Y4269" s="10">
        <v>-0.83901212042604956</v>
      </c>
      <c r="Z4269" s="10">
        <v>0.65161263174391959</v>
      </c>
      <c r="AA4269" s="10">
        <v>-0.21686925520212944</v>
      </c>
      <c r="AB4269" s="10">
        <v>-0.30864670744397826</v>
      </c>
      <c r="AC4269" s="10">
        <v>0.68809113514554554</v>
      </c>
      <c r="AD4269" s="10">
        <v>1.3874621921703878</v>
      </c>
      <c r="AE4269" s="10">
        <v>1.4587075707795165</v>
      </c>
      <c r="AF4269" s="10">
        <v>-0.23591617826970401</v>
      </c>
      <c r="AG4269" s="10">
        <v>-0.23876917363441483</v>
      </c>
      <c r="AH4269" s="10">
        <v>1.3344829076611495</v>
      </c>
      <c r="AI4269" s="10">
        <v>-0.23372160926290839</v>
      </c>
      <c r="AJ4269" s="10">
        <v>1.4203735160675388</v>
      </c>
      <c r="AK4269" s="10">
        <v>-0.30218231813257118</v>
      </c>
      <c r="AL4269" s="10">
        <v>-0.35349397285079187</v>
      </c>
      <c r="AM4269" s="10">
        <v>1.3601133250140365</v>
      </c>
      <c r="AN4269" s="10">
        <v>1.5853053183217107</v>
      </c>
      <c r="AO4269" s="10">
        <v>1.5909566470220458</v>
      </c>
      <c r="AP4269" s="10">
        <v>1.5370153243811691</v>
      </c>
      <c r="AQ4269" s="10">
        <v>-3.8700484448063489E-2</v>
      </c>
      <c r="AR4269" s="10">
        <v>2.0514875416936734E-2</v>
      </c>
      <c r="AS4269" s="10">
        <v>1.4345066829293021</v>
      </c>
      <c r="AT4269" s="10">
        <v>-0.25644361427027262</v>
      </c>
      <c r="AU4269" s="10">
        <v>-9.5542429637224577E-2</v>
      </c>
      <c r="AV4269" s="10">
        <v>0.86190813552378764</v>
      </c>
    </row>
    <row r="4270" spans="2:48" x14ac:dyDescent="0.25">
      <c r="B4270" s="3" t="s">
        <v>764</v>
      </c>
      <c r="C4270" s="14">
        <v>-0.19298659042354624</v>
      </c>
      <c r="D4270" s="14">
        <v>-8.0207023056175941E-2</v>
      </c>
      <c r="E4270" s="14">
        <v>-0.15223852462811313</v>
      </c>
      <c r="F4270" s="14">
        <v>0.14250536408422099</v>
      </c>
      <c r="G4270" s="14">
        <v>0.66723552965390087</v>
      </c>
      <c r="H4270" s="14">
        <v>0.72795268414680414</v>
      </c>
      <c r="I4270" s="14">
        <v>-0.14162864614386245</v>
      </c>
      <c r="J4270" s="14">
        <v>-0.14015688832736961</v>
      </c>
      <c r="K4270" s="14">
        <v>-8.0977148178498493E-2</v>
      </c>
      <c r="L4270" s="14">
        <v>-0.2329373076477799</v>
      </c>
      <c r="M4270" s="14">
        <v>-0.22705843919551857</v>
      </c>
      <c r="N4270" s="14">
        <v>-0.23560917848333857</v>
      </c>
      <c r="O4270" s="14">
        <v>-0.21966330790717697</v>
      </c>
      <c r="P4270" s="14">
        <v>-0.15996251822540225</v>
      </c>
      <c r="Q4270" s="14">
        <v>-0.22748267025657451</v>
      </c>
      <c r="R4270" s="14">
        <v>-0.17620022346280287</v>
      </c>
      <c r="S4270" s="14">
        <v>-0.15384357262868362</v>
      </c>
      <c r="T4270" s="14">
        <v>-0.22022983187592232</v>
      </c>
      <c r="U4270" s="14">
        <v>-0.19375629011063361</v>
      </c>
      <c r="V4270" s="14">
        <v>1.3399010807092422</v>
      </c>
      <c r="W4270" s="14">
        <v>-0.25426732885253972</v>
      </c>
      <c r="X4270" s="14">
        <v>1.3518693894046241</v>
      </c>
      <c r="Y4270" s="14">
        <v>-6.9917676702170736E-2</v>
      </c>
      <c r="Z4270" s="14">
        <v>-0.97510826452458865</v>
      </c>
      <c r="AA4270" s="14">
        <v>1.4248076874032376</v>
      </c>
      <c r="AB4270" s="14">
        <v>1.3627939236372586</v>
      </c>
      <c r="AC4270" s="14">
        <v>-0.96520633633044084</v>
      </c>
      <c r="AD4270" s="14">
        <v>0.5734843727637603</v>
      </c>
      <c r="AE4270" s="14">
        <v>-0.22202913925121934</v>
      </c>
      <c r="AF4270" s="14">
        <v>-0.23591617826970401</v>
      </c>
      <c r="AG4270" s="14">
        <v>-0.23876917363441483</v>
      </c>
      <c r="AH4270" s="14">
        <v>-1.0580704887568027</v>
      </c>
      <c r="AI4270" s="14">
        <v>-0.23372160926290839</v>
      </c>
      <c r="AJ4270" s="14">
        <v>-0.23790667516222472</v>
      </c>
      <c r="AK4270" s="14">
        <v>-0.30218231813257118</v>
      </c>
      <c r="AL4270" s="14">
        <v>-0.35349397285079187</v>
      </c>
      <c r="AM4270" s="14">
        <v>-0.32566093697519166</v>
      </c>
      <c r="AN4270" s="14">
        <v>0.7694756808228187</v>
      </c>
      <c r="AO4270" s="14">
        <v>0.7769788276154177</v>
      </c>
      <c r="AP4270" s="14" t="s">
        <v>5</v>
      </c>
      <c r="AQ4270" s="14">
        <v>-3.8700484448063489E-2</v>
      </c>
      <c r="AR4270" s="14">
        <v>2.0514875416936734E-2</v>
      </c>
      <c r="AS4270" s="14">
        <v>-0.30369074354613468</v>
      </c>
      <c r="AT4270" s="14">
        <v>-0.25644361427027262</v>
      </c>
      <c r="AU4270" s="14">
        <v>-9.5542429637224577E-2</v>
      </c>
      <c r="AV4270" s="14">
        <v>1.6806008213555847E-2</v>
      </c>
    </row>
    <row r="4271" spans="2:48" x14ac:dyDescent="0.25">
      <c r="B4271" s="3" t="s">
        <v>765</v>
      </c>
      <c r="C4271" s="10">
        <v>0.63544365139460357</v>
      </c>
      <c r="D4271" s="10">
        <v>-8.0207023056175941E-2</v>
      </c>
      <c r="E4271" s="10">
        <v>-0.15223852462811313</v>
      </c>
      <c r="F4271" s="10">
        <v>0.88018018993195257</v>
      </c>
      <c r="G4271" s="10">
        <v>-1.7131723058681241</v>
      </c>
      <c r="H4271" s="10">
        <v>-1.7841977552617754</v>
      </c>
      <c r="I4271" s="10">
        <v>-0.14162864614386245</v>
      </c>
      <c r="J4271" s="10">
        <v>0.63070599747316403</v>
      </c>
      <c r="K4271" s="10">
        <v>-8.0977148178498493E-2</v>
      </c>
      <c r="L4271" s="10">
        <v>-0.2329373076477799</v>
      </c>
      <c r="M4271" s="10">
        <v>0.62320295013238058</v>
      </c>
      <c r="N4271" s="10">
        <v>-0.23560917848333857</v>
      </c>
      <c r="O4271" s="10">
        <v>0.59424705402257316</v>
      </c>
      <c r="P4271" s="10">
        <v>-0.15996251822540225</v>
      </c>
      <c r="Q4271" s="10">
        <v>-0.22748267025657451</v>
      </c>
      <c r="R4271" s="10">
        <v>0.61895975934369185</v>
      </c>
      <c r="S4271" s="10">
        <v>-0.15384357262868362</v>
      </c>
      <c r="T4271" s="10">
        <v>-0.22022983187592232</v>
      </c>
      <c r="U4271" s="10">
        <v>0.61817483035297349</v>
      </c>
      <c r="V4271" s="10">
        <v>0.57299834833582219</v>
      </c>
      <c r="W4271" s="10">
        <v>0.60632978418682559</v>
      </c>
      <c r="X4271" s="10">
        <v>-0.16119269349021736</v>
      </c>
      <c r="Y4271" s="10">
        <v>-6.9917676702170736E-2</v>
      </c>
      <c r="Z4271" s="10">
        <v>-1.7884687126588428</v>
      </c>
      <c r="AA4271" s="10">
        <v>-1.0377077265048129</v>
      </c>
      <c r="AB4271" s="10">
        <v>-1.1443670229845968</v>
      </c>
      <c r="AC4271" s="10">
        <v>-1.7918550720684341</v>
      </c>
      <c r="AD4271" s="10">
        <v>-0.24049344664286718</v>
      </c>
      <c r="AE4271" s="10">
        <v>-0.22202913925121934</v>
      </c>
      <c r="AF4271" s="10">
        <v>-1.0920243715783211</v>
      </c>
      <c r="AG4271" s="10">
        <v>-0.23876917363441483</v>
      </c>
      <c r="AH4271" s="10">
        <v>-0.26055268995081859</v>
      </c>
      <c r="AI4271" s="10">
        <v>0.63227845874281496</v>
      </c>
      <c r="AJ4271" s="10">
        <v>-0.23790667516222472</v>
      </c>
      <c r="AK4271" s="10">
        <v>0.52237718560901791</v>
      </c>
      <c r="AL4271" s="10">
        <v>-0.35349397285079187</v>
      </c>
      <c r="AM4271" s="10">
        <v>-0.32566093697519166</v>
      </c>
      <c r="AN4271" s="10">
        <v>-1.6780132316738572</v>
      </c>
      <c r="AO4271" s="10">
        <v>-1.6649546306044665</v>
      </c>
      <c r="AP4271" s="10" t="s">
        <v>5</v>
      </c>
      <c r="AQ4271" s="10">
        <v>0.76262719353536812</v>
      </c>
      <c r="AR4271" s="10">
        <v>2.0514875416936734E-2</v>
      </c>
      <c r="AS4271" s="10">
        <v>-0.30369074354613468</v>
      </c>
      <c r="AT4271" s="10">
        <v>0.57170457126308505</v>
      </c>
      <c r="AU4271" s="10">
        <v>-9.5542429637224577E-2</v>
      </c>
      <c r="AV4271" s="10">
        <v>0.86190813552378764</v>
      </c>
    </row>
    <row r="4272" spans="2:48" x14ac:dyDescent="0.25">
      <c r="B4272" s="3" t="s">
        <v>766</v>
      </c>
      <c r="C4272" s="14">
        <v>-1.0214168322416961</v>
      </c>
      <c r="D4272" s="14">
        <v>-8.0207023056175941E-2</v>
      </c>
      <c r="E4272" s="14">
        <v>-0.95205883312208028</v>
      </c>
      <c r="F4272" s="14">
        <v>-0.5951694617635106</v>
      </c>
      <c r="G4272" s="14">
        <v>-1.7131723058681241</v>
      </c>
      <c r="H4272" s="14">
        <v>-1.7841977552617754</v>
      </c>
      <c r="I4272" s="14">
        <v>-1.001168015844546</v>
      </c>
      <c r="J4272" s="14">
        <v>-0.91101977412790325</v>
      </c>
      <c r="K4272" s="14">
        <v>-8.0977148178498493E-2</v>
      </c>
      <c r="L4272" s="14">
        <v>-1.0611588459509973</v>
      </c>
      <c r="M4272" s="14">
        <v>-1.0773198285234178</v>
      </c>
      <c r="N4272" s="14">
        <v>-1.0486918336415272</v>
      </c>
      <c r="O4272" s="14">
        <v>-1.0335736698369271</v>
      </c>
      <c r="P4272" s="14">
        <v>-0.15996251822540225</v>
      </c>
      <c r="Q4272" s="14">
        <v>-1.0202935606557249</v>
      </c>
      <c r="R4272" s="14">
        <v>-0.97136020626929764</v>
      </c>
      <c r="S4272" s="14">
        <v>-0.15384357262868362</v>
      </c>
      <c r="T4272" s="14">
        <v>-1.0277392154209701</v>
      </c>
      <c r="U4272" s="14">
        <v>-1.0056874105742408</v>
      </c>
      <c r="V4272" s="14">
        <v>-1.7277098487844376</v>
      </c>
      <c r="W4272" s="14">
        <v>-0.25426732885253972</v>
      </c>
      <c r="X4272" s="14">
        <v>-1.6742547763850588</v>
      </c>
      <c r="Y4272" s="14">
        <v>-0.83901212042604956</v>
      </c>
      <c r="Z4272" s="14">
        <v>-0.16174781639033453</v>
      </c>
      <c r="AA4272" s="14">
        <v>-1.8585461978074964</v>
      </c>
      <c r="AB4272" s="14">
        <v>-1.9800873385252151</v>
      </c>
      <c r="AC4272" s="14">
        <v>-0.13855760059244762</v>
      </c>
      <c r="AD4272" s="14">
        <v>-1.8684490854561222</v>
      </c>
      <c r="AE4272" s="14">
        <v>-1.9027658492819552</v>
      </c>
      <c r="AF4272" s="14">
        <v>-1.0920243715783211</v>
      </c>
      <c r="AG4272" s="14">
        <v>-1.0627569100982783</v>
      </c>
      <c r="AH4272" s="14">
        <v>0.53696510885516546</v>
      </c>
      <c r="AI4272" s="14">
        <v>-1.0997216772686318</v>
      </c>
      <c r="AJ4272" s="14">
        <v>-1.0670467707771065</v>
      </c>
      <c r="AK4272" s="14">
        <v>-1.1267418218741603</v>
      </c>
      <c r="AL4272" s="14">
        <v>-0.35349397285079187</v>
      </c>
      <c r="AM4272" s="14">
        <v>-1.1685480679698057</v>
      </c>
      <c r="AN4272" s="14">
        <v>-1.6780132316738572</v>
      </c>
      <c r="AO4272" s="14">
        <v>-1.6649546306044665</v>
      </c>
      <c r="AP4272" s="14">
        <v>-0.76850766219058453</v>
      </c>
      <c r="AQ4272" s="14">
        <v>-0.84002816243149514</v>
      </c>
      <c r="AR4272" s="14">
        <v>2.0514875416936734E-2</v>
      </c>
      <c r="AS4272" s="14">
        <v>-1.172789456783853</v>
      </c>
      <c r="AT4272" s="14">
        <v>-1.0845917998036303</v>
      </c>
      <c r="AU4272" s="14">
        <v>-0.89627898278729834</v>
      </c>
      <c r="AV4272" s="14">
        <v>1.6806008213555847E-2</v>
      </c>
    </row>
    <row r="4273" spans="2:48" x14ac:dyDescent="0.25">
      <c r="B4273" s="3" t="s">
        <v>767</v>
      </c>
      <c r="C4273" s="10">
        <v>1.4638738932127535</v>
      </c>
      <c r="D4273" s="10">
        <v>1.4882858722646013</v>
      </c>
      <c r="E4273" s="10">
        <v>1.4474020923598212</v>
      </c>
      <c r="F4273" s="10">
        <v>1.6178550157796843</v>
      </c>
      <c r="G4273" s="10">
        <v>-0.12623374885344077</v>
      </c>
      <c r="H4273" s="10">
        <v>-0.10943079565605568</v>
      </c>
      <c r="I4273" s="10">
        <v>1.5774500932575046</v>
      </c>
      <c r="J4273" s="10">
        <v>1.4015688832736977</v>
      </c>
      <c r="K4273" s="10">
        <v>1.4597772387853665</v>
      </c>
      <c r="L4273" s="10">
        <v>1.423505768958655</v>
      </c>
      <c r="M4273" s="10">
        <v>1.4734643394602798</v>
      </c>
      <c r="N4273" s="10">
        <v>1.3905561318330386</v>
      </c>
      <c r="O4273" s="10">
        <v>1.4081574159523231</v>
      </c>
      <c r="P4273" s="10">
        <v>1.546304342845555</v>
      </c>
      <c r="Q4273" s="10">
        <v>1.3581391105417262</v>
      </c>
      <c r="R4273" s="10">
        <v>1.4141197421501865</v>
      </c>
      <c r="S4273" s="10">
        <v>1.4158067915828145</v>
      </c>
      <c r="T4273" s="10">
        <v>1.3947889352141736</v>
      </c>
      <c r="U4273" s="10">
        <v>1.4301059508165808</v>
      </c>
      <c r="V4273" s="10">
        <v>-1.7277098487844376</v>
      </c>
      <c r="W4273" s="10">
        <v>-1.1148644418919051</v>
      </c>
      <c r="X4273" s="10">
        <v>-1.6742547763850588</v>
      </c>
      <c r="Y4273" s="10">
        <v>-1.6081065641499284</v>
      </c>
      <c r="Z4273" s="10">
        <v>-1.7884687126588428</v>
      </c>
      <c r="AA4273" s="10">
        <v>1.4248076874032376</v>
      </c>
      <c r="AB4273" s="10">
        <v>1.3627939236372586</v>
      </c>
      <c r="AC4273" s="10">
        <v>-1.7918550720684341</v>
      </c>
      <c r="AD4273" s="10">
        <v>-0.24049344664286718</v>
      </c>
      <c r="AE4273" s="10">
        <v>1.4587075707795165</v>
      </c>
      <c r="AF4273" s="10">
        <v>1.4763002083475303</v>
      </c>
      <c r="AG4273" s="10">
        <v>1.4092062992933123</v>
      </c>
      <c r="AH4273" s="10">
        <v>0.53696510885516546</v>
      </c>
      <c r="AI4273" s="10">
        <v>1.4982785267485383</v>
      </c>
      <c r="AJ4273" s="10">
        <v>1.4203735160675388</v>
      </c>
      <c r="AK4273" s="10">
        <v>1.346936689350607</v>
      </c>
      <c r="AL4273" s="10">
        <v>1.386784047337722</v>
      </c>
      <c r="AM4273" s="10">
        <v>1.3601133250140365</v>
      </c>
      <c r="AN4273" s="10">
        <v>-4.6353956676073275E-2</v>
      </c>
      <c r="AO4273" s="10">
        <v>-3.6998991791210335E-2</v>
      </c>
      <c r="AP4273" s="10">
        <v>1.5370153243811691</v>
      </c>
      <c r="AQ4273" s="10">
        <v>1.5639548715187996</v>
      </c>
      <c r="AR4273" s="10">
        <v>1.6252340191417758</v>
      </c>
      <c r="AS4273" s="10">
        <v>1.4345066829293021</v>
      </c>
      <c r="AT4273" s="10">
        <v>1.3998527567964427</v>
      </c>
      <c r="AU4273" s="10">
        <v>1.505930676662923</v>
      </c>
      <c r="AV4273" s="10">
        <v>1.6806008213555847E-2</v>
      </c>
    </row>
    <row r="4274" spans="2:48" x14ac:dyDescent="0.25">
      <c r="B4274" s="3" t="s">
        <v>768</v>
      </c>
      <c r="C4274" s="14">
        <v>-1.8498470740598458</v>
      </c>
      <c r="D4274" s="14">
        <v>-1.6486999183769531</v>
      </c>
      <c r="E4274" s="14">
        <v>-1.7518791416160475</v>
      </c>
      <c r="F4274" s="14">
        <v>-1.3328442876112423</v>
      </c>
      <c r="G4274" s="14">
        <v>-1.7131723058681241</v>
      </c>
      <c r="H4274" s="14">
        <v>-1.7841977552617754</v>
      </c>
      <c r="I4274" s="14">
        <v>-1.8607073855452294</v>
      </c>
      <c r="J4274" s="14">
        <v>-1.6818826599284369</v>
      </c>
      <c r="K4274" s="14">
        <v>-1.6217315351423633</v>
      </c>
      <c r="L4274" s="14">
        <v>-1.8893803842542147</v>
      </c>
      <c r="M4274" s="14">
        <v>-1.927581217851317</v>
      </c>
      <c r="N4274" s="14">
        <v>-1.8617744887997156</v>
      </c>
      <c r="O4274" s="14">
        <v>-1.8474840317666772</v>
      </c>
      <c r="P4274" s="14">
        <v>-1.8662293792963596</v>
      </c>
      <c r="Q4274" s="14">
        <v>-1.8131044510548753</v>
      </c>
      <c r="R4274" s="14">
        <v>-1.7665201890757924</v>
      </c>
      <c r="S4274" s="14">
        <v>-1.7234939368401818</v>
      </c>
      <c r="T4274" s="14">
        <v>-1.8352485989660181</v>
      </c>
      <c r="U4274" s="14">
        <v>-1.8176185310378479</v>
      </c>
      <c r="V4274" s="14">
        <v>-1.7277098487844376</v>
      </c>
      <c r="W4274" s="14">
        <v>-1.9754615549312704</v>
      </c>
      <c r="X4274" s="14">
        <v>-1.6742547763850588</v>
      </c>
      <c r="Y4274" s="14">
        <v>-0.83901212042604956</v>
      </c>
      <c r="Z4274" s="14">
        <v>-1.7884687126588428</v>
      </c>
      <c r="AA4274" s="14">
        <v>-1.8585461978074964</v>
      </c>
      <c r="AB4274" s="14">
        <v>-1.9800873385252151</v>
      </c>
      <c r="AC4274" s="14">
        <v>-1.7918550720684341</v>
      </c>
      <c r="AD4274" s="14">
        <v>-1.8684490854561222</v>
      </c>
      <c r="AE4274" s="14">
        <v>-1.9027658492819552</v>
      </c>
      <c r="AF4274" s="14">
        <v>-1.9481325648869383</v>
      </c>
      <c r="AG4274" s="14">
        <v>-1.8867446465621418</v>
      </c>
      <c r="AH4274" s="14">
        <v>-1.8555882875627867</v>
      </c>
      <c r="AI4274" s="14">
        <v>-1.9657217452743552</v>
      </c>
      <c r="AJ4274" s="14">
        <v>-1.8961868663919881</v>
      </c>
      <c r="AK4274" s="14">
        <v>-1.9513013256157492</v>
      </c>
      <c r="AL4274" s="14">
        <v>-2.0937719930393057</v>
      </c>
      <c r="AM4274" s="14">
        <v>-2.0114351989644197</v>
      </c>
      <c r="AN4274" s="14">
        <v>-1.6780132316738572</v>
      </c>
      <c r="AO4274" s="14">
        <v>-1.6649546306044665</v>
      </c>
      <c r="AP4274" s="14">
        <v>-1.5370153243811691</v>
      </c>
      <c r="AQ4274" s="14">
        <v>-1.6413558404149267</v>
      </c>
      <c r="AR4274" s="14">
        <v>-1.5842042683079023</v>
      </c>
      <c r="AS4274" s="14">
        <v>-2.0418881700215716</v>
      </c>
      <c r="AT4274" s="14">
        <v>-1.912739985336988</v>
      </c>
      <c r="AU4274" s="14">
        <v>-1.697015535937372</v>
      </c>
      <c r="AV4274" s="14">
        <v>-1.6733982464069077</v>
      </c>
    </row>
    <row r="4275" spans="2:48" x14ac:dyDescent="0.25">
      <c r="B4275" s="3" t="s">
        <v>769</v>
      </c>
      <c r="C4275" s="10">
        <v>1.4638738932127535</v>
      </c>
      <c r="D4275" s="10">
        <v>1.4882858722646013</v>
      </c>
      <c r="E4275" s="10">
        <v>1.4474020923598212</v>
      </c>
      <c r="F4275" s="10">
        <v>1.6178550157796843</v>
      </c>
      <c r="G4275" s="10">
        <v>1.4607048081612424</v>
      </c>
      <c r="H4275" s="10">
        <v>1.5653361639496641</v>
      </c>
      <c r="I4275" s="10">
        <v>1.5774500932575046</v>
      </c>
      <c r="J4275" s="10">
        <v>1.4015688832736977</v>
      </c>
      <c r="K4275" s="10">
        <v>1.4597772387853665</v>
      </c>
      <c r="L4275" s="10">
        <v>1.423505768958655</v>
      </c>
      <c r="M4275" s="10">
        <v>1.4734643394602798</v>
      </c>
      <c r="N4275" s="10">
        <v>1.3905561318330386</v>
      </c>
      <c r="O4275" s="10">
        <v>1.4081574159523231</v>
      </c>
      <c r="P4275" s="10">
        <v>1.546304342845555</v>
      </c>
      <c r="Q4275" s="10">
        <v>1.3581391105417262</v>
      </c>
      <c r="R4275" s="10">
        <v>1.4141197421501865</v>
      </c>
      <c r="S4275" s="10">
        <v>1.4158067915828145</v>
      </c>
      <c r="T4275" s="10">
        <v>1.3947889352141736</v>
      </c>
      <c r="U4275" s="10">
        <v>1.4301059508165808</v>
      </c>
      <c r="V4275" s="10">
        <v>1.3399010807092422</v>
      </c>
      <c r="W4275" s="10">
        <v>1.4669268972261909</v>
      </c>
      <c r="X4275" s="10">
        <v>1.3518693894046241</v>
      </c>
      <c r="Y4275" s="10">
        <v>1.4682712107455869</v>
      </c>
      <c r="Z4275" s="10">
        <v>1.4649730798781737</v>
      </c>
      <c r="AA4275" s="10">
        <v>1.4248076874032376</v>
      </c>
      <c r="AB4275" s="10">
        <v>1.3627939236372586</v>
      </c>
      <c r="AC4275" s="10">
        <v>1.5147398708835387</v>
      </c>
      <c r="AD4275" s="10">
        <v>1.3874621921703878</v>
      </c>
      <c r="AE4275" s="10">
        <v>1.4587075707795165</v>
      </c>
      <c r="AF4275" s="10">
        <v>1.4763002083475303</v>
      </c>
      <c r="AG4275" s="10">
        <v>0.58521856282944873</v>
      </c>
      <c r="AH4275" s="10">
        <v>1.3344829076611495</v>
      </c>
      <c r="AI4275" s="10">
        <v>1.4982785267485383</v>
      </c>
      <c r="AJ4275" s="10">
        <v>1.4203735160675388</v>
      </c>
      <c r="AK4275" s="10">
        <v>1.346936689350607</v>
      </c>
      <c r="AL4275" s="10">
        <v>1.386784047337722</v>
      </c>
      <c r="AM4275" s="10">
        <v>1.3601133250140365</v>
      </c>
      <c r="AN4275" s="10">
        <v>1.5853053183217107</v>
      </c>
      <c r="AO4275" s="10">
        <v>1.5909566470220458</v>
      </c>
      <c r="AP4275" s="10">
        <v>1.5370153243811691</v>
      </c>
      <c r="AQ4275" s="10">
        <v>1.5639548715187996</v>
      </c>
      <c r="AR4275" s="10">
        <v>1.6252340191417758</v>
      </c>
      <c r="AS4275" s="10">
        <v>1.4345066829293021</v>
      </c>
      <c r="AT4275" s="10">
        <v>1.3998527567964427</v>
      </c>
      <c r="AU4275" s="10">
        <v>1.505930676662923</v>
      </c>
      <c r="AV4275" s="10">
        <v>1.7070102628340194</v>
      </c>
    </row>
    <row r="4276" spans="2:48" x14ac:dyDescent="0.25">
      <c r="B4276" s="3" t="s">
        <v>770</v>
      </c>
      <c r="C4276" s="14">
        <v>1.4638738932127535</v>
      </c>
      <c r="D4276" s="14">
        <v>1.4882858722646013</v>
      </c>
      <c r="E4276" s="14">
        <v>1.4474020923598212</v>
      </c>
      <c r="F4276" s="14">
        <v>1.6178550157796843</v>
      </c>
      <c r="G4276" s="14">
        <v>1.4607048081612424</v>
      </c>
      <c r="H4276" s="14">
        <v>1.5653361639496641</v>
      </c>
      <c r="I4276" s="14">
        <v>1.5774500932575046</v>
      </c>
      <c r="J4276" s="14">
        <v>1.4015688832736977</v>
      </c>
      <c r="K4276" s="14">
        <v>1.4597772387853665</v>
      </c>
      <c r="L4276" s="14">
        <v>1.423505768958655</v>
      </c>
      <c r="M4276" s="14">
        <v>1.4734643394602798</v>
      </c>
      <c r="N4276" s="14">
        <v>1.3905561318330386</v>
      </c>
      <c r="O4276" s="14">
        <v>1.4081574159523231</v>
      </c>
      <c r="P4276" s="14">
        <v>1.546304342845555</v>
      </c>
      <c r="Q4276" s="14">
        <v>1.3581391105417262</v>
      </c>
      <c r="R4276" s="14">
        <v>1.4141197421501865</v>
      </c>
      <c r="S4276" s="14">
        <v>1.4158067915828145</v>
      </c>
      <c r="T4276" s="14">
        <v>1.3947889352141736</v>
      </c>
      <c r="U4276" s="14">
        <v>1.4301059508165808</v>
      </c>
      <c r="V4276" s="14">
        <v>1.3399010807092422</v>
      </c>
      <c r="W4276" s="14">
        <v>1.4669268972261909</v>
      </c>
      <c r="X4276" s="14">
        <v>1.3518693894046241</v>
      </c>
      <c r="Y4276" s="14">
        <v>1.4682712107455869</v>
      </c>
      <c r="Z4276" s="14">
        <v>-1.7884687126588428</v>
      </c>
      <c r="AA4276" s="14">
        <v>-1.0377077265048129</v>
      </c>
      <c r="AB4276" s="14">
        <v>-1.1443670229845968</v>
      </c>
      <c r="AC4276" s="14">
        <v>-1.7918550720684341</v>
      </c>
      <c r="AD4276" s="14">
        <v>-0.24049344664286718</v>
      </c>
      <c r="AE4276" s="14">
        <v>-0.22202913925121934</v>
      </c>
      <c r="AF4276" s="14">
        <v>1.4763002083475303</v>
      </c>
      <c r="AG4276" s="14">
        <v>1.4092062992933123</v>
      </c>
      <c r="AH4276" s="14">
        <v>0.53696510885516546</v>
      </c>
      <c r="AI4276" s="14">
        <v>1.4982785267485383</v>
      </c>
      <c r="AJ4276" s="14">
        <v>1.4203735160675388</v>
      </c>
      <c r="AK4276" s="14">
        <v>1.346936689350607</v>
      </c>
      <c r="AL4276" s="14">
        <v>1.386784047337722</v>
      </c>
      <c r="AM4276" s="14">
        <v>1.3601133250140365</v>
      </c>
      <c r="AN4276" s="14">
        <v>-0.86218359417496526</v>
      </c>
      <c r="AO4276" s="14">
        <v>-1.6649546306044665</v>
      </c>
      <c r="AP4276" s="14">
        <v>-0.76850766219058453</v>
      </c>
      <c r="AQ4276" s="14">
        <v>-0.84002816243149514</v>
      </c>
      <c r="AR4276" s="14">
        <v>-0.78184469644548271</v>
      </c>
      <c r="AS4276" s="14">
        <v>1.4345066829293021</v>
      </c>
      <c r="AT4276" s="14">
        <v>1.3998527567964427</v>
      </c>
      <c r="AU4276" s="14">
        <v>1.505930676662923</v>
      </c>
      <c r="AV4276" s="14">
        <v>1.7070102628340194</v>
      </c>
    </row>
    <row r="4277" spans="2:48" x14ac:dyDescent="0.25">
      <c r="B4277" s="3" t="s">
        <v>771</v>
      </c>
      <c r="C4277" s="10">
        <v>1.4638738932127535</v>
      </c>
      <c r="D4277" s="10">
        <v>-8.0207023056175941E-2</v>
      </c>
      <c r="E4277" s="10">
        <v>-0.15223852462811313</v>
      </c>
      <c r="F4277" s="10">
        <v>1.6178550157796843</v>
      </c>
      <c r="G4277" s="10">
        <v>-0.12623374885344077</v>
      </c>
      <c r="H4277" s="10">
        <v>-0.10943079565605568</v>
      </c>
      <c r="I4277" s="10">
        <v>-0.14162864614386245</v>
      </c>
      <c r="J4277" s="10">
        <v>1.4015688832736977</v>
      </c>
      <c r="K4277" s="10">
        <v>-8.0977148178498493E-2</v>
      </c>
      <c r="L4277" s="10">
        <v>-0.2329373076477799</v>
      </c>
      <c r="M4277" s="10">
        <v>1.4734643394602798</v>
      </c>
      <c r="N4277" s="10">
        <v>-0.23560917848333857</v>
      </c>
      <c r="O4277" s="10">
        <v>1.4081574159523231</v>
      </c>
      <c r="P4277" s="10">
        <v>-0.15996251822540225</v>
      </c>
      <c r="Q4277" s="10">
        <v>-0.22748267025657451</v>
      </c>
      <c r="R4277" s="10">
        <v>1.4141197421501865</v>
      </c>
      <c r="S4277" s="10">
        <v>-0.15384357262868362</v>
      </c>
      <c r="T4277" s="10">
        <v>-0.22022983187592232</v>
      </c>
      <c r="U4277" s="10">
        <v>1.4301059508165808</v>
      </c>
      <c r="V4277" s="10">
        <v>1.3399010807092422</v>
      </c>
      <c r="W4277" s="10">
        <v>-0.25426732885253972</v>
      </c>
      <c r="X4277" s="10">
        <v>-0.16119269349021736</v>
      </c>
      <c r="Y4277" s="10">
        <v>1.4682712107455869</v>
      </c>
      <c r="Z4277" s="10">
        <v>-0.16174781639033453</v>
      </c>
      <c r="AA4277" s="10">
        <v>-0.21686925520212944</v>
      </c>
      <c r="AB4277" s="10">
        <v>-0.30864670744397826</v>
      </c>
      <c r="AC4277" s="10">
        <v>-0.13855760059244762</v>
      </c>
      <c r="AD4277" s="10">
        <v>-0.24049344664286718</v>
      </c>
      <c r="AE4277" s="10">
        <v>0.61833921576414863</v>
      </c>
      <c r="AF4277" s="10">
        <v>0.62019201503891308</v>
      </c>
      <c r="AG4277" s="10">
        <v>1.4092062992933123</v>
      </c>
      <c r="AH4277" s="10">
        <v>0.53696510885516546</v>
      </c>
      <c r="AI4277" s="10">
        <v>1.4982785267485383</v>
      </c>
      <c r="AJ4277" s="10">
        <v>-0.23790667516222472</v>
      </c>
      <c r="AK4277" s="10">
        <v>1.346936689350607</v>
      </c>
      <c r="AL4277" s="10">
        <v>-0.35349397285079187</v>
      </c>
      <c r="AM4277" s="10">
        <v>-0.32566093697519166</v>
      </c>
      <c r="AN4277" s="10">
        <v>-4.6353956676073275E-2</v>
      </c>
      <c r="AO4277" s="10">
        <v>-3.6998991791210335E-2</v>
      </c>
      <c r="AP4277" s="10">
        <v>1.5370153243811691</v>
      </c>
      <c r="AQ4277" s="10">
        <v>-3.8700484448063489E-2</v>
      </c>
      <c r="AR4277" s="10">
        <v>2.0514875416936734E-2</v>
      </c>
      <c r="AS4277" s="10">
        <v>0.56540796969158369</v>
      </c>
      <c r="AT4277" s="10">
        <v>-0.25644361427027262</v>
      </c>
      <c r="AU4277" s="10">
        <v>0.70519412351284916</v>
      </c>
      <c r="AV4277" s="10">
        <v>1.6806008213555847E-2</v>
      </c>
    </row>
    <row r="4278" spans="2:48" x14ac:dyDescent="0.25">
      <c r="B4278" s="3" t="s">
        <v>772</v>
      </c>
      <c r="C4278" s="14">
        <v>0.63544365139460357</v>
      </c>
      <c r="D4278" s="14">
        <v>-0.86445347071656453</v>
      </c>
      <c r="E4278" s="14">
        <v>0.64758178386585408</v>
      </c>
      <c r="F4278" s="14">
        <v>0.88018018993195257</v>
      </c>
      <c r="G4278" s="14">
        <v>0.66723552965390087</v>
      </c>
      <c r="H4278" s="14">
        <v>1.5653361639496641</v>
      </c>
      <c r="I4278" s="14">
        <v>0.71791072355682106</v>
      </c>
      <c r="J4278" s="14">
        <v>1.4015688832736977</v>
      </c>
      <c r="K4278" s="14">
        <v>1.4597772387853665</v>
      </c>
      <c r="L4278" s="14">
        <v>0.59528423065543756</v>
      </c>
      <c r="M4278" s="14">
        <v>0.62320295013238058</v>
      </c>
      <c r="N4278" s="14">
        <v>-0.23560917848333857</v>
      </c>
      <c r="O4278" s="14">
        <v>0.59424705402257316</v>
      </c>
      <c r="P4278" s="14">
        <v>-1.0130959487608808</v>
      </c>
      <c r="Q4278" s="14">
        <v>-0.22748267025657451</v>
      </c>
      <c r="R4278" s="14">
        <v>0.61895975934369185</v>
      </c>
      <c r="S4278" s="14">
        <v>-0.93866875473443268</v>
      </c>
      <c r="T4278" s="14">
        <v>0.5872795516691256</v>
      </c>
      <c r="U4278" s="14">
        <v>0.61817483035297349</v>
      </c>
      <c r="V4278" s="14">
        <v>0.57299834833582219</v>
      </c>
      <c r="W4278" s="14">
        <v>-1.1148644418919051</v>
      </c>
      <c r="X4278" s="14">
        <v>0.59533834795720331</v>
      </c>
      <c r="Y4278" s="14">
        <v>0.69917676702170806</v>
      </c>
      <c r="Z4278" s="14">
        <v>-1.7884687126588428</v>
      </c>
      <c r="AA4278" s="14">
        <v>-0.21686925520212944</v>
      </c>
      <c r="AB4278" s="14">
        <v>-0.30864670744397826</v>
      </c>
      <c r="AC4278" s="14">
        <v>-1.7918550720684341</v>
      </c>
      <c r="AD4278" s="14">
        <v>-1.8684490854561222</v>
      </c>
      <c r="AE4278" s="14">
        <v>0.61833921576414863</v>
      </c>
      <c r="AF4278" s="14">
        <v>-0.23591617826970401</v>
      </c>
      <c r="AG4278" s="14">
        <v>-0.23876917363441483</v>
      </c>
      <c r="AH4278" s="14">
        <v>0.53696510885516546</v>
      </c>
      <c r="AI4278" s="14">
        <v>0.63227845874281496</v>
      </c>
      <c r="AJ4278" s="14">
        <v>-0.23790667516222472</v>
      </c>
      <c r="AK4278" s="14">
        <v>0.52237718560901791</v>
      </c>
      <c r="AL4278" s="14">
        <v>-1.2236329829450487</v>
      </c>
      <c r="AM4278" s="14">
        <v>-0.32566093697519166</v>
      </c>
      <c r="AN4278" s="14">
        <v>0.7694756808228187</v>
      </c>
      <c r="AO4278" s="14">
        <v>-3.6998991791210335E-2</v>
      </c>
      <c r="AP4278" s="14">
        <v>0.76850766219058453</v>
      </c>
      <c r="AQ4278" s="14">
        <v>-0.84002816243149514</v>
      </c>
      <c r="AR4278" s="14">
        <v>0.82287444727935621</v>
      </c>
      <c r="AS4278" s="14">
        <v>-0.30369074354613468</v>
      </c>
      <c r="AT4278" s="14">
        <v>-1.912739985336988</v>
      </c>
      <c r="AU4278" s="14">
        <v>-9.5542429637224577E-2</v>
      </c>
      <c r="AV4278" s="14">
        <v>-1.6733982464069077</v>
      </c>
    </row>
    <row r="4279" spans="2:48" x14ac:dyDescent="0.25">
      <c r="B4279" s="3" t="s">
        <v>773</v>
      </c>
      <c r="C4279" s="10">
        <v>1.4638738932127535</v>
      </c>
      <c r="D4279" s="10">
        <v>0.70403942460421265</v>
      </c>
      <c r="E4279" s="10">
        <v>1.4474020923598212</v>
      </c>
      <c r="F4279" s="10">
        <v>1.6178550157796843</v>
      </c>
      <c r="G4279" s="10">
        <v>0.66723552965390087</v>
      </c>
      <c r="H4279" s="10">
        <v>-0.9468142754589155</v>
      </c>
      <c r="I4279" s="10">
        <v>-0.14162864614386245</v>
      </c>
      <c r="J4279" s="10">
        <v>-0.91101977412790325</v>
      </c>
      <c r="K4279" s="10">
        <v>-0.85135434166043089</v>
      </c>
      <c r="L4279" s="10">
        <v>1.423505768958655</v>
      </c>
      <c r="M4279" s="10">
        <v>1.4734643394602798</v>
      </c>
      <c r="N4279" s="10">
        <v>0.57747347667484994</v>
      </c>
      <c r="O4279" s="10">
        <v>1.4081574159523231</v>
      </c>
      <c r="P4279" s="10">
        <v>0.69317091231007633</v>
      </c>
      <c r="Q4279" s="10">
        <v>0.56532822014257589</v>
      </c>
      <c r="R4279" s="10">
        <v>1.4141197421501865</v>
      </c>
      <c r="S4279" s="10">
        <v>0.6309816094770655</v>
      </c>
      <c r="T4279" s="10">
        <v>1.3947889352141736</v>
      </c>
      <c r="U4279" s="10">
        <v>1.4301059508165808</v>
      </c>
      <c r="V4279" s="10">
        <v>1.3399010807092422</v>
      </c>
      <c r="W4279" s="10">
        <v>0.60632978418682559</v>
      </c>
      <c r="X4279" s="10">
        <v>1.3518693894046241</v>
      </c>
      <c r="Y4279" s="10">
        <v>1.4682712107455869</v>
      </c>
      <c r="Z4279" s="10">
        <v>0.65161263174391959</v>
      </c>
      <c r="AA4279" s="10">
        <v>0.6039692161005541</v>
      </c>
      <c r="AB4279" s="10">
        <v>0.52707360809664017</v>
      </c>
      <c r="AC4279" s="10">
        <v>0.68809113514554554</v>
      </c>
      <c r="AD4279" s="10">
        <v>-0.24049344664286718</v>
      </c>
      <c r="AE4279" s="10">
        <v>0.61833921576414863</v>
      </c>
      <c r="AF4279" s="10">
        <v>1.4763002083475303</v>
      </c>
      <c r="AG4279" s="10">
        <v>0.58521856282944873</v>
      </c>
      <c r="AH4279" s="10">
        <v>0.53696510885516546</v>
      </c>
      <c r="AI4279" s="10">
        <v>1.4982785267485383</v>
      </c>
      <c r="AJ4279" s="10">
        <v>0.59123342045265703</v>
      </c>
      <c r="AK4279" s="10">
        <v>1.346936689350607</v>
      </c>
      <c r="AL4279" s="10">
        <v>0.516645037243465</v>
      </c>
      <c r="AM4279" s="10">
        <v>0.51722619401942238</v>
      </c>
      <c r="AN4279" s="10">
        <v>1.5853053183217107</v>
      </c>
      <c r="AO4279" s="10">
        <v>0.7769788276154177</v>
      </c>
      <c r="AP4279" s="10">
        <v>1.5370153243811691</v>
      </c>
      <c r="AQ4279" s="10">
        <v>0.76262719353536812</v>
      </c>
      <c r="AR4279" s="10">
        <v>1.6252340191417758</v>
      </c>
      <c r="AS4279" s="10">
        <v>0.56540796969158369</v>
      </c>
      <c r="AT4279" s="10">
        <v>1.3998527567964427</v>
      </c>
      <c r="AU4279" s="10">
        <v>0.70519412351284916</v>
      </c>
      <c r="AV4279" s="10">
        <v>1.6806008213555847E-2</v>
      </c>
    </row>
    <row r="4280" spans="2:48" x14ac:dyDescent="0.25">
      <c r="B4280" s="3" t="s">
        <v>774</v>
      </c>
      <c r="C4280" s="14">
        <v>-1.0214168322416961</v>
      </c>
      <c r="D4280" s="14">
        <v>-8.0207023056175941E-2</v>
      </c>
      <c r="E4280" s="14">
        <v>-0.95205883312208028</v>
      </c>
      <c r="F4280" s="14">
        <v>-0.5951694617635106</v>
      </c>
      <c r="G4280" s="14">
        <v>0.66723552965390087</v>
      </c>
      <c r="H4280" s="14">
        <v>0.72795268414680414</v>
      </c>
      <c r="I4280" s="14">
        <v>-0.14162864614386245</v>
      </c>
      <c r="J4280" s="14">
        <v>0.63070599747316403</v>
      </c>
      <c r="K4280" s="14">
        <v>0.68940004530343391</v>
      </c>
      <c r="L4280" s="14">
        <v>-1.0611588459509973</v>
      </c>
      <c r="M4280" s="14">
        <v>-1.0773198285234178</v>
      </c>
      <c r="N4280" s="14">
        <v>0.57747347667484994</v>
      </c>
      <c r="O4280" s="14">
        <v>-1.0335736698369271</v>
      </c>
      <c r="P4280" s="14">
        <v>-0.15996251822540225</v>
      </c>
      <c r="Q4280" s="14">
        <v>0.56532822014257589</v>
      </c>
      <c r="R4280" s="14">
        <v>-0.97136020626929764</v>
      </c>
      <c r="S4280" s="14">
        <v>-0.15384357262868362</v>
      </c>
      <c r="T4280" s="14">
        <v>-1.0277392154209701</v>
      </c>
      <c r="U4280" s="14">
        <v>-1.0056874105742408</v>
      </c>
      <c r="V4280" s="14">
        <v>-0.96080711641101768</v>
      </c>
      <c r="W4280" s="14">
        <v>-0.25426732885253972</v>
      </c>
      <c r="X4280" s="14">
        <v>-0.91772373493763804</v>
      </c>
      <c r="Y4280" s="14">
        <v>-0.83901212042604956</v>
      </c>
      <c r="Z4280" s="14">
        <v>-0.16174781639033453</v>
      </c>
      <c r="AA4280" s="14">
        <v>0.6039692161005541</v>
      </c>
      <c r="AB4280" s="14">
        <v>0.52707360809664017</v>
      </c>
      <c r="AC4280" s="14">
        <v>-0.13855760059244762</v>
      </c>
      <c r="AD4280" s="14">
        <v>-0.24049344664286718</v>
      </c>
      <c r="AE4280" s="14">
        <v>-1.9027658492819552</v>
      </c>
      <c r="AF4280" s="14">
        <v>-1.0920243715783211</v>
      </c>
      <c r="AG4280" s="14">
        <v>-1.8867446465621418</v>
      </c>
      <c r="AH4280" s="14">
        <v>-1.8555882875627867</v>
      </c>
      <c r="AI4280" s="14">
        <v>-1.0997216772686318</v>
      </c>
      <c r="AJ4280" s="14">
        <v>0.59123342045265703</v>
      </c>
      <c r="AK4280" s="14">
        <v>-1.1267418218741603</v>
      </c>
      <c r="AL4280" s="14">
        <v>-0.35349397285079187</v>
      </c>
      <c r="AM4280" s="14">
        <v>0.51722619401942238</v>
      </c>
      <c r="AN4280" s="14">
        <v>-0.86218359417496526</v>
      </c>
      <c r="AO4280" s="14">
        <v>0.7769788276154177</v>
      </c>
      <c r="AP4280" s="14">
        <v>-0.76850766219058453</v>
      </c>
      <c r="AQ4280" s="14">
        <v>-3.8700484448063489E-2</v>
      </c>
      <c r="AR4280" s="14">
        <v>-0.78184469644548271</v>
      </c>
      <c r="AS4280" s="14">
        <v>-2.0418881700215716</v>
      </c>
      <c r="AT4280" s="14">
        <v>-0.25644361427027262</v>
      </c>
      <c r="AU4280" s="14">
        <v>-1.697015535937372</v>
      </c>
      <c r="AV4280" s="14">
        <v>-1.6733982464069077</v>
      </c>
    </row>
    <row r="4281" spans="2:48" x14ac:dyDescent="0.25">
      <c r="B4281" s="3" t="s">
        <v>775</v>
      </c>
      <c r="C4281" s="10">
        <v>0.63544365139460357</v>
      </c>
      <c r="D4281" s="10">
        <v>-8.0207023056175941E-2</v>
      </c>
      <c r="E4281" s="10">
        <v>0.64758178386585408</v>
      </c>
      <c r="F4281" s="10">
        <v>0.88018018993195257</v>
      </c>
      <c r="G4281" s="10">
        <v>1.4607048081612424</v>
      </c>
      <c r="H4281" s="10">
        <v>0.72795268414680414</v>
      </c>
      <c r="I4281" s="10">
        <v>1.5774500932575046</v>
      </c>
      <c r="J4281" s="10">
        <v>0.63070599747316403</v>
      </c>
      <c r="K4281" s="10">
        <v>0.68940004530343391</v>
      </c>
      <c r="L4281" s="10">
        <v>0.59528423065543756</v>
      </c>
      <c r="M4281" s="10">
        <v>0.62320295013238058</v>
      </c>
      <c r="N4281" s="10">
        <v>0.57747347667484994</v>
      </c>
      <c r="O4281" s="10">
        <v>0.59424705402257316</v>
      </c>
      <c r="P4281" s="10">
        <v>-0.15996251822540225</v>
      </c>
      <c r="Q4281" s="10">
        <v>0.56532822014257589</v>
      </c>
      <c r="R4281" s="10">
        <v>0.61895975934369185</v>
      </c>
      <c r="S4281" s="10">
        <v>-0.15384357262868362</v>
      </c>
      <c r="T4281" s="10">
        <v>0.5872795516691256</v>
      </c>
      <c r="U4281" s="10">
        <v>0.61817483035297349</v>
      </c>
      <c r="V4281" s="10">
        <v>0.57299834833582219</v>
      </c>
      <c r="W4281" s="10">
        <v>-0.25426732885253972</v>
      </c>
      <c r="X4281" s="10">
        <v>0.59533834795720331</v>
      </c>
      <c r="Y4281" s="10">
        <v>0.69917676702170806</v>
      </c>
      <c r="Z4281" s="10">
        <v>0.65161263174391959</v>
      </c>
      <c r="AA4281" s="10">
        <v>0.6039692161005541</v>
      </c>
      <c r="AB4281" s="10">
        <v>0.52707360809664017</v>
      </c>
      <c r="AC4281" s="10">
        <v>-0.13855760059244762</v>
      </c>
      <c r="AD4281" s="10">
        <v>0.5734843727637603</v>
      </c>
      <c r="AE4281" s="10">
        <v>1.4587075707795165</v>
      </c>
      <c r="AF4281" s="10">
        <v>-0.23591617826970401</v>
      </c>
      <c r="AG4281" s="10">
        <v>1.4092062992933123</v>
      </c>
      <c r="AH4281" s="10">
        <v>0.53696510885516546</v>
      </c>
      <c r="AI4281" s="10">
        <v>0.63227845874281496</v>
      </c>
      <c r="AJ4281" s="10">
        <v>0.59123342045265703</v>
      </c>
      <c r="AK4281" s="10">
        <v>0.52237718560901791</v>
      </c>
      <c r="AL4281" s="10">
        <v>-0.35349397285079187</v>
      </c>
      <c r="AM4281" s="10">
        <v>0.51722619401942238</v>
      </c>
      <c r="AN4281" s="10">
        <v>0.7694756808228187</v>
      </c>
      <c r="AO4281" s="10">
        <v>0.7769788276154177</v>
      </c>
      <c r="AP4281" s="10">
        <v>0.76850766219058453</v>
      </c>
      <c r="AQ4281" s="10">
        <v>-3.8700484448063489E-2</v>
      </c>
      <c r="AR4281" s="10">
        <v>0.82287444727935621</v>
      </c>
      <c r="AS4281" s="10">
        <v>0.56540796969158369</v>
      </c>
      <c r="AT4281" s="10">
        <v>0.57170457126308505</v>
      </c>
      <c r="AU4281" s="10">
        <v>0.70519412351284916</v>
      </c>
      <c r="AV4281" s="10">
        <v>1.6806008213555847E-2</v>
      </c>
    </row>
    <row r="4282" spans="2:48" x14ac:dyDescent="0.25">
      <c r="B4282" s="3" t="s">
        <v>776</v>
      </c>
      <c r="C4282" s="14">
        <v>0.63544365139460357</v>
      </c>
      <c r="D4282" s="14">
        <v>1.4882858722646013</v>
      </c>
      <c r="E4282" s="14">
        <v>0.64758178386585408</v>
      </c>
      <c r="F4282" s="14">
        <v>0.88018018993195257</v>
      </c>
      <c r="G4282" s="14">
        <v>-0.91970302736078235</v>
      </c>
      <c r="H4282" s="14">
        <v>-0.9468142754589155</v>
      </c>
      <c r="I4282" s="14">
        <v>-0.14162864614386245</v>
      </c>
      <c r="J4282" s="14">
        <v>-0.91101977412790325</v>
      </c>
      <c r="K4282" s="14">
        <v>-0.85135434166043089</v>
      </c>
      <c r="L4282" s="14">
        <v>0.59528423065543756</v>
      </c>
      <c r="M4282" s="14">
        <v>0.62320295013238058</v>
      </c>
      <c r="N4282" s="14">
        <v>1.3905561318330386</v>
      </c>
      <c r="O4282" s="14">
        <v>0.59424705402257316</v>
      </c>
      <c r="P4282" s="14">
        <v>1.546304342845555</v>
      </c>
      <c r="Q4282" s="14">
        <v>1.3581391105417262</v>
      </c>
      <c r="R4282" s="14">
        <v>0.61895975934369185</v>
      </c>
      <c r="S4282" s="14">
        <v>1.4158067915828145</v>
      </c>
      <c r="T4282" s="14">
        <v>0.5872795516691256</v>
      </c>
      <c r="U4282" s="14">
        <v>0.61817483035297349</v>
      </c>
      <c r="V4282" s="14">
        <v>0.57299834833582219</v>
      </c>
      <c r="W4282" s="14">
        <v>1.4669268972261909</v>
      </c>
      <c r="X4282" s="14">
        <v>0.59533834795720331</v>
      </c>
      <c r="Y4282" s="14">
        <v>0.69917676702170806</v>
      </c>
      <c r="Z4282" s="14">
        <v>1.4649730798781737</v>
      </c>
      <c r="AA4282" s="14">
        <v>1.4248076874032376</v>
      </c>
      <c r="AB4282" s="14">
        <v>1.3627939236372586</v>
      </c>
      <c r="AC4282" s="14">
        <v>1.5147398708835387</v>
      </c>
      <c r="AD4282" s="14">
        <v>1.3874621921703878</v>
      </c>
      <c r="AE4282" s="14">
        <v>-0.22202913925121934</v>
      </c>
      <c r="AF4282" s="14">
        <v>1.4763002083475303</v>
      </c>
      <c r="AG4282" s="14">
        <v>0.58521856282944873</v>
      </c>
      <c r="AH4282" s="14">
        <v>1.3344829076611495</v>
      </c>
      <c r="AI4282" s="14">
        <v>0.63227845874281496</v>
      </c>
      <c r="AJ4282" s="14">
        <v>1.4203735160675388</v>
      </c>
      <c r="AK4282" s="14">
        <v>0.52237718560901791</v>
      </c>
      <c r="AL4282" s="14">
        <v>1.386784047337722</v>
      </c>
      <c r="AM4282" s="14">
        <v>1.3601133250140365</v>
      </c>
      <c r="AN4282" s="14">
        <v>0.7694756808228187</v>
      </c>
      <c r="AO4282" s="14">
        <v>1.5909566470220458</v>
      </c>
      <c r="AP4282" s="14">
        <v>0.76850766219058453</v>
      </c>
      <c r="AQ4282" s="14">
        <v>1.5639548715187996</v>
      </c>
      <c r="AR4282" s="14">
        <v>0.82287444727935621</v>
      </c>
      <c r="AS4282" s="14">
        <v>-0.30369074354613468</v>
      </c>
      <c r="AT4282" s="14">
        <v>-0.25644361427027262</v>
      </c>
      <c r="AU4282" s="14">
        <v>-9.5542429637224577E-2</v>
      </c>
      <c r="AV4282" s="14">
        <v>-0.828296119096676</v>
      </c>
    </row>
    <row r="4283" spans="2:48" x14ac:dyDescent="0.25">
      <c r="B4283" s="3" t="s">
        <v>777</v>
      </c>
      <c r="C4283" s="10">
        <v>-1.0214168322416961</v>
      </c>
      <c r="D4283" s="10">
        <v>-8.0207023056175941E-2</v>
      </c>
      <c r="E4283" s="10">
        <v>-0.95205883312208028</v>
      </c>
      <c r="F4283" s="10">
        <v>-0.5951694617635106</v>
      </c>
      <c r="G4283" s="10">
        <v>1.4607048081612424</v>
      </c>
      <c r="H4283" s="10">
        <v>-0.10943079565605568</v>
      </c>
      <c r="I4283" s="10">
        <v>0.71791072355682106</v>
      </c>
      <c r="J4283" s="10">
        <v>-0.14015688832736961</v>
      </c>
      <c r="K4283" s="10">
        <v>-8.0977148178498493E-2</v>
      </c>
      <c r="L4283" s="10">
        <v>-1.0611588459509973</v>
      </c>
      <c r="M4283" s="10">
        <v>-1.0773198285234178</v>
      </c>
      <c r="N4283" s="10">
        <v>-1.0486918336415272</v>
      </c>
      <c r="O4283" s="10">
        <v>-1.0335736698369271</v>
      </c>
      <c r="P4283" s="10">
        <v>-1.0130959487608808</v>
      </c>
      <c r="Q4283" s="10">
        <v>-1.0202935606557249</v>
      </c>
      <c r="R4283" s="10">
        <v>-0.97136020626929764</v>
      </c>
      <c r="S4283" s="10">
        <v>-0.15384357262868362</v>
      </c>
      <c r="T4283" s="10">
        <v>-1.0277392154209701</v>
      </c>
      <c r="U4283" s="10">
        <v>-1.0056874105742408</v>
      </c>
      <c r="V4283" s="10">
        <v>-0.96080711641101768</v>
      </c>
      <c r="W4283" s="10">
        <v>-0.25426732885253972</v>
      </c>
      <c r="X4283" s="10">
        <v>-0.91772373493763804</v>
      </c>
      <c r="Y4283" s="10">
        <v>-0.83901212042604956</v>
      </c>
      <c r="Z4283" s="10">
        <v>-0.97510826452458865</v>
      </c>
      <c r="AA4283" s="10">
        <v>-1.0377077265048129</v>
      </c>
      <c r="AB4283" s="10">
        <v>-1.1443670229845968</v>
      </c>
      <c r="AC4283" s="10">
        <v>-0.96520633633044084</v>
      </c>
      <c r="AD4283" s="10">
        <v>-1.0544712660494946</v>
      </c>
      <c r="AE4283" s="10">
        <v>-0.22202913925121934</v>
      </c>
      <c r="AF4283" s="10">
        <v>0.62019201503891308</v>
      </c>
      <c r="AG4283" s="10">
        <v>-0.23876917363441483</v>
      </c>
      <c r="AH4283" s="10">
        <v>1.3344829076611495</v>
      </c>
      <c r="AI4283" s="10">
        <v>-1.0997216772686318</v>
      </c>
      <c r="AJ4283" s="10">
        <v>-1.0670467707771065</v>
      </c>
      <c r="AK4283" s="10">
        <v>-1.1267418218741603</v>
      </c>
      <c r="AL4283" s="10">
        <v>-1.2236329829450487</v>
      </c>
      <c r="AM4283" s="10">
        <v>-1.1685480679698057</v>
      </c>
      <c r="AN4283" s="10">
        <v>-0.86218359417496526</v>
      </c>
      <c r="AO4283" s="10">
        <v>-0.85097681119783841</v>
      </c>
      <c r="AP4283" s="10">
        <v>-0.76850766219058453</v>
      </c>
      <c r="AQ4283" s="10">
        <v>-3.8700484448063489E-2</v>
      </c>
      <c r="AR4283" s="10">
        <v>-0.78184469644548271</v>
      </c>
      <c r="AS4283" s="10">
        <v>-0.30369074354613468</v>
      </c>
      <c r="AT4283" s="10">
        <v>0.57170457126308505</v>
      </c>
      <c r="AU4283" s="10">
        <v>-9.5542429637224577E-2</v>
      </c>
      <c r="AV4283" s="10">
        <v>1.6806008213555847E-2</v>
      </c>
    </row>
    <row r="4284" spans="2:48" x14ac:dyDescent="0.25">
      <c r="B4284" s="3" t="s">
        <v>778</v>
      </c>
      <c r="C4284" s="14">
        <v>-0.19298659042354624</v>
      </c>
      <c r="D4284" s="14">
        <v>0.70403942460421265</v>
      </c>
      <c r="E4284" s="14">
        <v>-0.15223852462811313</v>
      </c>
      <c r="F4284" s="14">
        <v>0.14250536408422099</v>
      </c>
      <c r="G4284" s="14">
        <v>0.66723552965390087</v>
      </c>
      <c r="H4284" s="14">
        <v>0.72795268414680414</v>
      </c>
      <c r="I4284" s="14">
        <v>-1.001168015844546</v>
      </c>
      <c r="J4284" s="14">
        <v>0.63070599747316403</v>
      </c>
      <c r="K4284" s="14">
        <v>0.68940004530343391</v>
      </c>
      <c r="L4284" s="14">
        <v>-0.2329373076477799</v>
      </c>
      <c r="M4284" s="14">
        <v>0.62320295013238058</v>
      </c>
      <c r="N4284" s="14">
        <v>-0.23560917848333857</v>
      </c>
      <c r="O4284" s="14">
        <v>-0.21966330790717697</v>
      </c>
      <c r="P4284" s="14">
        <v>-0.15996251822540225</v>
      </c>
      <c r="Q4284" s="14">
        <v>1.3581391105417262</v>
      </c>
      <c r="R4284" s="14">
        <v>-0.17620022346280287</v>
      </c>
      <c r="S4284" s="14">
        <v>0.6309816094770655</v>
      </c>
      <c r="T4284" s="14">
        <v>-0.22022983187592232</v>
      </c>
      <c r="U4284" s="14">
        <v>-0.19375629011063361</v>
      </c>
      <c r="V4284" s="14">
        <v>-0.19390438403759772</v>
      </c>
      <c r="W4284" s="14">
        <v>0.60632978418682559</v>
      </c>
      <c r="X4284" s="14">
        <v>-0.16119269349021736</v>
      </c>
      <c r="Y4284" s="14">
        <v>-6.9917676702170736E-2</v>
      </c>
      <c r="Z4284" s="14">
        <v>1.4649730798781737</v>
      </c>
      <c r="AA4284" s="14">
        <v>1.4248076874032376</v>
      </c>
      <c r="AB4284" s="14">
        <v>1.3627939236372586</v>
      </c>
      <c r="AC4284" s="14">
        <v>1.5147398708835387</v>
      </c>
      <c r="AD4284" s="14">
        <v>1.3874621921703878</v>
      </c>
      <c r="AE4284" s="14">
        <v>0.61833921576414863</v>
      </c>
      <c r="AF4284" s="14">
        <v>0.62019201503891308</v>
      </c>
      <c r="AG4284" s="14">
        <v>0.58521856282944873</v>
      </c>
      <c r="AH4284" s="14">
        <v>0.53696510885516546</v>
      </c>
      <c r="AI4284" s="14">
        <v>0.63227845874281496</v>
      </c>
      <c r="AJ4284" s="14">
        <v>-0.23790667516222472</v>
      </c>
      <c r="AK4284" s="14">
        <v>-0.30218231813257118</v>
      </c>
      <c r="AL4284" s="14">
        <v>-0.35349397285079187</v>
      </c>
      <c r="AM4284" s="14">
        <v>1.3601133250140365</v>
      </c>
      <c r="AN4284" s="14">
        <v>-4.6353956676073275E-2</v>
      </c>
      <c r="AO4284" s="14">
        <v>1.5909566470220458</v>
      </c>
      <c r="AP4284" s="14" t="s">
        <v>5</v>
      </c>
      <c r="AQ4284" s="14">
        <v>0.76262719353536812</v>
      </c>
      <c r="AR4284" s="14">
        <v>2.0514875416936734E-2</v>
      </c>
      <c r="AS4284" s="14">
        <v>0.56540796969158369</v>
      </c>
      <c r="AT4284" s="14">
        <v>-0.25644361427027262</v>
      </c>
      <c r="AU4284" s="14">
        <v>0.70519412351284916</v>
      </c>
      <c r="AV4284" s="14">
        <v>1.6806008213555847E-2</v>
      </c>
    </row>
    <row r="4285" spans="2:48" x14ac:dyDescent="0.25">
      <c r="B4285" s="3" t="s">
        <v>779</v>
      </c>
      <c r="C4285" s="10">
        <v>0.63544365139460357</v>
      </c>
      <c r="D4285" s="10">
        <v>-0.86445347071656453</v>
      </c>
      <c r="E4285" s="10">
        <v>0.64758178386585408</v>
      </c>
      <c r="F4285" s="10">
        <v>0.88018018993195257</v>
      </c>
      <c r="G4285" s="10">
        <v>0.66723552965390087</v>
      </c>
      <c r="H4285" s="10">
        <v>1.5653361639496641</v>
      </c>
      <c r="I4285" s="10">
        <v>0.71791072355682106</v>
      </c>
      <c r="J4285" s="10">
        <v>1.4015688832736977</v>
      </c>
      <c r="K4285" s="10">
        <v>1.4597772387853665</v>
      </c>
      <c r="L4285" s="10">
        <v>0.59528423065543756</v>
      </c>
      <c r="M4285" s="10">
        <v>-1.0773198285234178</v>
      </c>
      <c r="N4285" s="10">
        <v>0.57747347667484994</v>
      </c>
      <c r="O4285" s="10">
        <v>0.59424705402257316</v>
      </c>
      <c r="P4285" s="10">
        <v>0.69317091231007633</v>
      </c>
      <c r="Q4285" s="10">
        <v>0.56532822014257589</v>
      </c>
      <c r="R4285" s="10">
        <v>0.61895975934369185</v>
      </c>
      <c r="S4285" s="10">
        <v>-0.93866875473443268</v>
      </c>
      <c r="T4285" s="10">
        <v>0.5872795516691256</v>
      </c>
      <c r="U4285" s="10">
        <v>0.61817483035297349</v>
      </c>
      <c r="V4285" s="10">
        <v>0.57299834833582219</v>
      </c>
      <c r="W4285" s="10">
        <v>-1.1148644418919051</v>
      </c>
      <c r="X4285" s="10">
        <v>0.59533834795720331</v>
      </c>
      <c r="Y4285" s="10">
        <v>0.69917676702170806</v>
      </c>
      <c r="Z4285" s="10">
        <v>-0.16174781639033453</v>
      </c>
      <c r="AA4285" s="10">
        <v>-0.21686925520212944</v>
      </c>
      <c r="AB4285" s="10">
        <v>-0.30864670744397826</v>
      </c>
      <c r="AC4285" s="10">
        <v>-0.13855760059244762</v>
      </c>
      <c r="AD4285" s="10">
        <v>-0.24049344664286718</v>
      </c>
      <c r="AE4285" s="10">
        <v>0.61833921576414863</v>
      </c>
      <c r="AF4285" s="10">
        <v>-1.0920243715783211</v>
      </c>
      <c r="AG4285" s="10">
        <v>-0.23876917363441483</v>
      </c>
      <c r="AH4285" s="10">
        <v>-0.26055268995081859</v>
      </c>
      <c r="AI4285" s="10">
        <v>-1.0997216772686318</v>
      </c>
      <c r="AJ4285" s="10">
        <v>0.59123342045265703</v>
      </c>
      <c r="AK4285" s="10">
        <v>0.52237718560901791</v>
      </c>
      <c r="AL4285" s="10">
        <v>0.516645037243465</v>
      </c>
      <c r="AM4285" s="10">
        <v>0.51722619401942238</v>
      </c>
      <c r="AN4285" s="10">
        <v>0.7694756808228187</v>
      </c>
      <c r="AO4285" s="10">
        <v>0.7769788276154177</v>
      </c>
      <c r="AP4285" s="10">
        <v>0.76850766219058453</v>
      </c>
      <c r="AQ4285" s="10">
        <v>-0.84002816243149514</v>
      </c>
      <c r="AR4285" s="10">
        <v>0.82287444727935621</v>
      </c>
      <c r="AS4285" s="10">
        <v>-0.30369074354613468</v>
      </c>
      <c r="AT4285" s="10">
        <v>0.57170457126308505</v>
      </c>
      <c r="AU4285" s="10">
        <v>-9.5542429637224577E-2</v>
      </c>
      <c r="AV4285" s="10">
        <v>0.86190813552378764</v>
      </c>
    </row>
    <row r="4286" spans="2:48" x14ac:dyDescent="0.25">
      <c r="B4286" s="3" t="s">
        <v>780</v>
      </c>
      <c r="C4286" s="14">
        <v>1.4638738932127535</v>
      </c>
      <c r="D4286" s="14">
        <v>0.70403942460421265</v>
      </c>
      <c r="E4286" s="14">
        <v>1.4474020923598212</v>
      </c>
      <c r="F4286" s="14">
        <v>1.6178550157796843</v>
      </c>
      <c r="G4286" s="14">
        <v>1.4607048081612424</v>
      </c>
      <c r="H4286" s="14">
        <v>1.5653361639496641</v>
      </c>
      <c r="I4286" s="14">
        <v>1.5774500932575046</v>
      </c>
      <c r="J4286" s="14">
        <v>1.4015688832736977</v>
      </c>
      <c r="K4286" s="14">
        <v>1.4597772387853665</v>
      </c>
      <c r="L4286" s="14">
        <v>1.423505768958655</v>
      </c>
      <c r="M4286" s="14">
        <v>0.62320295013238058</v>
      </c>
      <c r="N4286" s="14">
        <v>1.3905561318330386</v>
      </c>
      <c r="O4286" s="14">
        <v>1.4081574159523231</v>
      </c>
      <c r="P4286" s="14">
        <v>1.546304342845555</v>
      </c>
      <c r="Q4286" s="14">
        <v>0.56532822014257589</v>
      </c>
      <c r="R4286" s="14">
        <v>1.4141197421501865</v>
      </c>
      <c r="S4286" s="14">
        <v>0.6309816094770655</v>
      </c>
      <c r="T4286" s="14">
        <v>1.3947889352141736</v>
      </c>
      <c r="U4286" s="14">
        <v>1.4301059508165808</v>
      </c>
      <c r="V4286" s="14">
        <v>1.3399010807092422</v>
      </c>
      <c r="W4286" s="14">
        <v>0.60632978418682559</v>
      </c>
      <c r="X4286" s="14">
        <v>1.3518693894046241</v>
      </c>
      <c r="Y4286" s="14">
        <v>1.4682712107455869</v>
      </c>
      <c r="Z4286" s="14">
        <v>-0.16174781639033453</v>
      </c>
      <c r="AA4286" s="14">
        <v>-0.21686925520212944</v>
      </c>
      <c r="AB4286" s="14">
        <v>-0.30864670744397826</v>
      </c>
      <c r="AC4286" s="14">
        <v>-0.13855760059244762</v>
      </c>
      <c r="AD4286" s="14">
        <v>-0.24049344664286718</v>
      </c>
      <c r="AE4286" s="14">
        <v>-0.22202913925121934</v>
      </c>
      <c r="AF4286" s="14">
        <v>-1.0920243715783211</v>
      </c>
      <c r="AG4286" s="14">
        <v>1.4092062992933123</v>
      </c>
      <c r="AH4286" s="14">
        <v>-1.0580704887568027</v>
      </c>
      <c r="AI4286" s="14">
        <v>0.63227845874281496</v>
      </c>
      <c r="AJ4286" s="14">
        <v>1.4203735160675388</v>
      </c>
      <c r="AK4286" s="14">
        <v>1.346936689350607</v>
      </c>
      <c r="AL4286" s="14">
        <v>1.386784047337722</v>
      </c>
      <c r="AM4286" s="14">
        <v>0.51722619401942238</v>
      </c>
      <c r="AN4286" s="14">
        <v>-1.6780132316738572</v>
      </c>
      <c r="AO4286" s="14">
        <v>-0.85097681119783841</v>
      </c>
      <c r="AP4286" s="14">
        <v>-0.76850766219058453</v>
      </c>
      <c r="AQ4286" s="14">
        <v>-1.6413558404149267</v>
      </c>
      <c r="AR4286" s="14">
        <v>-1.5842042683079023</v>
      </c>
      <c r="AS4286" s="14">
        <v>1.4345066829293021</v>
      </c>
      <c r="AT4286" s="14">
        <v>0.57170457126308505</v>
      </c>
      <c r="AU4286" s="14">
        <v>1.505930676662923</v>
      </c>
      <c r="AV4286" s="14">
        <v>1.7070102628340194</v>
      </c>
    </row>
    <row r="4287" spans="2:48" x14ac:dyDescent="0.25">
      <c r="B4287" s="3" t="s">
        <v>781</v>
      </c>
      <c r="C4287" s="10">
        <v>1.4638738932127535</v>
      </c>
      <c r="D4287" s="10">
        <v>1.4882858722646013</v>
      </c>
      <c r="E4287" s="10">
        <v>1.4474020923598212</v>
      </c>
      <c r="F4287" s="10">
        <v>1.6178550157796843</v>
      </c>
      <c r="G4287" s="10">
        <v>1.4607048081612424</v>
      </c>
      <c r="H4287" s="10">
        <v>-0.10943079565605568</v>
      </c>
      <c r="I4287" s="10">
        <v>-1.001168015844546</v>
      </c>
      <c r="J4287" s="10">
        <v>-0.14015688832736961</v>
      </c>
      <c r="K4287" s="10">
        <v>-8.0977148178498493E-2</v>
      </c>
      <c r="L4287" s="10">
        <v>1.423505768958655</v>
      </c>
      <c r="M4287" s="10">
        <v>1.4734643394602798</v>
      </c>
      <c r="N4287" s="10">
        <v>1.3905561318330386</v>
      </c>
      <c r="O4287" s="10">
        <v>1.4081574159523231</v>
      </c>
      <c r="P4287" s="10">
        <v>1.546304342845555</v>
      </c>
      <c r="Q4287" s="10">
        <v>1.3581391105417262</v>
      </c>
      <c r="R4287" s="10">
        <v>1.4141197421501865</v>
      </c>
      <c r="S4287" s="10">
        <v>1.4158067915828145</v>
      </c>
      <c r="T4287" s="10">
        <v>1.3947889352141736</v>
      </c>
      <c r="U4287" s="10">
        <v>1.4301059508165808</v>
      </c>
      <c r="V4287" s="10">
        <v>1.3399010807092422</v>
      </c>
      <c r="W4287" s="10">
        <v>1.4669268972261909</v>
      </c>
      <c r="X4287" s="10">
        <v>1.3518693894046241</v>
      </c>
      <c r="Y4287" s="10">
        <v>1.4682712107455869</v>
      </c>
      <c r="Z4287" s="10">
        <v>0.65161263174391959</v>
      </c>
      <c r="AA4287" s="10">
        <v>0.6039692161005541</v>
      </c>
      <c r="AB4287" s="10">
        <v>0.52707360809664017</v>
      </c>
      <c r="AC4287" s="10">
        <v>0.68809113514554554</v>
      </c>
      <c r="AD4287" s="10">
        <v>0.5734843727637603</v>
      </c>
      <c r="AE4287" s="10">
        <v>0.61833921576414863</v>
      </c>
      <c r="AF4287" s="10">
        <v>-0.23591617826970401</v>
      </c>
      <c r="AG4287" s="10">
        <v>1.4092062992933123</v>
      </c>
      <c r="AH4287" s="10">
        <v>0.53696510885516546</v>
      </c>
      <c r="AI4287" s="10">
        <v>1.4982785267485383</v>
      </c>
      <c r="AJ4287" s="10">
        <v>1.4203735160675388</v>
      </c>
      <c r="AK4287" s="10">
        <v>1.346936689350607</v>
      </c>
      <c r="AL4287" s="10">
        <v>1.386784047337722</v>
      </c>
      <c r="AM4287" s="10">
        <v>1.3601133250140365</v>
      </c>
      <c r="AN4287" s="10">
        <v>-0.86218359417496526</v>
      </c>
      <c r="AO4287" s="10">
        <v>-1.6649546306044665</v>
      </c>
      <c r="AP4287" s="10">
        <v>-1.5370153243811691</v>
      </c>
      <c r="AQ4287" s="10">
        <v>-0.84002816243149514</v>
      </c>
      <c r="AR4287" s="10">
        <v>-0.78184469644548271</v>
      </c>
      <c r="AS4287" s="10">
        <v>1.4345066829293021</v>
      </c>
      <c r="AT4287" s="10">
        <v>1.3998527567964427</v>
      </c>
      <c r="AU4287" s="10">
        <v>1.505930676662923</v>
      </c>
      <c r="AV4287" s="10">
        <v>1.7070102628340194</v>
      </c>
    </row>
    <row r="4288" spans="2:48" x14ac:dyDescent="0.25">
      <c r="B4288" s="3" t="s">
        <v>782</v>
      </c>
      <c r="C4288" s="14">
        <v>-0.19298659042354624</v>
      </c>
      <c r="D4288" s="14">
        <v>-0.86445347071656453</v>
      </c>
      <c r="E4288" s="14">
        <v>-0.15223852462811313</v>
      </c>
      <c r="F4288" s="14">
        <v>0.14250536408422099</v>
      </c>
      <c r="G4288" s="14">
        <v>0.66723552965390087</v>
      </c>
      <c r="H4288" s="14">
        <v>0.72795268414680414</v>
      </c>
      <c r="I4288" s="14">
        <v>-0.14162864614386245</v>
      </c>
      <c r="J4288" s="14">
        <v>0.63070599747316403</v>
      </c>
      <c r="K4288" s="14">
        <v>0.68940004530343391</v>
      </c>
      <c r="L4288" s="14">
        <v>-0.2329373076477799</v>
      </c>
      <c r="M4288" s="14">
        <v>-1.0773198285234178</v>
      </c>
      <c r="N4288" s="14">
        <v>-0.23560917848333857</v>
      </c>
      <c r="O4288" s="14">
        <v>-0.21966330790717697</v>
      </c>
      <c r="P4288" s="14">
        <v>-0.15996251822540225</v>
      </c>
      <c r="Q4288" s="14">
        <v>1.3581391105417262</v>
      </c>
      <c r="R4288" s="14">
        <v>-0.17620022346280287</v>
      </c>
      <c r="S4288" s="14">
        <v>-0.93866875473443268</v>
      </c>
      <c r="T4288" s="14">
        <v>-0.22022983187592232</v>
      </c>
      <c r="U4288" s="14">
        <v>-0.19375629011063361</v>
      </c>
      <c r="V4288" s="14">
        <v>-0.19390438403759772</v>
      </c>
      <c r="W4288" s="14">
        <v>-1.1148644418919051</v>
      </c>
      <c r="X4288" s="14">
        <v>-0.16119269349021736</v>
      </c>
      <c r="Y4288" s="14">
        <v>-6.9917676702170736E-2</v>
      </c>
      <c r="Z4288" s="14">
        <v>-1.7884687126588428</v>
      </c>
      <c r="AA4288" s="14">
        <v>-1.8585461978074964</v>
      </c>
      <c r="AB4288" s="14">
        <v>-1.9800873385252151</v>
      </c>
      <c r="AC4288" s="14">
        <v>-1.7918550720684341</v>
      </c>
      <c r="AD4288" s="14">
        <v>-1.8684490854561222</v>
      </c>
      <c r="AE4288" s="14">
        <v>0.61833921576414863</v>
      </c>
      <c r="AF4288" s="14">
        <v>0.62019201503891308</v>
      </c>
      <c r="AG4288" s="14">
        <v>-1.0627569100982783</v>
      </c>
      <c r="AH4288" s="14">
        <v>1.3344829076611495</v>
      </c>
      <c r="AI4288" s="14">
        <v>-1.0997216772686318</v>
      </c>
      <c r="AJ4288" s="14">
        <v>-0.23790667516222472</v>
      </c>
      <c r="AK4288" s="14">
        <v>-0.30218231813257118</v>
      </c>
      <c r="AL4288" s="14">
        <v>-0.35349397285079187</v>
      </c>
      <c r="AM4288" s="14">
        <v>1.3601133250140365</v>
      </c>
      <c r="AN4288" s="14">
        <v>-0.86218359417496526</v>
      </c>
      <c r="AO4288" s="14">
        <v>-3.6998991791210335E-2</v>
      </c>
      <c r="AP4288" s="14">
        <v>-0.76850766219058453</v>
      </c>
      <c r="AQ4288" s="14">
        <v>-0.84002816243149514</v>
      </c>
      <c r="AR4288" s="14">
        <v>-1.5842042683079023</v>
      </c>
      <c r="AS4288" s="14">
        <v>-0.30369074354613468</v>
      </c>
      <c r="AT4288" s="14">
        <v>-1.0845917998036303</v>
      </c>
      <c r="AU4288" s="14">
        <v>-9.5542429637224577E-2</v>
      </c>
      <c r="AV4288" s="14">
        <v>1.6806008213555847E-2</v>
      </c>
    </row>
    <row r="4289" spans="2:48" x14ac:dyDescent="0.25">
      <c r="B4289" s="3" t="s">
        <v>783</v>
      </c>
      <c r="C4289" s="10">
        <v>0.63544365139460357</v>
      </c>
      <c r="D4289" s="10">
        <v>-8.0207023056175941E-2</v>
      </c>
      <c r="E4289" s="10">
        <v>0.64758178386585408</v>
      </c>
      <c r="F4289" s="10">
        <v>0.88018018993195257</v>
      </c>
      <c r="G4289" s="10">
        <v>-0.91970302736078235</v>
      </c>
      <c r="H4289" s="10">
        <v>-0.10943079565605568</v>
      </c>
      <c r="I4289" s="10">
        <v>-0.14162864614386245</v>
      </c>
      <c r="J4289" s="10">
        <v>-0.14015688832736961</v>
      </c>
      <c r="K4289" s="10">
        <v>-8.0977148178498493E-2</v>
      </c>
      <c r="L4289" s="10">
        <v>0.59528423065543756</v>
      </c>
      <c r="M4289" s="10">
        <v>-0.22705843919551857</v>
      </c>
      <c r="N4289" s="10">
        <v>0.57747347667484994</v>
      </c>
      <c r="O4289" s="10">
        <v>0.59424705402257316</v>
      </c>
      <c r="P4289" s="10">
        <v>0.69317091231007633</v>
      </c>
      <c r="Q4289" s="10">
        <v>0.56532822014257589</v>
      </c>
      <c r="R4289" s="10">
        <v>0.61895975934369185</v>
      </c>
      <c r="S4289" s="10">
        <v>-0.15384357262868362</v>
      </c>
      <c r="T4289" s="10">
        <v>0.5872795516691256</v>
      </c>
      <c r="U4289" s="10">
        <v>0.61817483035297349</v>
      </c>
      <c r="V4289" s="10">
        <v>0.57299834833582219</v>
      </c>
      <c r="W4289" s="10">
        <v>-0.25426732885253972</v>
      </c>
      <c r="X4289" s="10">
        <v>0.59533834795720331</v>
      </c>
      <c r="Y4289" s="10">
        <v>0.69917676702170806</v>
      </c>
      <c r="Z4289" s="10">
        <v>-0.16174781639033453</v>
      </c>
      <c r="AA4289" s="10">
        <v>-0.21686925520212944</v>
      </c>
      <c r="AB4289" s="10">
        <v>-0.30864670744397826</v>
      </c>
      <c r="AC4289" s="10">
        <v>-0.13855760059244762</v>
      </c>
      <c r="AD4289" s="10">
        <v>-0.24049344664286718</v>
      </c>
      <c r="AE4289" s="10">
        <v>1.4587075707795165</v>
      </c>
      <c r="AF4289" s="10">
        <v>0.62019201503891308</v>
      </c>
      <c r="AG4289" s="10">
        <v>-0.23876917363441483</v>
      </c>
      <c r="AH4289" s="10">
        <v>1.3344829076611495</v>
      </c>
      <c r="AI4289" s="10">
        <v>-0.23372160926290839</v>
      </c>
      <c r="AJ4289" s="10">
        <v>0.59123342045265703</v>
      </c>
      <c r="AK4289" s="10">
        <v>0.52237718560901791</v>
      </c>
      <c r="AL4289" s="10">
        <v>0.516645037243465</v>
      </c>
      <c r="AM4289" s="10">
        <v>0.51722619401942238</v>
      </c>
      <c r="AN4289" s="10">
        <v>0.7694756808228187</v>
      </c>
      <c r="AO4289" s="10">
        <v>0.7769788276154177</v>
      </c>
      <c r="AP4289" s="10">
        <v>0.76850766219058453</v>
      </c>
      <c r="AQ4289" s="10">
        <v>-3.8700484448063489E-2</v>
      </c>
      <c r="AR4289" s="10">
        <v>0.82287444727935621</v>
      </c>
      <c r="AS4289" s="10">
        <v>0.56540796969158369</v>
      </c>
      <c r="AT4289" s="10">
        <v>-0.25644361427027262</v>
      </c>
      <c r="AU4289" s="10">
        <v>0.70519412351284916</v>
      </c>
      <c r="AV4289" s="10">
        <v>0.86190813552378764</v>
      </c>
    </row>
    <row r="4290" spans="2:48" x14ac:dyDescent="0.25">
      <c r="B4290" s="3" t="s">
        <v>784</v>
      </c>
      <c r="C4290" s="14">
        <v>-0.19298659042354624</v>
      </c>
      <c r="D4290" s="14">
        <v>-8.0207023056175941E-2</v>
      </c>
      <c r="E4290" s="14">
        <v>-0.15223852462811313</v>
      </c>
      <c r="F4290" s="14">
        <v>0.14250536408422099</v>
      </c>
      <c r="G4290" s="14">
        <v>-1.7131723058681241</v>
      </c>
      <c r="H4290" s="14">
        <v>-0.9468142754589155</v>
      </c>
      <c r="I4290" s="14">
        <v>-0.14162864614386245</v>
      </c>
      <c r="J4290" s="14">
        <v>-0.91101977412790325</v>
      </c>
      <c r="K4290" s="14">
        <v>-0.85135434166043089</v>
      </c>
      <c r="L4290" s="14">
        <v>-0.2329373076477799</v>
      </c>
      <c r="M4290" s="14">
        <v>-0.22705843919551857</v>
      </c>
      <c r="N4290" s="14">
        <v>-0.23560917848333857</v>
      </c>
      <c r="O4290" s="14">
        <v>-0.21966330790717697</v>
      </c>
      <c r="P4290" s="14">
        <v>-0.15996251822540225</v>
      </c>
      <c r="Q4290" s="14">
        <v>-1.0202935606557249</v>
      </c>
      <c r="R4290" s="14">
        <v>-0.17620022346280287</v>
      </c>
      <c r="S4290" s="14">
        <v>-0.15384357262868362</v>
      </c>
      <c r="T4290" s="14">
        <v>-0.22022983187592232</v>
      </c>
      <c r="U4290" s="14">
        <v>-0.19375629011063361</v>
      </c>
      <c r="V4290" s="14">
        <v>-0.19390438403759772</v>
      </c>
      <c r="W4290" s="14">
        <v>-0.25426732885253972</v>
      </c>
      <c r="X4290" s="14">
        <v>-0.16119269349021736</v>
      </c>
      <c r="Y4290" s="14">
        <v>-6.9917676702170736E-2</v>
      </c>
      <c r="Z4290" s="14">
        <v>-0.16174781639033453</v>
      </c>
      <c r="AA4290" s="14">
        <v>-0.21686925520212944</v>
      </c>
      <c r="AB4290" s="14">
        <v>-0.30864670744397826</v>
      </c>
      <c r="AC4290" s="14">
        <v>-0.13855760059244762</v>
      </c>
      <c r="AD4290" s="14">
        <v>-0.24049344664286718</v>
      </c>
      <c r="AE4290" s="14">
        <v>0.61833921576414863</v>
      </c>
      <c r="AF4290" s="14">
        <v>-0.23591617826970401</v>
      </c>
      <c r="AG4290" s="14">
        <v>-0.23876917363441483</v>
      </c>
      <c r="AH4290" s="14">
        <v>-0.26055268995081859</v>
      </c>
      <c r="AI4290" s="14">
        <v>-0.23372160926290839</v>
      </c>
      <c r="AJ4290" s="14">
        <v>-0.23790667516222472</v>
      </c>
      <c r="AK4290" s="14">
        <v>-0.30218231813257118</v>
      </c>
      <c r="AL4290" s="14">
        <v>-0.35349397285079187</v>
      </c>
      <c r="AM4290" s="14">
        <v>-1.1685480679698057</v>
      </c>
      <c r="AN4290" s="14">
        <v>-4.6353956676073275E-2</v>
      </c>
      <c r="AO4290" s="14">
        <v>-0.85097681119783841</v>
      </c>
      <c r="AP4290" s="14" t="s">
        <v>5</v>
      </c>
      <c r="AQ4290" s="14">
        <v>-3.8700484448063489E-2</v>
      </c>
      <c r="AR4290" s="14">
        <v>2.0514875416936734E-2</v>
      </c>
      <c r="AS4290" s="14">
        <v>-0.30369074354613468</v>
      </c>
      <c r="AT4290" s="14">
        <v>-0.25644361427027262</v>
      </c>
      <c r="AU4290" s="14">
        <v>-9.5542429637224577E-2</v>
      </c>
      <c r="AV4290" s="14">
        <v>1.6806008213555847E-2</v>
      </c>
    </row>
    <row r="4291" spans="2:48" x14ac:dyDescent="0.25">
      <c r="B4291" s="3" t="s">
        <v>785</v>
      </c>
      <c r="C4291" s="10">
        <v>-1.0214168322416961</v>
      </c>
      <c r="D4291" s="10">
        <v>-8.0207023056175941E-2</v>
      </c>
      <c r="E4291" s="10">
        <v>-0.95205883312208028</v>
      </c>
      <c r="F4291" s="10">
        <v>-0.5951694617635106</v>
      </c>
      <c r="G4291" s="10">
        <v>0.66723552965390087</v>
      </c>
      <c r="H4291" s="10">
        <v>0.72795268414680414</v>
      </c>
      <c r="I4291" s="10">
        <v>-0.14162864614386245</v>
      </c>
      <c r="J4291" s="10">
        <v>0.63070599747316403</v>
      </c>
      <c r="K4291" s="10">
        <v>0.68940004530343391</v>
      </c>
      <c r="L4291" s="10">
        <v>-1.0611588459509973</v>
      </c>
      <c r="M4291" s="10">
        <v>-0.22705843919551857</v>
      </c>
      <c r="N4291" s="10">
        <v>-1.0486918336415272</v>
      </c>
      <c r="O4291" s="10">
        <v>-1.0335736698369271</v>
      </c>
      <c r="P4291" s="10">
        <v>-1.0130959487608808</v>
      </c>
      <c r="Q4291" s="10">
        <v>-1.8131044510548753</v>
      </c>
      <c r="R4291" s="10">
        <v>-0.97136020626929764</v>
      </c>
      <c r="S4291" s="10">
        <v>-0.15384357262868362</v>
      </c>
      <c r="T4291" s="10">
        <v>-1.0277392154209701</v>
      </c>
      <c r="U4291" s="10">
        <v>-1.0056874105742408</v>
      </c>
      <c r="V4291" s="10">
        <v>-0.96080711641101768</v>
      </c>
      <c r="W4291" s="10">
        <v>-0.25426732885253972</v>
      </c>
      <c r="X4291" s="10">
        <v>-0.91772373493763804</v>
      </c>
      <c r="Y4291" s="10">
        <v>-0.83901212042604956</v>
      </c>
      <c r="Z4291" s="10">
        <v>-1.7884687126588428</v>
      </c>
      <c r="AA4291" s="10">
        <v>-1.8585461978074964</v>
      </c>
      <c r="AB4291" s="10">
        <v>-1.9800873385252151</v>
      </c>
      <c r="AC4291" s="10">
        <v>-1.7918550720684341</v>
      </c>
      <c r="AD4291" s="10">
        <v>-1.8684490854561222</v>
      </c>
      <c r="AE4291" s="10">
        <v>-1.9027658492819552</v>
      </c>
      <c r="AF4291" s="10">
        <v>-1.9481325648869383</v>
      </c>
      <c r="AG4291" s="10">
        <v>-1.0627569100982783</v>
      </c>
      <c r="AH4291" s="10">
        <v>-1.0580704887568027</v>
      </c>
      <c r="AI4291" s="10">
        <v>-0.23372160926290839</v>
      </c>
      <c r="AJ4291" s="10">
        <v>-1.0670467707771065</v>
      </c>
      <c r="AK4291" s="10">
        <v>-1.1267418218741603</v>
      </c>
      <c r="AL4291" s="10">
        <v>-1.2236329829450487</v>
      </c>
      <c r="AM4291" s="10">
        <v>-2.0114351989644197</v>
      </c>
      <c r="AN4291" s="10">
        <v>-0.86218359417496526</v>
      </c>
      <c r="AO4291" s="10">
        <v>-1.6649546306044665</v>
      </c>
      <c r="AP4291" s="10">
        <v>-0.76850766219058453</v>
      </c>
      <c r="AQ4291" s="10">
        <v>-3.8700484448063489E-2</v>
      </c>
      <c r="AR4291" s="10">
        <v>-0.78184469644548271</v>
      </c>
      <c r="AS4291" s="10">
        <v>-1.172789456783853</v>
      </c>
      <c r="AT4291" s="10">
        <v>-0.25644361427027262</v>
      </c>
      <c r="AU4291" s="10">
        <v>-0.89627898278729834</v>
      </c>
      <c r="AV4291" s="10">
        <v>-0.828296119096676</v>
      </c>
    </row>
    <row r="4292" spans="2:48" x14ac:dyDescent="0.25">
      <c r="B4292" s="3" t="s">
        <v>786</v>
      </c>
      <c r="C4292" s="14">
        <v>0.63544365139460357</v>
      </c>
      <c r="D4292" s="14">
        <v>-8.0207023056175941E-2</v>
      </c>
      <c r="E4292" s="14">
        <v>0.64758178386585408</v>
      </c>
      <c r="F4292" s="14">
        <v>0.88018018993195257</v>
      </c>
      <c r="G4292" s="14">
        <v>0.66723552965390087</v>
      </c>
      <c r="H4292" s="14">
        <v>0.72795268414680414</v>
      </c>
      <c r="I4292" s="14">
        <v>-0.14162864614386245</v>
      </c>
      <c r="J4292" s="14">
        <v>0.63070599747316403</v>
      </c>
      <c r="K4292" s="14">
        <v>0.68940004530343391</v>
      </c>
      <c r="L4292" s="14">
        <v>0.59528423065543756</v>
      </c>
      <c r="M4292" s="14">
        <v>-0.22705843919551857</v>
      </c>
      <c r="N4292" s="14">
        <v>0.57747347667484994</v>
      </c>
      <c r="O4292" s="14">
        <v>0.59424705402257316</v>
      </c>
      <c r="P4292" s="14">
        <v>0.69317091231007633</v>
      </c>
      <c r="Q4292" s="14">
        <v>0.56532822014257589</v>
      </c>
      <c r="R4292" s="14">
        <v>0.61895975934369185</v>
      </c>
      <c r="S4292" s="14">
        <v>-0.15384357262868362</v>
      </c>
      <c r="T4292" s="14">
        <v>0.5872795516691256</v>
      </c>
      <c r="U4292" s="14">
        <v>0.61817483035297349</v>
      </c>
      <c r="V4292" s="14">
        <v>0.57299834833582219</v>
      </c>
      <c r="W4292" s="14">
        <v>-0.25426732885253972</v>
      </c>
      <c r="X4292" s="14">
        <v>0.59533834795720331</v>
      </c>
      <c r="Y4292" s="14">
        <v>0.69917676702170806</v>
      </c>
      <c r="Z4292" s="14">
        <v>-0.16174781639033453</v>
      </c>
      <c r="AA4292" s="14">
        <v>-0.21686925520212944</v>
      </c>
      <c r="AB4292" s="14">
        <v>-0.30864670744397826</v>
      </c>
      <c r="AC4292" s="14">
        <v>-0.13855760059244762</v>
      </c>
      <c r="AD4292" s="14">
        <v>-0.24049344664286718</v>
      </c>
      <c r="AE4292" s="14">
        <v>-1.0623974942665873</v>
      </c>
      <c r="AF4292" s="14">
        <v>0.62019201503891308</v>
      </c>
      <c r="AG4292" s="14">
        <v>-1.0627569100982783</v>
      </c>
      <c r="AH4292" s="14">
        <v>-0.26055268995081859</v>
      </c>
      <c r="AI4292" s="14">
        <v>-0.23372160926290839</v>
      </c>
      <c r="AJ4292" s="14">
        <v>0.59123342045265703</v>
      </c>
      <c r="AK4292" s="14">
        <v>0.52237718560901791</v>
      </c>
      <c r="AL4292" s="14">
        <v>0.516645037243465</v>
      </c>
      <c r="AM4292" s="14">
        <v>0.51722619401942238</v>
      </c>
      <c r="AN4292" s="14">
        <v>0.7694756808228187</v>
      </c>
      <c r="AO4292" s="14">
        <v>0.7769788276154177</v>
      </c>
      <c r="AP4292" s="14">
        <v>0.76850766219058453</v>
      </c>
      <c r="AQ4292" s="14">
        <v>-3.8700484448063489E-2</v>
      </c>
      <c r="AR4292" s="14">
        <v>0.82287444727935621</v>
      </c>
      <c r="AS4292" s="14">
        <v>0.56540796969158369</v>
      </c>
      <c r="AT4292" s="14">
        <v>-0.25644361427027262</v>
      </c>
      <c r="AU4292" s="14">
        <v>0.70519412351284916</v>
      </c>
      <c r="AV4292" s="14">
        <v>0.86190813552378764</v>
      </c>
    </row>
    <row r="4293" spans="2:48" x14ac:dyDescent="0.25">
      <c r="B4293" s="3" t="s">
        <v>787</v>
      </c>
      <c r="C4293" s="10">
        <v>0.63544365139460357</v>
      </c>
      <c r="D4293" s="10">
        <v>-8.0207023056175941E-2</v>
      </c>
      <c r="E4293" s="10">
        <v>0.64758178386585408</v>
      </c>
      <c r="F4293" s="10">
        <v>0.88018018993195257</v>
      </c>
      <c r="G4293" s="10">
        <v>-0.12623374885344077</v>
      </c>
      <c r="H4293" s="10">
        <v>-0.10943079565605568</v>
      </c>
      <c r="I4293" s="10">
        <v>0.71791072355682106</v>
      </c>
      <c r="J4293" s="10">
        <v>-0.14015688832736961</v>
      </c>
      <c r="K4293" s="10">
        <v>-8.0977148178498493E-2</v>
      </c>
      <c r="L4293" s="10">
        <v>0.59528423065543756</v>
      </c>
      <c r="M4293" s="10">
        <v>-0.22705843919551857</v>
      </c>
      <c r="N4293" s="10">
        <v>0.57747347667484994</v>
      </c>
      <c r="O4293" s="10">
        <v>0.59424705402257316</v>
      </c>
      <c r="P4293" s="10">
        <v>0.69317091231007633</v>
      </c>
      <c r="Q4293" s="10">
        <v>0.56532822014257589</v>
      </c>
      <c r="R4293" s="10">
        <v>0.61895975934369185</v>
      </c>
      <c r="S4293" s="10">
        <v>-0.15384357262868362</v>
      </c>
      <c r="T4293" s="10">
        <v>0.5872795516691256</v>
      </c>
      <c r="U4293" s="10">
        <v>0.61817483035297349</v>
      </c>
      <c r="V4293" s="10">
        <v>0.57299834833582219</v>
      </c>
      <c r="W4293" s="10">
        <v>-0.25426732885253972</v>
      </c>
      <c r="X4293" s="10">
        <v>0.59533834795720331</v>
      </c>
      <c r="Y4293" s="10">
        <v>0.69917676702170806</v>
      </c>
      <c r="Z4293" s="10">
        <v>-0.16174781639033453</v>
      </c>
      <c r="AA4293" s="10">
        <v>-0.21686925520212944</v>
      </c>
      <c r="AB4293" s="10">
        <v>-0.30864670744397826</v>
      </c>
      <c r="AC4293" s="10">
        <v>-0.13855760059244762</v>
      </c>
      <c r="AD4293" s="10">
        <v>-0.24049344664286718</v>
      </c>
      <c r="AE4293" s="10">
        <v>-0.22202913925121934</v>
      </c>
      <c r="AF4293" s="10">
        <v>0.62019201503891308</v>
      </c>
      <c r="AG4293" s="10">
        <v>1.4092062992933123</v>
      </c>
      <c r="AH4293" s="10">
        <v>-0.26055268995081859</v>
      </c>
      <c r="AI4293" s="10">
        <v>-1.0997216772686318</v>
      </c>
      <c r="AJ4293" s="10">
        <v>-1.0670467707771065</v>
      </c>
      <c r="AK4293" s="10">
        <v>-0.30218231813257118</v>
      </c>
      <c r="AL4293" s="10">
        <v>-0.35349397285079187</v>
      </c>
      <c r="AM4293" s="10">
        <v>-0.32566093697519166</v>
      </c>
      <c r="AN4293" s="10">
        <v>0.7694756808228187</v>
      </c>
      <c r="AO4293" s="10">
        <v>0.7769788276154177</v>
      </c>
      <c r="AP4293" s="10">
        <v>0.76850766219058453</v>
      </c>
      <c r="AQ4293" s="10">
        <v>-3.8700484448063489E-2</v>
      </c>
      <c r="AR4293" s="10">
        <v>0.82287444727935621</v>
      </c>
      <c r="AS4293" s="10">
        <v>0.56540796969158369</v>
      </c>
      <c r="AT4293" s="10">
        <v>-0.25644361427027262</v>
      </c>
      <c r="AU4293" s="10">
        <v>0.70519412351284916</v>
      </c>
      <c r="AV4293" s="10">
        <v>0.86190813552378764</v>
      </c>
    </row>
    <row r="4294" spans="2:48" x14ac:dyDescent="0.25">
      <c r="B4294" s="3" t="s">
        <v>788</v>
      </c>
      <c r="C4294" s="14">
        <v>-0.19298659042354624</v>
      </c>
      <c r="D4294" s="14">
        <v>0.70403942460421265</v>
      </c>
      <c r="E4294" s="14">
        <v>-0.15223852462811313</v>
      </c>
      <c r="F4294" s="14">
        <v>0.14250536408422099</v>
      </c>
      <c r="G4294" s="14">
        <v>-0.12623374885344077</v>
      </c>
      <c r="H4294" s="14">
        <v>0.72795268414680414</v>
      </c>
      <c r="I4294" s="14">
        <v>-0.14162864614386245</v>
      </c>
      <c r="J4294" s="14">
        <v>-0.14015688832736961</v>
      </c>
      <c r="K4294" s="14">
        <v>-8.0977148178498493E-2</v>
      </c>
      <c r="L4294" s="14">
        <v>-0.2329373076477799</v>
      </c>
      <c r="M4294" s="14">
        <v>0.62320295013238058</v>
      </c>
      <c r="N4294" s="14">
        <v>-0.23560917848333857</v>
      </c>
      <c r="O4294" s="14">
        <v>-0.21966330790717697</v>
      </c>
      <c r="P4294" s="14">
        <v>-0.15996251822540225</v>
      </c>
      <c r="Q4294" s="14">
        <v>-0.22748267025657451</v>
      </c>
      <c r="R4294" s="14">
        <v>-0.17620022346280287</v>
      </c>
      <c r="S4294" s="14">
        <v>0.6309816094770655</v>
      </c>
      <c r="T4294" s="14">
        <v>-0.22022983187592232</v>
      </c>
      <c r="U4294" s="14">
        <v>-0.19375629011063361</v>
      </c>
      <c r="V4294" s="14">
        <v>-0.19390438403759772</v>
      </c>
      <c r="W4294" s="14">
        <v>0.60632978418682559</v>
      </c>
      <c r="X4294" s="14">
        <v>-0.16119269349021736</v>
      </c>
      <c r="Y4294" s="14">
        <v>-6.9917676702170736E-2</v>
      </c>
      <c r="Z4294" s="14">
        <v>-0.16174781639033453</v>
      </c>
      <c r="AA4294" s="14">
        <v>-0.21686925520212944</v>
      </c>
      <c r="AB4294" s="14">
        <v>-0.30864670744397826</v>
      </c>
      <c r="AC4294" s="14">
        <v>-0.13855760059244762</v>
      </c>
      <c r="AD4294" s="14">
        <v>-0.24049344664286718</v>
      </c>
      <c r="AE4294" s="14">
        <v>1.4587075707795165</v>
      </c>
      <c r="AF4294" s="14">
        <v>1.4763002083475303</v>
      </c>
      <c r="AG4294" s="14">
        <v>0.58521856282944873</v>
      </c>
      <c r="AH4294" s="14">
        <v>0.53696510885516546</v>
      </c>
      <c r="AI4294" s="14">
        <v>0.63227845874281496</v>
      </c>
      <c r="AJ4294" s="14">
        <v>0.59123342045265703</v>
      </c>
      <c r="AK4294" s="14">
        <v>0.52237718560901791</v>
      </c>
      <c r="AL4294" s="14">
        <v>1.386784047337722</v>
      </c>
      <c r="AM4294" s="14">
        <v>1.3601133250140365</v>
      </c>
      <c r="AN4294" s="14">
        <v>-4.6353956676073275E-2</v>
      </c>
      <c r="AO4294" s="14">
        <v>-3.6998991791210335E-2</v>
      </c>
      <c r="AP4294" s="14" t="s">
        <v>5</v>
      </c>
      <c r="AQ4294" s="14">
        <v>0.76262719353536812</v>
      </c>
      <c r="AR4294" s="14">
        <v>2.0514875416936734E-2</v>
      </c>
      <c r="AS4294" s="14">
        <v>-0.30369074354613468</v>
      </c>
      <c r="AT4294" s="14">
        <v>0.57170457126308505</v>
      </c>
      <c r="AU4294" s="14">
        <v>-9.5542429637224577E-2</v>
      </c>
      <c r="AV4294" s="14">
        <v>1.6806008213555847E-2</v>
      </c>
    </row>
    <row r="4295" spans="2:48" x14ac:dyDescent="0.25">
      <c r="B4295" s="3" t="s">
        <v>789</v>
      </c>
      <c r="C4295" s="10">
        <v>0.63544365139460357</v>
      </c>
      <c r="D4295" s="10">
        <v>-8.0207023056175941E-2</v>
      </c>
      <c r="E4295" s="10">
        <v>-0.15223852462811313</v>
      </c>
      <c r="F4295" s="10">
        <v>0.14250536408422099</v>
      </c>
      <c r="G4295" s="10">
        <v>0.66723552965390087</v>
      </c>
      <c r="H4295" s="10">
        <v>0.72795268414680414</v>
      </c>
      <c r="I4295" s="10">
        <v>-0.14162864614386245</v>
      </c>
      <c r="J4295" s="10">
        <v>0.63070599747316403</v>
      </c>
      <c r="K4295" s="10">
        <v>0.68940004530343391</v>
      </c>
      <c r="L4295" s="10">
        <v>0.59528423065543756</v>
      </c>
      <c r="M4295" s="10">
        <v>-0.22705843919551857</v>
      </c>
      <c r="N4295" s="10">
        <v>-0.23560917848333857</v>
      </c>
      <c r="O4295" s="10">
        <v>0.59424705402257316</v>
      </c>
      <c r="P4295" s="10">
        <v>-0.15996251822540225</v>
      </c>
      <c r="Q4295" s="10">
        <v>-0.22748267025657451</v>
      </c>
      <c r="R4295" s="10">
        <v>0.61895975934369185</v>
      </c>
      <c r="S4295" s="10">
        <v>-0.15384357262868362</v>
      </c>
      <c r="T4295" s="10">
        <v>-0.22022983187592232</v>
      </c>
      <c r="U4295" s="10">
        <v>-0.19375629011063361</v>
      </c>
      <c r="V4295" s="10">
        <v>0.57299834833582219</v>
      </c>
      <c r="W4295" s="10">
        <v>-0.25426732885253972</v>
      </c>
      <c r="X4295" s="10">
        <v>-0.16119269349021736</v>
      </c>
      <c r="Y4295" s="10">
        <v>-6.9917676702170736E-2</v>
      </c>
      <c r="Z4295" s="10">
        <v>-1.7884687126588428</v>
      </c>
      <c r="AA4295" s="10">
        <v>-1.8585461978074964</v>
      </c>
      <c r="AB4295" s="10">
        <v>-1.9800873385252151</v>
      </c>
      <c r="AC4295" s="10">
        <v>-1.7918550720684341</v>
      </c>
      <c r="AD4295" s="10">
        <v>-1.8684490854561222</v>
      </c>
      <c r="AE4295" s="10">
        <v>0.61833921576414863</v>
      </c>
      <c r="AF4295" s="10">
        <v>0.62019201503891308</v>
      </c>
      <c r="AG4295" s="10">
        <v>-0.23876917363441483</v>
      </c>
      <c r="AH4295" s="10">
        <v>0.53696510885516546</v>
      </c>
      <c r="AI4295" s="10">
        <v>-1.9657217452743552</v>
      </c>
      <c r="AJ4295" s="10">
        <v>-1.8961868663919881</v>
      </c>
      <c r="AK4295" s="10">
        <v>-1.9513013256157492</v>
      </c>
      <c r="AL4295" s="10">
        <v>-2.0937719930393057</v>
      </c>
      <c r="AM4295" s="10">
        <v>-2.0114351989644197</v>
      </c>
      <c r="AN4295" s="10">
        <v>-4.6353956676073275E-2</v>
      </c>
      <c r="AO4295" s="10">
        <v>-3.6998991791210335E-2</v>
      </c>
      <c r="AP4295" s="10">
        <v>0.76850766219058453</v>
      </c>
      <c r="AQ4295" s="10">
        <v>-3.8700484448063489E-2</v>
      </c>
      <c r="AR4295" s="10">
        <v>2.0514875416936734E-2</v>
      </c>
      <c r="AS4295" s="10">
        <v>0.56540796969158369</v>
      </c>
      <c r="AT4295" s="10">
        <v>-0.25644361427027262</v>
      </c>
      <c r="AU4295" s="10">
        <v>-9.5542429637224577E-2</v>
      </c>
      <c r="AV4295" s="10">
        <v>1.6806008213555847E-2</v>
      </c>
    </row>
    <row r="4296" spans="2:48" x14ac:dyDescent="0.25">
      <c r="B4296" s="3" t="s">
        <v>790</v>
      </c>
      <c r="C4296" s="14">
        <v>0.63544365139460357</v>
      </c>
      <c r="D4296" s="14">
        <v>0.70403942460421265</v>
      </c>
      <c r="E4296" s="14">
        <v>-1.7518791416160475</v>
      </c>
      <c r="F4296" s="14">
        <v>-0.5951694617635106</v>
      </c>
      <c r="G4296" s="14">
        <v>0.66723552965390087</v>
      </c>
      <c r="H4296" s="14">
        <v>-0.10943079565605568</v>
      </c>
      <c r="I4296" s="14">
        <v>0.71791072355682106</v>
      </c>
      <c r="J4296" s="14">
        <v>0.63070599747316403</v>
      </c>
      <c r="K4296" s="14">
        <v>0.68940004530343391</v>
      </c>
      <c r="L4296" s="14">
        <v>0.59528423065543756</v>
      </c>
      <c r="M4296" s="14">
        <v>-0.22705843919551857</v>
      </c>
      <c r="N4296" s="14">
        <v>0.57747347667484994</v>
      </c>
      <c r="O4296" s="14">
        <v>0.59424705402257316</v>
      </c>
      <c r="P4296" s="14">
        <v>0.69317091231007633</v>
      </c>
      <c r="Q4296" s="14">
        <v>0.56532822014257589</v>
      </c>
      <c r="R4296" s="14">
        <v>0.61895975934369185</v>
      </c>
      <c r="S4296" s="14">
        <v>-0.15384357262868362</v>
      </c>
      <c r="T4296" s="14">
        <v>0.5872795516691256</v>
      </c>
      <c r="U4296" s="14">
        <v>0.61817483035297349</v>
      </c>
      <c r="V4296" s="14">
        <v>0.57299834833582219</v>
      </c>
      <c r="W4296" s="14">
        <v>-0.25426732885253972</v>
      </c>
      <c r="X4296" s="14">
        <v>0.59533834795720331</v>
      </c>
      <c r="Y4296" s="14">
        <v>0.69917676702170806</v>
      </c>
      <c r="Z4296" s="14">
        <v>0.65161263174391959</v>
      </c>
      <c r="AA4296" s="14">
        <v>-0.21686925520212944</v>
      </c>
      <c r="AB4296" s="14">
        <v>-0.30864670744397826</v>
      </c>
      <c r="AC4296" s="14">
        <v>-0.13855760059244762</v>
      </c>
      <c r="AD4296" s="14">
        <v>-0.24049344664286718</v>
      </c>
      <c r="AE4296" s="14">
        <v>-1.9027658492819552</v>
      </c>
      <c r="AF4296" s="14">
        <v>-1.9481325648869383</v>
      </c>
      <c r="AG4296" s="14">
        <v>-0.23876917363441483</v>
      </c>
      <c r="AH4296" s="14">
        <v>-1.0580704887568027</v>
      </c>
      <c r="AI4296" s="14">
        <v>-0.23372160926290839</v>
      </c>
      <c r="AJ4296" s="14">
        <v>-0.23790667516222472</v>
      </c>
      <c r="AK4296" s="14">
        <v>0.52237718560901791</v>
      </c>
      <c r="AL4296" s="14">
        <v>0.516645037243465</v>
      </c>
      <c r="AM4296" s="14">
        <v>-0.32566093697519166</v>
      </c>
      <c r="AN4296" s="14">
        <v>0.7694756808228187</v>
      </c>
      <c r="AO4296" s="14">
        <v>0.7769788276154177</v>
      </c>
      <c r="AP4296" s="14">
        <v>0.76850766219058453</v>
      </c>
      <c r="AQ4296" s="14">
        <v>-3.8700484448063489E-2</v>
      </c>
      <c r="AR4296" s="14">
        <v>0.82287444727935621</v>
      </c>
      <c r="AS4296" s="14">
        <v>0.56540796969158369</v>
      </c>
      <c r="AT4296" s="14">
        <v>-0.25644361427027262</v>
      </c>
      <c r="AU4296" s="14">
        <v>0.70519412351284916</v>
      </c>
      <c r="AV4296" s="14">
        <v>0.86190813552378764</v>
      </c>
    </row>
    <row r="4297" spans="2:48" x14ac:dyDescent="0.25">
      <c r="B4297" s="3" t="s">
        <v>791</v>
      </c>
      <c r="C4297" s="10">
        <v>0.63544365139460357</v>
      </c>
      <c r="D4297" s="10">
        <v>0.70403942460421265</v>
      </c>
      <c r="E4297" s="10">
        <v>0.64758178386585408</v>
      </c>
      <c r="F4297" s="10">
        <v>0.88018018993195257</v>
      </c>
      <c r="G4297" s="10">
        <v>-0.12623374885344077</v>
      </c>
      <c r="H4297" s="10">
        <v>0.72795268414680414</v>
      </c>
      <c r="I4297" s="10">
        <v>0.71791072355682106</v>
      </c>
      <c r="J4297" s="10">
        <v>-0.14015688832736961</v>
      </c>
      <c r="K4297" s="10">
        <v>-8.0977148178498493E-2</v>
      </c>
      <c r="L4297" s="10">
        <v>-0.2329373076477799</v>
      </c>
      <c r="M4297" s="10">
        <v>0.62320295013238058</v>
      </c>
      <c r="N4297" s="10">
        <v>0.57747347667484994</v>
      </c>
      <c r="O4297" s="10">
        <v>-0.21966330790717697</v>
      </c>
      <c r="P4297" s="10">
        <v>0.69317091231007633</v>
      </c>
      <c r="Q4297" s="10">
        <v>0.56532822014257589</v>
      </c>
      <c r="R4297" s="10">
        <v>-0.17620022346280287</v>
      </c>
      <c r="S4297" s="10">
        <v>0.6309816094770655</v>
      </c>
      <c r="T4297" s="10">
        <v>0.5872795516691256</v>
      </c>
      <c r="U4297" s="10">
        <v>0.61817483035297349</v>
      </c>
      <c r="V4297" s="10">
        <v>-0.19390438403759772</v>
      </c>
      <c r="W4297" s="10">
        <v>0.60632978418682559</v>
      </c>
      <c r="X4297" s="10">
        <v>0.59533834795720331</v>
      </c>
      <c r="Y4297" s="10">
        <v>0.69917676702170806</v>
      </c>
      <c r="Z4297" s="10">
        <v>0.65161263174391959</v>
      </c>
      <c r="AA4297" s="10">
        <v>0.6039692161005541</v>
      </c>
      <c r="AB4297" s="10">
        <v>0.52707360809664017</v>
      </c>
      <c r="AC4297" s="10">
        <v>0.68809113514554554</v>
      </c>
      <c r="AD4297" s="10">
        <v>0.5734843727637603</v>
      </c>
      <c r="AE4297" s="10">
        <v>-1.9027658492819552</v>
      </c>
      <c r="AF4297" s="10">
        <v>-1.9481325648869383</v>
      </c>
      <c r="AG4297" s="10">
        <v>-1.0627569100982783</v>
      </c>
      <c r="AH4297" s="10">
        <v>-0.26055268995081859</v>
      </c>
      <c r="AI4297" s="10">
        <v>-0.23372160926290839</v>
      </c>
      <c r="AJ4297" s="10">
        <v>0.59123342045265703</v>
      </c>
      <c r="AK4297" s="10">
        <v>0.52237718560901791</v>
      </c>
      <c r="AL4297" s="10">
        <v>0.516645037243465</v>
      </c>
      <c r="AM4297" s="10">
        <v>1.3601133250140365</v>
      </c>
      <c r="AN4297" s="10">
        <v>0.7694756808228187</v>
      </c>
      <c r="AO4297" s="10">
        <v>0.7769788276154177</v>
      </c>
      <c r="AP4297" s="10" t="s">
        <v>5</v>
      </c>
      <c r="AQ4297" s="10">
        <v>0.76262719353536812</v>
      </c>
      <c r="AR4297" s="10">
        <v>0.82287444727935621</v>
      </c>
      <c r="AS4297" s="10">
        <v>-0.30369074354613468</v>
      </c>
      <c r="AT4297" s="10">
        <v>0.57170457126308505</v>
      </c>
      <c r="AU4297" s="10">
        <v>0.70519412351284916</v>
      </c>
      <c r="AV4297" s="10">
        <v>0.86190813552378764</v>
      </c>
    </row>
    <row r="4298" spans="2:48" x14ac:dyDescent="0.25">
      <c r="B4298" s="3" t="s">
        <v>792</v>
      </c>
      <c r="C4298" s="14">
        <v>-0.19298659042354624</v>
      </c>
      <c r="D4298" s="14">
        <v>0.70403942460421265</v>
      </c>
      <c r="E4298" s="14">
        <v>0.64758178386585408</v>
      </c>
      <c r="F4298" s="14">
        <v>-1.3328442876112423</v>
      </c>
      <c r="G4298" s="14">
        <v>1.4607048081612424</v>
      </c>
      <c r="H4298" s="14">
        <v>1.5653361639496641</v>
      </c>
      <c r="I4298" s="14">
        <v>1.5774500932575046</v>
      </c>
      <c r="J4298" s="14">
        <v>1.4015688832736977</v>
      </c>
      <c r="K4298" s="14">
        <v>1.4597772387853665</v>
      </c>
      <c r="L4298" s="14">
        <v>0.59528423065543756</v>
      </c>
      <c r="M4298" s="14">
        <v>0.62320295013238058</v>
      </c>
      <c r="N4298" s="14">
        <v>-0.23560917848333857</v>
      </c>
      <c r="O4298" s="14">
        <v>0.59424705402257316</v>
      </c>
      <c r="P4298" s="14">
        <v>-0.15996251822540225</v>
      </c>
      <c r="Q4298" s="14">
        <v>-0.22748267025657451</v>
      </c>
      <c r="R4298" s="14">
        <v>0.61895975934369185</v>
      </c>
      <c r="S4298" s="14">
        <v>0.6309816094770655</v>
      </c>
      <c r="T4298" s="14">
        <v>-0.22022983187592232</v>
      </c>
      <c r="U4298" s="14">
        <v>-0.19375629011063361</v>
      </c>
      <c r="V4298" s="14">
        <v>0.57299834833582219</v>
      </c>
      <c r="W4298" s="14">
        <v>0.60632978418682559</v>
      </c>
      <c r="X4298" s="14">
        <v>-0.16119269349021736</v>
      </c>
      <c r="Y4298" s="14">
        <v>-6.9917676702170736E-2</v>
      </c>
      <c r="Z4298" s="14">
        <v>0.65161263174391959</v>
      </c>
      <c r="AA4298" s="14">
        <v>0.6039692161005541</v>
      </c>
      <c r="AB4298" s="14">
        <v>0.52707360809664017</v>
      </c>
      <c r="AC4298" s="14">
        <v>0.68809113514554554</v>
      </c>
      <c r="AD4298" s="14">
        <v>0.5734843727637603</v>
      </c>
      <c r="AE4298" s="14">
        <v>-0.22202913925121934</v>
      </c>
      <c r="AF4298" s="14">
        <v>-1.0920243715783211</v>
      </c>
      <c r="AG4298" s="14">
        <v>0.58521856282944873</v>
      </c>
      <c r="AH4298" s="14">
        <v>-0.26055268995081859</v>
      </c>
      <c r="AI4298" s="14">
        <v>0.63227845874281496</v>
      </c>
      <c r="AJ4298" s="14">
        <v>0.59123342045265703</v>
      </c>
      <c r="AK4298" s="14">
        <v>0.52237718560901791</v>
      </c>
      <c r="AL4298" s="14">
        <v>0.516645037243465</v>
      </c>
      <c r="AM4298" s="14">
        <v>0.51722619401942238</v>
      </c>
      <c r="AN4298" s="14">
        <v>-4.6353956676073275E-2</v>
      </c>
      <c r="AO4298" s="14">
        <v>-3.6998991791210335E-2</v>
      </c>
      <c r="AP4298" s="14">
        <v>0.76850766219058453</v>
      </c>
      <c r="AQ4298" s="14">
        <v>0.76262719353536812</v>
      </c>
      <c r="AR4298" s="14">
        <v>2.0514875416936734E-2</v>
      </c>
      <c r="AS4298" s="14">
        <v>0.56540796969158369</v>
      </c>
      <c r="AT4298" s="14">
        <v>0.57170457126308505</v>
      </c>
      <c r="AU4298" s="14">
        <v>-9.5542429637224577E-2</v>
      </c>
      <c r="AV4298" s="14">
        <v>1.6806008213555847E-2</v>
      </c>
    </row>
    <row r="4299" spans="2:48" x14ac:dyDescent="0.25">
      <c r="B4299" s="3" t="s">
        <v>793</v>
      </c>
      <c r="C4299" s="10">
        <v>0.63544365139460357</v>
      </c>
      <c r="D4299" s="10">
        <v>1.4882858722646013</v>
      </c>
      <c r="E4299" s="10">
        <v>1.4474020923598212</v>
      </c>
      <c r="F4299" s="10">
        <v>0.88018018993195257</v>
      </c>
      <c r="G4299" s="10">
        <v>1.4607048081612424</v>
      </c>
      <c r="H4299" s="10">
        <v>1.5653361639496641</v>
      </c>
      <c r="I4299" s="10">
        <v>1.5774500932575046</v>
      </c>
      <c r="J4299" s="10">
        <v>1.4015688832736977</v>
      </c>
      <c r="K4299" s="10">
        <v>1.4597772387853665</v>
      </c>
      <c r="L4299" s="10">
        <v>1.423505768958655</v>
      </c>
      <c r="M4299" s="10">
        <v>1.4734643394602798</v>
      </c>
      <c r="N4299" s="10">
        <v>1.3905561318330386</v>
      </c>
      <c r="O4299" s="10">
        <v>1.4081574159523231</v>
      </c>
      <c r="P4299" s="10">
        <v>1.546304342845555</v>
      </c>
      <c r="Q4299" s="10">
        <v>1.3581391105417262</v>
      </c>
      <c r="R4299" s="10">
        <v>1.4141197421501865</v>
      </c>
      <c r="S4299" s="10">
        <v>1.4158067915828145</v>
      </c>
      <c r="T4299" s="10">
        <v>1.3947889352141736</v>
      </c>
      <c r="U4299" s="10">
        <v>1.4301059508165808</v>
      </c>
      <c r="V4299" s="10">
        <v>1.3399010807092422</v>
      </c>
      <c r="W4299" s="10">
        <v>1.4669268972261909</v>
      </c>
      <c r="X4299" s="10">
        <v>1.3518693894046241</v>
      </c>
      <c r="Y4299" s="10">
        <v>1.4682712107455869</v>
      </c>
      <c r="Z4299" s="10">
        <v>-1.7884687126588428</v>
      </c>
      <c r="AA4299" s="10">
        <v>1.4248076874032376</v>
      </c>
      <c r="AB4299" s="10">
        <v>1.3627939236372586</v>
      </c>
      <c r="AC4299" s="10">
        <v>1.5147398708835387</v>
      </c>
      <c r="AD4299" s="10">
        <v>1.3874621921703878</v>
      </c>
      <c r="AE4299" s="10">
        <v>-1.0623974942665873</v>
      </c>
      <c r="AF4299" s="10">
        <v>-1.9481325648869383</v>
      </c>
      <c r="AG4299" s="10">
        <v>-1.0627569100982783</v>
      </c>
      <c r="AH4299" s="10">
        <v>-1.0580704887568027</v>
      </c>
      <c r="AI4299" s="10">
        <v>-0.23372160926290839</v>
      </c>
      <c r="AJ4299" s="10">
        <v>-0.23790667516222472</v>
      </c>
      <c r="AK4299" s="10">
        <v>-0.30218231813257118</v>
      </c>
      <c r="AL4299" s="10">
        <v>-0.35349397285079187</v>
      </c>
      <c r="AM4299" s="10">
        <v>-0.32566093697519166</v>
      </c>
      <c r="AN4299" s="10">
        <v>1.5853053183217107</v>
      </c>
      <c r="AO4299" s="10">
        <v>1.5909566470220458</v>
      </c>
      <c r="AP4299" s="10">
        <v>1.5370153243811691</v>
      </c>
      <c r="AQ4299" s="10">
        <v>1.5639548715187996</v>
      </c>
      <c r="AR4299" s="10">
        <v>1.6252340191417758</v>
      </c>
      <c r="AS4299" s="10">
        <v>1.4345066829293021</v>
      </c>
      <c r="AT4299" s="10">
        <v>1.3998527567964427</v>
      </c>
      <c r="AU4299" s="10">
        <v>1.505930676662923</v>
      </c>
      <c r="AV4299" s="10">
        <v>1.7070102628340194</v>
      </c>
    </row>
    <row r="4300" spans="2:48" x14ac:dyDescent="0.25">
      <c r="B4300" s="3" t="s">
        <v>794</v>
      </c>
      <c r="C4300" s="14">
        <v>-0.19298659042354624</v>
      </c>
      <c r="D4300" s="14">
        <v>0.70403942460421265</v>
      </c>
      <c r="E4300" s="14">
        <v>-0.15223852462811313</v>
      </c>
      <c r="F4300" s="14">
        <v>0.14250536408422099</v>
      </c>
      <c r="G4300" s="14">
        <v>-0.91970302736078235</v>
      </c>
      <c r="H4300" s="14">
        <v>-1.7841977552617754</v>
      </c>
      <c r="I4300" s="14">
        <v>-1.001168015844546</v>
      </c>
      <c r="J4300" s="14">
        <v>-0.91101977412790325</v>
      </c>
      <c r="K4300" s="14">
        <v>-0.85135434166043089</v>
      </c>
      <c r="L4300" s="14">
        <v>1.423505768958655</v>
      </c>
      <c r="M4300" s="14">
        <v>1.4734643394602798</v>
      </c>
      <c r="N4300" s="14">
        <v>1.3905561318330386</v>
      </c>
      <c r="O4300" s="14">
        <v>1.4081574159523231</v>
      </c>
      <c r="P4300" s="14">
        <v>1.546304342845555</v>
      </c>
      <c r="Q4300" s="14">
        <v>1.3581391105417262</v>
      </c>
      <c r="R4300" s="14">
        <v>1.4141197421501865</v>
      </c>
      <c r="S4300" s="14">
        <v>1.4158067915828145</v>
      </c>
      <c r="T4300" s="14">
        <v>1.3947889352141736</v>
      </c>
      <c r="U4300" s="14">
        <v>1.4301059508165808</v>
      </c>
      <c r="V4300" s="14">
        <v>1.3399010807092422</v>
      </c>
      <c r="W4300" s="14">
        <v>1.4669268972261909</v>
      </c>
      <c r="X4300" s="14">
        <v>1.3518693894046241</v>
      </c>
      <c r="Y4300" s="14">
        <v>1.4682712107455869</v>
      </c>
      <c r="Z4300" s="14">
        <v>1.4649730798781737</v>
      </c>
      <c r="AA4300" s="14">
        <v>1.4248076874032376</v>
      </c>
      <c r="AB4300" s="14">
        <v>1.3627939236372586</v>
      </c>
      <c r="AC4300" s="14">
        <v>1.5147398708835387</v>
      </c>
      <c r="AD4300" s="14">
        <v>1.3874621921703878</v>
      </c>
      <c r="AE4300" s="14">
        <v>0.61833921576414863</v>
      </c>
      <c r="AF4300" s="14">
        <v>0.62019201503891308</v>
      </c>
      <c r="AG4300" s="14">
        <v>-0.23876917363441483</v>
      </c>
      <c r="AH4300" s="14">
        <v>0.53696510885516546</v>
      </c>
      <c r="AI4300" s="14">
        <v>-1.0997216772686318</v>
      </c>
      <c r="AJ4300" s="14">
        <v>0.59123342045265703</v>
      </c>
      <c r="AK4300" s="14">
        <v>0.52237718560901791</v>
      </c>
      <c r="AL4300" s="14">
        <v>0.516645037243465</v>
      </c>
      <c r="AM4300" s="14">
        <v>0.51722619401942238</v>
      </c>
      <c r="AN4300" s="14">
        <v>1.5853053183217107</v>
      </c>
      <c r="AO4300" s="14">
        <v>1.5909566470220458</v>
      </c>
      <c r="AP4300" s="14">
        <v>1.5370153243811691</v>
      </c>
      <c r="AQ4300" s="14">
        <v>1.5639548715187996</v>
      </c>
      <c r="AR4300" s="14">
        <v>1.6252340191417758</v>
      </c>
      <c r="AS4300" s="14">
        <v>1.4345066829293021</v>
      </c>
      <c r="AT4300" s="14">
        <v>1.3998527567964427</v>
      </c>
      <c r="AU4300" s="14">
        <v>1.505930676662923</v>
      </c>
      <c r="AV4300" s="14">
        <v>1.7070102628340194</v>
      </c>
    </row>
    <row r="4301" spans="2:48" x14ac:dyDescent="0.25">
      <c r="B4301" s="3" t="s">
        <v>795</v>
      </c>
      <c r="C4301" s="10">
        <v>-1.0214168322416961</v>
      </c>
      <c r="D4301" s="10">
        <v>-1.6486999183769531</v>
      </c>
      <c r="E4301" s="10">
        <v>-0.95205883312208028</v>
      </c>
      <c r="F4301" s="10">
        <v>-0.5951694617635106</v>
      </c>
      <c r="G4301" s="10">
        <v>0.66723552965390087</v>
      </c>
      <c r="H4301" s="10">
        <v>1.5653361639496641</v>
      </c>
      <c r="I4301" s="10">
        <v>0.71791072355682106</v>
      </c>
      <c r="J4301" s="10">
        <v>0.63070599747316403</v>
      </c>
      <c r="K4301" s="10">
        <v>0.68940004530343391</v>
      </c>
      <c r="L4301" s="10">
        <v>-1.0611588459509973</v>
      </c>
      <c r="M4301" s="10">
        <v>-1.927581217851317</v>
      </c>
      <c r="N4301" s="10">
        <v>-1.0486918336415272</v>
      </c>
      <c r="O4301" s="10">
        <v>-1.0335736698369271</v>
      </c>
      <c r="P4301" s="10">
        <v>-1.0130959487608808</v>
      </c>
      <c r="Q4301" s="10">
        <v>-1.0202935606557249</v>
      </c>
      <c r="R4301" s="10">
        <v>-1.7665201890757924</v>
      </c>
      <c r="S4301" s="10">
        <v>-0.93866875473443268</v>
      </c>
      <c r="T4301" s="10">
        <v>-1.0277392154209701</v>
      </c>
      <c r="U4301" s="10">
        <v>-1.0056874105742408</v>
      </c>
      <c r="V4301" s="10">
        <v>-1.7277098487844376</v>
      </c>
      <c r="W4301" s="10">
        <v>-1.1148644418919051</v>
      </c>
      <c r="X4301" s="10">
        <v>-0.91772373493763804</v>
      </c>
      <c r="Y4301" s="10">
        <v>-0.83901212042604956</v>
      </c>
      <c r="Z4301" s="10">
        <v>-1.7884687126588428</v>
      </c>
      <c r="AA4301" s="10">
        <v>-1.0377077265048129</v>
      </c>
      <c r="AB4301" s="10">
        <v>-1.1443670229845968</v>
      </c>
      <c r="AC4301" s="10">
        <v>-0.96520633633044084</v>
      </c>
      <c r="AD4301" s="10">
        <v>-1.0544712660494946</v>
      </c>
      <c r="AE4301" s="10">
        <v>-0.22202913925121934</v>
      </c>
      <c r="AF4301" s="10">
        <v>-0.23591617826970401</v>
      </c>
      <c r="AG4301" s="10">
        <v>-1.8867446465621418</v>
      </c>
      <c r="AH4301" s="10">
        <v>-1.0580704887568027</v>
      </c>
      <c r="AI4301" s="10">
        <v>-1.0997216772686318</v>
      </c>
      <c r="AJ4301" s="10">
        <v>-1.0670467707771065</v>
      </c>
      <c r="AK4301" s="10">
        <v>-1.1267418218741603</v>
      </c>
      <c r="AL4301" s="10">
        <v>-0.35349397285079187</v>
      </c>
      <c r="AM4301" s="10">
        <v>-0.32566093697519166</v>
      </c>
      <c r="AN4301" s="10">
        <v>-0.86218359417496526</v>
      </c>
      <c r="AO4301" s="10">
        <v>-0.85097681119783841</v>
      </c>
      <c r="AP4301" s="10">
        <v>-1.5370153243811691</v>
      </c>
      <c r="AQ4301" s="10">
        <v>-0.84002816243149514</v>
      </c>
      <c r="AR4301" s="10">
        <v>-0.78184469644548271</v>
      </c>
      <c r="AS4301" s="10">
        <v>-1.172789456783853</v>
      </c>
      <c r="AT4301" s="10">
        <v>-1.912739985336988</v>
      </c>
      <c r="AU4301" s="10">
        <v>-0.89627898278729834</v>
      </c>
      <c r="AV4301" s="10">
        <v>-0.828296119096676</v>
      </c>
    </row>
    <row r="4302" spans="2:48" x14ac:dyDescent="0.25">
      <c r="B4302" s="3" t="s">
        <v>796</v>
      </c>
      <c r="C4302" s="14">
        <v>0.63544365139460357</v>
      </c>
      <c r="D4302" s="14">
        <v>1.4882858722646013</v>
      </c>
      <c r="E4302" s="14">
        <v>0.64758178386585408</v>
      </c>
      <c r="F4302" s="14">
        <v>0.88018018993195257</v>
      </c>
      <c r="G4302" s="14">
        <v>1.4607048081612424</v>
      </c>
      <c r="H4302" s="14">
        <v>-0.10943079565605568</v>
      </c>
      <c r="I4302" s="14">
        <v>0.71791072355682106</v>
      </c>
      <c r="J4302" s="14">
        <v>1.4015688832736977</v>
      </c>
      <c r="K4302" s="14">
        <v>1.4597772387853665</v>
      </c>
      <c r="L4302" s="14">
        <v>0.59528423065543756</v>
      </c>
      <c r="M4302" s="14">
        <v>1.4734643394602798</v>
      </c>
      <c r="N4302" s="14">
        <v>0.57747347667484994</v>
      </c>
      <c r="O4302" s="14">
        <v>0.59424705402257316</v>
      </c>
      <c r="P4302" s="14">
        <v>0.69317091231007633</v>
      </c>
      <c r="Q4302" s="14">
        <v>0.56532822014257589</v>
      </c>
      <c r="R4302" s="14">
        <v>1.4141197421501865</v>
      </c>
      <c r="S4302" s="14">
        <v>0.6309816094770655</v>
      </c>
      <c r="T4302" s="14">
        <v>0.5872795516691256</v>
      </c>
      <c r="U4302" s="14">
        <v>0.61817483035297349</v>
      </c>
      <c r="V4302" s="14">
        <v>1.3399010807092422</v>
      </c>
      <c r="W4302" s="14">
        <v>0.60632978418682559</v>
      </c>
      <c r="X4302" s="14">
        <v>0.59533834795720331</v>
      </c>
      <c r="Y4302" s="14">
        <v>0.69917676702170806</v>
      </c>
      <c r="Z4302" s="14">
        <v>1.4649730798781737</v>
      </c>
      <c r="AA4302" s="14">
        <v>0.6039692161005541</v>
      </c>
      <c r="AB4302" s="14">
        <v>0.52707360809664017</v>
      </c>
      <c r="AC4302" s="14">
        <v>0.68809113514554554</v>
      </c>
      <c r="AD4302" s="14">
        <v>0.5734843727637603</v>
      </c>
      <c r="AE4302" s="14">
        <v>0.61833921576414863</v>
      </c>
      <c r="AF4302" s="14">
        <v>0.62019201503891308</v>
      </c>
      <c r="AG4302" s="14">
        <v>1.4092062992933123</v>
      </c>
      <c r="AH4302" s="14">
        <v>-0.26055268995081859</v>
      </c>
      <c r="AI4302" s="14">
        <v>-0.23372160926290839</v>
      </c>
      <c r="AJ4302" s="14">
        <v>-0.23790667516222472</v>
      </c>
      <c r="AK4302" s="14">
        <v>-0.30218231813257118</v>
      </c>
      <c r="AL4302" s="14">
        <v>0.516645037243465</v>
      </c>
      <c r="AM4302" s="14">
        <v>-0.32566093697519166</v>
      </c>
      <c r="AN4302" s="14">
        <v>0.7694756808228187</v>
      </c>
      <c r="AO4302" s="14">
        <v>0.7769788276154177</v>
      </c>
      <c r="AP4302" s="14">
        <v>1.5370153243811691</v>
      </c>
      <c r="AQ4302" s="14">
        <v>0.76262719353536812</v>
      </c>
      <c r="AR4302" s="14">
        <v>0.82287444727935621</v>
      </c>
      <c r="AS4302" s="14">
        <v>0.56540796969158369</v>
      </c>
      <c r="AT4302" s="14">
        <v>1.3998527567964427</v>
      </c>
      <c r="AU4302" s="14">
        <v>0.70519412351284916</v>
      </c>
      <c r="AV4302" s="14">
        <v>0.86190813552378764</v>
      </c>
    </row>
    <row r="4303" spans="2:48" x14ac:dyDescent="0.25">
      <c r="B4303" s="3" t="s">
        <v>797</v>
      </c>
      <c r="C4303" s="10">
        <v>1.4638738932127535</v>
      </c>
      <c r="D4303" s="10">
        <v>-8.0207023056175941E-2</v>
      </c>
      <c r="E4303" s="10">
        <v>0.64758178386585408</v>
      </c>
      <c r="F4303" s="10">
        <v>1.6178550157796843</v>
      </c>
      <c r="G4303" s="10">
        <v>-0.91970302736078235</v>
      </c>
      <c r="H4303" s="10">
        <v>-0.9468142754589155</v>
      </c>
      <c r="I4303" s="10">
        <v>-1.001168015844546</v>
      </c>
      <c r="J4303" s="10">
        <v>-0.91101977412790325</v>
      </c>
      <c r="K4303" s="10">
        <v>-0.85135434166043089</v>
      </c>
      <c r="L4303" s="10">
        <v>1.423505768958655</v>
      </c>
      <c r="M4303" s="10">
        <v>-0.22705843919551857</v>
      </c>
      <c r="N4303" s="10">
        <v>0.57747347667484994</v>
      </c>
      <c r="O4303" s="10">
        <v>1.4081574159523231</v>
      </c>
      <c r="P4303" s="10">
        <v>1.546304342845555</v>
      </c>
      <c r="Q4303" s="10">
        <v>1.3581391105417262</v>
      </c>
      <c r="R4303" s="10">
        <v>-0.17620022346280287</v>
      </c>
      <c r="S4303" s="10">
        <v>0.6309816094770655</v>
      </c>
      <c r="T4303" s="10">
        <v>1.3947889352141736</v>
      </c>
      <c r="U4303" s="10">
        <v>1.4301059508165808</v>
      </c>
      <c r="V4303" s="10">
        <v>-0.19390438403759772</v>
      </c>
      <c r="W4303" s="10">
        <v>0.60632978418682559</v>
      </c>
      <c r="X4303" s="10">
        <v>1.3518693894046241</v>
      </c>
      <c r="Y4303" s="10">
        <v>1.4682712107455869</v>
      </c>
      <c r="Z4303" s="10">
        <v>-0.16174781639033453</v>
      </c>
      <c r="AA4303" s="10">
        <v>1.4248076874032376</v>
      </c>
      <c r="AB4303" s="10">
        <v>1.3627939236372586</v>
      </c>
      <c r="AC4303" s="10">
        <v>1.5147398708835387</v>
      </c>
      <c r="AD4303" s="10">
        <v>1.3874621921703878</v>
      </c>
      <c r="AE4303" s="10">
        <v>1.4587075707795165</v>
      </c>
      <c r="AF4303" s="10">
        <v>-0.23591617826970401</v>
      </c>
      <c r="AG4303" s="10">
        <v>1.4092062992933123</v>
      </c>
      <c r="AH4303" s="10">
        <v>0.53696510885516546</v>
      </c>
      <c r="AI4303" s="10">
        <v>1.4982785267485383</v>
      </c>
      <c r="AJ4303" s="10">
        <v>1.4203735160675388</v>
      </c>
      <c r="AK4303" s="10">
        <v>1.346936689350607</v>
      </c>
      <c r="AL4303" s="10">
        <v>1.386784047337722</v>
      </c>
      <c r="AM4303" s="10">
        <v>1.3601133250140365</v>
      </c>
      <c r="AN4303" s="10">
        <v>1.5853053183217107</v>
      </c>
      <c r="AO4303" s="10">
        <v>1.5909566470220458</v>
      </c>
      <c r="AP4303" s="10" t="s">
        <v>5</v>
      </c>
      <c r="AQ4303" s="10">
        <v>0.76262719353536812</v>
      </c>
      <c r="AR4303" s="10">
        <v>1.6252340191417758</v>
      </c>
      <c r="AS4303" s="10">
        <v>1.4345066829293021</v>
      </c>
      <c r="AT4303" s="10">
        <v>-0.25644361427027262</v>
      </c>
      <c r="AU4303" s="10">
        <v>0.70519412351284916</v>
      </c>
      <c r="AV4303" s="10">
        <v>1.7070102628340194</v>
      </c>
    </row>
    <row r="4304" spans="2:48" x14ac:dyDescent="0.25">
      <c r="B4304" s="3" t="s">
        <v>798</v>
      </c>
      <c r="C4304" s="14">
        <v>-1.0214168322416961</v>
      </c>
      <c r="D4304" s="14">
        <v>-0.86445347071656453</v>
      </c>
      <c r="E4304" s="14">
        <v>-0.95205883312208028</v>
      </c>
      <c r="F4304" s="14">
        <v>-0.5951694617635106</v>
      </c>
      <c r="G4304" s="14">
        <v>-0.91970302736078235</v>
      </c>
      <c r="H4304" s="14">
        <v>-0.9468142754589155</v>
      </c>
      <c r="I4304" s="14">
        <v>-0.14162864614386245</v>
      </c>
      <c r="J4304" s="14">
        <v>-0.91101977412790325</v>
      </c>
      <c r="K4304" s="14">
        <v>-0.85135434166043089</v>
      </c>
      <c r="L4304" s="14">
        <v>-1.0611588459509973</v>
      </c>
      <c r="M4304" s="14">
        <v>-1.0773198285234178</v>
      </c>
      <c r="N4304" s="14">
        <v>-1.0486918336415272</v>
      </c>
      <c r="O4304" s="14">
        <v>-1.0335736698369271</v>
      </c>
      <c r="P4304" s="14">
        <v>-1.0130959487608808</v>
      </c>
      <c r="Q4304" s="14">
        <v>-1.0202935606557249</v>
      </c>
      <c r="R4304" s="14">
        <v>-0.97136020626929764</v>
      </c>
      <c r="S4304" s="14">
        <v>-0.93866875473443268</v>
      </c>
      <c r="T4304" s="14">
        <v>-1.0277392154209701</v>
      </c>
      <c r="U4304" s="14">
        <v>-1.0056874105742408</v>
      </c>
      <c r="V4304" s="14">
        <v>-0.96080711641101768</v>
      </c>
      <c r="W4304" s="14">
        <v>-1.1148644418919051</v>
      </c>
      <c r="X4304" s="14">
        <v>-0.91772373493763804</v>
      </c>
      <c r="Y4304" s="14">
        <v>-0.83901212042604956</v>
      </c>
      <c r="Z4304" s="14">
        <v>-0.97510826452458865</v>
      </c>
      <c r="AA4304" s="14">
        <v>-1.0377077265048129</v>
      </c>
      <c r="AB4304" s="14">
        <v>-1.1443670229845968</v>
      </c>
      <c r="AC4304" s="14">
        <v>-0.96520633633044084</v>
      </c>
      <c r="AD4304" s="14">
        <v>-1.0544712660494946</v>
      </c>
      <c r="AE4304" s="14">
        <v>-1.9027658492819552</v>
      </c>
      <c r="AF4304" s="14">
        <v>-1.0920243715783211</v>
      </c>
      <c r="AG4304" s="14">
        <v>-1.0627569100982783</v>
      </c>
      <c r="AH4304" s="14">
        <v>-0.26055268995081859</v>
      </c>
      <c r="AI4304" s="14">
        <v>-0.23372160926290839</v>
      </c>
      <c r="AJ4304" s="14">
        <v>-0.23790667516222472</v>
      </c>
      <c r="AK4304" s="14">
        <v>0.52237718560901791</v>
      </c>
      <c r="AL4304" s="14">
        <v>0.516645037243465</v>
      </c>
      <c r="AM4304" s="14">
        <v>-0.32566093697519166</v>
      </c>
      <c r="AN4304" s="14">
        <v>-1.6780132316738572</v>
      </c>
      <c r="AO4304" s="14">
        <v>-0.85097681119783841</v>
      </c>
      <c r="AP4304" s="14">
        <v>-0.76850766219058453</v>
      </c>
      <c r="AQ4304" s="14">
        <v>-0.84002816243149514</v>
      </c>
      <c r="AR4304" s="14">
        <v>-0.78184469644548271</v>
      </c>
      <c r="AS4304" s="14">
        <v>-1.172789456783853</v>
      </c>
      <c r="AT4304" s="14">
        <v>-1.0845917998036303</v>
      </c>
      <c r="AU4304" s="14">
        <v>-0.89627898278729834</v>
      </c>
      <c r="AV4304" s="14">
        <v>-0.828296119096676</v>
      </c>
    </row>
    <row r="4305" spans="2:48" x14ac:dyDescent="0.25">
      <c r="B4305" s="3" t="s">
        <v>799</v>
      </c>
      <c r="C4305" s="10">
        <v>-1.0214168322416961</v>
      </c>
      <c r="D4305" s="10">
        <v>-0.86445347071656453</v>
      </c>
      <c r="E4305" s="10">
        <v>-0.15223852462811313</v>
      </c>
      <c r="F4305" s="10">
        <v>-0.5951694617635106</v>
      </c>
      <c r="G4305" s="10">
        <v>1.4607048081612424</v>
      </c>
      <c r="H4305" s="10">
        <v>1.5653361639496641</v>
      </c>
      <c r="I4305" s="10">
        <v>1.5774500932575046</v>
      </c>
      <c r="J4305" s="10">
        <v>1.4015688832736977</v>
      </c>
      <c r="K4305" s="10">
        <v>1.4597772387853665</v>
      </c>
      <c r="L4305" s="10">
        <v>-1.0611588459509973</v>
      </c>
      <c r="M4305" s="10">
        <v>-1.0773198285234178</v>
      </c>
      <c r="N4305" s="10">
        <v>-0.23560917848333857</v>
      </c>
      <c r="O4305" s="10">
        <v>-1.0335736698369271</v>
      </c>
      <c r="P4305" s="10">
        <v>-1.0130959487608808</v>
      </c>
      <c r="Q4305" s="10">
        <v>-1.0202935606557249</v>
      </c>
      <c r="R4305" s="10">
        <v>-0.97136020626929764</v>
      </c>
      <c r="S4305" s="10">
        <v>-0.15384357262868362</v>
      </c>
      <c r="T4305" s="10">
        <v>-1.0277392154209701</v>
      </c>
      <c r="U4305" s="10">
        <v>-1.0056874105742408</v>
      </c>
      <c r="V4305" s="10">
        <v>-0.96080711641101768</v>
      </c>
      <c r="W4305" s="10">
        <v>-0.25426732885253972</v>
      </c>
      <c r="X4305" s="10">
        <v>-0.91772373493763804</v>
      </c>
      <c r="Y4305" s="10">
        <v>-0.83901212042604956</v>
      </c>
      <c r="Z4305" s="10">
        <v>-0.97510826452458865</v>
      </c>
      <c r="AA4305" s="10">
        <v>-1.0377077265048129</v>
      </c>
      <c r="AB4305" s="10">
        <v>-1.1443670229845968</v>
      </c>
      <c r="AC4305" s="10">
        <v>-0.96520633633044084</v>
      </c>
      <c r="AD4305" s="10">
        <v>-1.0544712660494946</v>
      </c>
      <c r="AE4305" s="10">
        <v>-0.22202913925121934</v>
      </c>
      <c r="AF4305" s="10">
        <v>0.62019201503891308</v>
      </c>
      <c r="AG4305" s="10">
        <v>1.4092062992933123</v>
      </c>
      <c r="AH4305" s="10">
        <v>0.53696510885516546</v>
      </c>
      <c r="AI4305" s="10">
        <v>0.63227845874281496</v>
      </c>
      <c r="AJ4305" s="10">
        <v>0.59123342045265703</v>
      </c>
      <c r="AK4305" s="10">
        <v>0.52237718560901791</v>
      </c>
      <c r="AL4305" s="10">
        <v>0.516645037243465</v>
      </c>
      <c r="AM4305" s="10">
        <v>0.51722619401942238</v>
      </c>
      <c r="AN4305" s="10">
        <v>-1.6780132316738572</v>
      </c>
      <c r="AO4305" s="10">
        <v>-0.85097681119783841</v>
      </c>
      <c r="AP4305" s="10">
        <v>-0.76850766219058453</v>
      </c>
      <c r="AQ4305" s="10">
        <v>-3.8700484448063489E-2</v>
      </c>
      <c r="AR4305" s="10">
        <v>-0.78184469644548271</v>
      </c>
      <c r="AS4305" s="10">
        <v>-1.172789456783853</v>
      </c>
      <c r="AT4305" s="10">
        <v>-1.0845917998036303</v>
      </c>
      <c r="AU4305" s="10">
        <v>-9.5542429637224577E-2</v>
      </c>
      <c r="AV4305" s="10">
        <v>-0.828296119096676</v>
      </c>
    </row>
    <row r="4306" spans="2:48" x14ac:dyDescent="0.25">
      <c r="B4306" s="3" t="s">
        <v>800</v>
      </c>
      <c r="C4306" s="14">
        <v>1.4638738932127535</v>
      </c>
      <c r="D4306" s="14">
        <v>1.4882858722646013</v>
      </c>
      <c r="E4306" s="14">
        <v>1.4474020923598212</v>
      </c>
      <c r="F4306" s="14">
        <v>1.6178550157796843</v>
      </c>
      <c r="G4306" s="14">
        <v>-1.7131723058681241</v>
      </c>
      <c r="H4306" s="14">
        <v>-1.7841977552617754</v>
      </c>
      <c r="I4306" s="14">
        <v>-1.001168015844546</v>
      </c>
      <c r="J4306" s="14">
        <v>-1.6818826599284369</v>
      </c>
      <c r="K4306" s="14">
        <v>-1.6217315351423633</v>
      </c>
      <c r="L4306" s="14">
        <v>1.423505768958655</v>
      </c>
      <c r="M4306" s="14">
        <v>1.4734643394602798</v>
      </c>
      <c r="N4306" s="14">
        <v>1.3905561318330386</v>
      </c>
      <c r="O4306" s="14">
        <v>1.4081574159523231</v>
      </c>
      <c r="P4306" s="14">
        <v>1.546304342845555</v>
      </c>
      <c r="Q4306" s="14">
        <v>1.3581391105417262</v>
      </c>
      <c r="R4306" s="14">
        <v>1.4141197421501865</v>
      </c>
      <c r="S4306" s="14">
        <v>1.4158067915828145</v>
      </c>
      <c r="T4306" s="14">
        <v>1.3947889352141736</v>
      </c>
      <c r="U4306" s="14">
        <v>1.4301059508165808</v>
      </c>
      <c r="V4306" s="14">
        <v>1.3399010807092422</v>
      </c>
      <c r="W4306" s="14">
        <v>1.4669268972261909</v>
      </c>
      <c r="X4306" s="14">
        <v>1.3518693894046241</v>
      </c>
      <c r="Y4306" s="14">
        <v>1.4682712107455869</v>
      </c>
      <c r="Z4306" s="14">
        <v>0.65161263174391959</v>
      </c>
      <c r="AA4306" s="14">
        <v>1.4248076874032376</v>
      </c>
      <c r="AB4306" s="14">
        <v>1.3627939236372586</v>
      </c>
      <c r="AC4306" s="14">
        <v>1.5147398708835387</v>
      </c>
      <c r="AD4306" s="14">
        <v>1.3874621921703878</v>
      </c>
      <c r="AE4306" s="14">
        <v>1.4587075707795165</v>
      </c>
      <c r="AF4306" s="14">
        <v>1.4763002083475303</v>
      </c>
      <c r="AG4306" s="14">
        <v>1.4092062992933123</v>
      </c>
      <c r="AH4306" s="14">
        <v>1.3344829076611495</v>
      </c>
      <c r="AI4306" s="14">
        <v>1.4982785267485383</v>
      </c>
      <c r="AJ4306" s="14">
        <v>1.4203735160675388</v>
      </c>
      <c r="AK4306" s="14">
        <v>1.346936689350607</v>
      </c>
      <c r="AL4306" s="14">
        <v>1.386784047337722</v>
      </c>
      <c r="AM4306" s="14">
        <v>1.3601133250140365</v>
      </c>
      <c r="AN4306" s="14">
        <v>1.5853053183217107</v>
      </c>
      <c r="AO4306" s="14">
        <v>1.5909566470220458</v>
      </c>
      <c r="AP4306" s="14">
        <v>1.5370153243811691</v>
      </c>
      <c r="AQ4306" s="14">
        <v>1.5639548715187996</v>
      </c>
      <c r="AR4306" s="14">
        <v>1.6252340191417758</v>
      </c>
      <c r="AS4306" s="14">
        <v>1.4345066829293021</v>
      </c>
      <c r="AT4306" s="14">
        <v>1.3998527567964427</v>
      </c>
      <c r="AU4306" s="14">
        <v>1.505930676662923</v>
      </c>
      <c r="AV4306" s="14">
        <v>1.7070102628340194</v>
      </c>
    </row>
    <row r="4307" spans="2:48" x14ac:dyDescent="0.25">
      <c r="B4307" s="3" t="s">
        <v>801</v>
      </c>
      <c r="C4307" s="10">
        <v>-1.8498470740598458</v>
      </c>
      <c r="D4307" s="10">
        <v>-1.6486999183769531</v>
      </c>
      <c r="E4307" s="10">
        <v>-0.95205883312208028</v>
      </c>
      <c r="F4307" s="10">
        <v>-1.3328442876112423</v>
      </c>
      <c r="G4307" s="10">
        <v>0.66723552965390087</v>
      </c>
      <c r="H4307" s="10">
        <v>-0.9468142754589155</v>
      </c>
      <c r="I4307" s="10">
        <v>-1.001168015844546</v>
      </c>
      <c r="J4307" s="10">
        <v>0.63070599747316403</v>
      </c>
      <c r="K4307" s="10">
        <v>0.68940004530343391</v>
      </c>
      <c r="L4307" s="10">
        <v>-1.8893803842542147</v>
      </c>
      <c r="M4307" s="10">
        <v>-1.927581217851317</v>
      </c>
      <c r="N4307" s="10">
        <v>-1.0486918336415272</v>
      </c>
      <c r="O4307" s="10">
        <v>-1.8474840317666772</v>
      </c>
      <c r="P4307" s="10">
        <v>-1.8662293792963596</v>
      </c>
      <c r="Q4307" s="10">
        <v>-1.8131044510548753</v>
      </c>
      <c r="R4307" s="10">
        <v>-1.7665201890757924</v>
      </c>
      <c r="S4307" s="10">
        <v>-0.93866875473443268</v>
      </c>
      <c r="T4307" s="10">
        <v>-1.8352485989660181</v>
      </c>
      <c r="U4307" s="10">
        <v>-1.8176185310378479</v>
      </c>
      <c r="V4307" s="10">
        <v>-1.7277098487844376</v>
      </c>
      <c r="W4307" s="10">
        <v>-1.1148644418919051</v>
      </c>
      <c r="X4307" s="10">
        <v>-1.6742547763850588</v>
      </c>
      <c r="Y4307" s="10">
        <v>-1.6081065641499284</v>
      </c>
      <c r="Z4307" s="10">
        <v>-0.16174781639033453</v>
      </c>
      <c r="AA4307" s="10">
        <v>-1.0377077265048129</v>
      </c>
      <c r="AB4307" s="10">
        <v>-1.1443670229845968</v>
      </c>
      <c r="AC4307" s="10">
        <v>-0.96520633633044084</v>
      </c>
      <c r="AD4307" s="10">
        <v>-1.0544712660494946</v>
      </c>
      <c r="AE4307" s="10">
        <v>-1.0623974942665873</v>
      </c>
      <c r="AF4307" s="10">
        <v>-1.0920243715783211</v>
      </c>
      <c r="AG4307" s="10">
        <v>-1.0627569100982783</v>
      </c>
      <c r="AH4307" s="10">
        <v>-0.26055268995081859</v>
      </c>
      <c r="AI4307" s="10">
        <v>-1.9657217452743552</v>
      </c>
      <c r="AJ4307" s="10">
        <v>-1.8961868663919881</v>
      </c>
      <c r="AK4307" s="10">
        <v>-1.9513013256157492</v>
      </c>
      <c r="AL4307" s="10">
        <v>-2.0937719930393057</v>
      </c>
      <c r="AM4307" s="10">
        <v>-1.1685480679698057</v>
      </c>
      <c r="AN4307" s="10">
        <v>-1.6780132316738572</v>
      </c>
      <c r="AO4307" s="10">
        <v>-1.6649546306044665</v>
      </c>
      <c r="AP4307" s="10">
        <v>-1.5370153243811691</v>
      </c>
      <c r="AQ4307" s="10">
        <v>-0.84002816243149514</v>
      </c>
      <c r="AR4307" s="10">
        <v>-1.5842042683079023</v>
      </c>
      <c r="AS4307" s="10">
        <v>-2.0418881700215716</v>
      </c>
      <c r="AT4307" s="10">
        <v>-1.912739985336988</v>
      </c>
      <c r="AU4307" s="10">
        <v>-0.89627898278729834</v>
      </c>
      <c r="AV4307" s="10">
        <v>-1.6733982464069077</v>
      </c>
    </row>
    <row r="4308" spans="2:48" x14ac:dyDescent="0.25">
      <c r="B4308" s="3" t="s">
        <v>802</v>
      </c>
      <c r="C4308" s="14">
        <v>0.63544365139460357</v>
      </c>
      <c r="D4308" s="14">
        <v>-0.86445347071656453</v>
      </c>
      <c r="E4308" s="14">
        <v>-0.95205883312208028</v>
      </c>
      <c r="F4308" s="14">
        <v>0.88018018993195257</v>
      </c>
      <c r="G4308" s="14">
        <v>-0.12623374885344077</v>
      </c>
      <c r="H4308" s="14">
        <v>0.72795268414680414</v>
      </c>
      <c r="I4308" s="14">
        <v>0.71791072355682106</v>
      </c>
      <c r="J4308" s="14">
        <v>-0.14015688832736961</v>
      </c>
      <c r="K4308" s="14">
        <v>-8.0977148178498493E-2</v>
      </c>
      <c r="L4308" s="14">
        <v>0.59528423065543756</v>
      </c>
      <c r="M4308" s="14">
        <v>-1.0773198285234178</v>
      </c>
      <c r="N4308" s="14">
        <v>-1.0486918336415272</v>
      </c>
      <c r="O4308" s="14">
        <v>0.59424705402257316</v>
      </c>
      <c r="P4308" s="14">
        <v>0.69317091231007633</v>
      </c>
      <c r="Q4308" s="14">
        <v>0.56532822014257589</v>
      </c>
      <c r="R4308" s="14">
        <v>-0.97136020626929764</v>
      </c>
      <c r="S4308" s="14">
        <v>-0.93866875473443268</v>
      </c>
      <c r="T4308" s="14">
        <v>0.5872795516691256</v>
      </c>
      <c r="U4308" s="14">
        <v>0.61817483035297349</v>
      </c>
      <c r="V4308" s="14">
        <v>-0.96080711641101768</v>
      </c>
      <c r="W4308" s="14">
        <v>-1.1148644418919051</v>
      </c>
      <c r="X4308" s="14">
        <v>0.59533834795720331</v>
      </c>
      <c r="Y4308" s="14">
        <v>0.69917676702170806</v>
      </c>
      <c r="Z4308" s="14">
        <v>-1.7884687126588428</v>
      </c>
      <c r="AA4308" s="14">
        <v>-0.21686925520212944</v>
      </c>
      <c r="AB4308" s="14">
        <v>-0.30864670744397826</v>
      </c>
      <c r="AC4308" s="14">
        <v>-0.13855760059244762</v>
      </c>
      <c r="AD4308" s="14">
        <v>-0.24049344664286718</v>
      </c>
      <c r="AE4308" s="14">
        <v>0.61833921576414863</v>
      </c>
      <c r="AF4308" s="14">
        <v>-1.0920243715783211</v>
      </c>
      <c r="AG4308" s="14">
        <v>-1.0627569100982783</v>
      </c>
      <c r="AH4308" s="14">
        <v>-1.0580704887568027</v>
      </c>
      <c r="AI4308" s="14">
        <v>0.63227845874281496</v>
      </c>
      <c r="AJ4308" s="14">
        <v>0.59123342045265703</v>
      </c>
      <c r="AK4308" s="14">
        <v>0.52237718560901791</v>
      </c>
      <c r="AL4308" s="14">
        <v>-1.2236329829450487</v>
      </c>
      <c r="AM4308" s="14">
        <v>-1.1685480679698057</v>
      </c>
      <c r="AN4308" s="14">
        <v>-4.6353956676073275E-2</v>
      </c>
      <c r="AO4308" s="14">
        <v>0.7769788276154177</v>
      </c>
      <c r="AP4308" s="14">
        <v>-0.76850766219058453</v>
      </c>
      <c r="AQ4308" s="14">
        <v>-0.84002816243149514</v>
      </c>
      <c r="AR4308" s="14">
        <v>0.82287444727935621</v>
      </c>
      <c r="AS4308" s="14">
        <v>0.56540796969158369</v>
      </c>
      <c r="AT4308" s="14">
        <v>-1.0845917998036303</v>
      </c>
      <c r="AU4308" s="14">
        <v>-0.89627898278729834</v>
      </c>
      <c r="AV4308" s="14">
        <v>0.86190813552378764</v>
      </c>
    </row>
    <row r="4309" spans="2:48" x14ac:dyDescent="0.25">
      <c r="B4309" s="3" t="s">
        <v>803</v>
      </c>
      <c r="C4309" s="10">
        <v>-0.19298659042354624</v>
      </c>
      <c r="D4309" s="10">
        <v>0.70403942460421265</v>
      </c>
      <c r="E4309" s="10">
        <v>0.64758178386585408</v>
      </c>
      <c r="F4309" s="10">
        <v>0.14250536408422099</v>
      </c>
      <c r="G4309" s="10">
        <v>-0.12623374885344077</v>
      </c>
      <c r="H4309" s="10">
        <v>-0.10943079565605568</v>
      </c>
      <c r="I4309" s="10">
        <v>1.5774500932575046</v>
      </c>
      <c r="J4309" s="10">
        <v>-0.14015688832736961</v>
      </c>
      <c r="K4309" s="10">
        <v>-8.0977148178498493E-2</v>
      </c>
      <c r="L4309" s="10">
        <v>-0.2329373076477799</v>
      </c>
      <c r="M4309" s="10">
        <v>0.62320295013238058</v>
      </c>
      <c r="N4309" s="10">
        <v>0.57747347667484994</v>
      </c>
      <c r="O4309" s="10">
        <v>-0.21966330790717697</v>
      </c>
      <c r="P4309" s="10">
        <v>-0.15996251822540225</v>
      </c>
      <c r="Q4309" s="10">
        <v>-0.22748267025657451</v>
      </c>
      <c r="R4309" s="10">
        <v>0.61895975934369185</v>
      </c>
      <c r="S4309" s="10">
        <v>0.6309816094770655</v>
      </c>
      <c r="T4309" s="10">
        <v>-0.22022983187592232</v>
      </c>
      <c r="U4309" s="10">
        <v>-0.19375629011063361</v>
      </c>
      <c r="V4309" s="10">
        <v>1.3399010807092422</v>
      </c>
      <c r="W4309" s="10">
        <v>-0.25426732885253972</v>
      </c>
      <c r="X4309" s="10">
        <v>-1.6742547763850588</v>
      </c>
      <c r="Y4309" s="10">
        <v>-0.83901212042604956</v>
      </c>
      <c r="Z4309" s="10">
        <v>-0.16174781639033453</v>
      </c>
      <c r="AA4309" s="10">
        <v>0.6039692161005541</v>
      </c>
      <c r="AB4309" s="10">
        <v>0.52707360809664017</v>
      </c>
      <c r="AC4309" s="10">
        <v>0.68809113514554554</v>
      </c>
      <c r="AD4309" s="10">
        <v>0.5734843727637603</v>
      </c>
      <c r="AE4309" s="10">
        <v>-0.22202913925121934</v>
      </c>
      <c r="AF4309" s="10">
        <v>0.62019201503891308</v>
      </c>
      <c r="AG4309" s="10">
        <v>0.58521856282944873</v>
      </c>
      <c r="AH4309" s="10">
        <v>1.3344829076611495</v>
      </c>
      <c r="AI4309" s="10">
        <v>-0.23372160926290839</v>
      </c>
      <c r="AJ4309" s="10">
        <v>-0.23790667516222472</v>
      </c>
      <c r="AK4309" s="10">
        <v>-0.30218231813257118</v>
      </c>
      <c r="AL4309" s="10">
        <v>0.516645037243465</v>
      </c>
      <c r="AM4309" s="10">
        <v>0.51722619401942238</v>
      </c>
      <c r="AN4309" s="10">
        <v>-4.6353956676073275E-2</v>
      </c>
      <c r="AO4309" s="10">
        <v>-3.6998991791210335E-2</v>
      </c>
      <c r="AP4309" s="10">
        <v>0.76850766219058453</v>
      </c>
      <c r="AQ4309" s="10">
        <v>0.76262719353536812</v>
      </c>
      <c r="AR4309" s="10">
        <v>2.0514875416936734E-2</v>
      </c>
      <c r="AS4309" s="10">
        <v>-0.30369074354613468</v>
      </c>
      <c r="AT4309" s="10">
        <v>0.57170457126308505</v>
      </c>
      <c r="AU4309" s="10">
        <v>0.70519412351284916</v>
      </c>
      <c r="AV4309" s="10">
        <v>1.6806008213555847E-2</v>
      </c>
    </row>
    <row r="4310" spans="2:48" x14ac:dyDescent="0.25">
      <c r="B4310" s="3" t="s">
        <v>804</v>
      </c>
      <c r="C4310" s="14">
        <v>-0.19298659042354624</v>
      </c>
      <c r="D4310" s="14">
        <v>-8.0207023056175941E-2</v>
      </c>
      <c r="E4310" s="14">
        <v>1.4474020923598212</v>
      </c>
      <c r="F4310" s="14">
        <v>0.14250536408422099</v>
      </c>
      <c r="G4310" s="14">
        <v>1.4607048081612424</v>
      </c>
      <c r="H4310" s="14">
        <v>1.5653361639496641</v>
      </c>
      <c r="I4310" s="14">
        <v>1.5774500932575046</v>
      </c>
      <c r="J4310" s="14">
        <v>1.4015688832736977</v>
      </c>
      <c r="K4310" s="14">
        <v>1.4597772387853665</v>
      </c>
      <c r="L4310" s="14">
        <v>-0.2329373076477799</v>
      </c>
      <c r="M4310" s="14">
        <v>-0.22705843919551857</v>
      </c>
      <c r="N4310" s="14">
        <v>1.3905561318330386</v>
      </c>
      <c r="O4310" s="14">
        <v>-0.21966330790717697</v>
      </c>
      <c r="P4310" s="14">
        <v>-0.15996251822540225</v>
      </c>
      <c r="Q4310" s="14">
        <v>-0.22748267025657451</v>
      </c>
      <c r="R4310" s="14">
        <v>-0.17620022346280287</v>
      </c>
      <c r="S4310" s="14">
        <v>1.4158067915828145</v>
      </c>
      <c r="T4310" s="14">
        <v>-0.22022983187592232</v>
      </c>
      <c r="U4310" s="14">
        <v>-0.19375629011063361</v>
      </c>
      <c r="V4310" s="14">
        <v>-1.7277098487844376</v>
      </c>
      <c r="W4310" s="14">
        <v>-0.25426732885253972</v>
      </c>
      <c r="X4310" s="14">
        <v>-0.16119269349021736</v>
      </c>
      <c r="Y4310" s="14">
        <v>-0.83901212042604956</v>
      </c>
      <c r="Z4310" s="14">
        <v>-1.7884687126588428</v>
      </c>
      <c r="AA4310" s="14">
        <v>1.4248076874032376</v>
      </c>
      <c r="AB4310" s="14">
        <v>1.3627939236372586</v>
      </c>
      <c r="AC4310" s="14">
        <v>-1.7918550720684341</v>
      </c>
      <c r="AD4310" s="14">
        <v>-1.0544712660494946</v>
      </c>
      <c r="AE4310" s="14">
        <v>-0.22202913925121934</v>
      </c>
      <c r="AF4310" s="14">
        <v>-0.23591617826970401</v>
      </c>
      <c r="AG4310" s="14">
        <v>1.4092062992933123</v>
      </c>
      <c r="AH4310" s="14">
        <v>0.53696510885516546</v>
      </c>
      <c r="AI4310" s="14">
        <v>-0.23372160926290839</v>
      </c>
      <c r="AJ4310" s="14">
        <v>-0.23790667516222472</v>
      </c>
      <c r="AK4310" s="14">
        <v>-0.30218231813257118</v>
      </c>
      <c r="AL4310" s="14">
        <v>-0.35349397285079187</v>
      </c>
      <c r="AM4310" s="14">
        <v>1.3601133250140365</v>
      </c>
      <c r="AN4310" s="14">
        <v>1.5853053183217107</v>
      </c>
      <c r="AO4310" s="14">
        <v>-3.6998991791210335E-2</v>
      </c>
      <c r="AP4310" s="14" t="s">
        <v>5</v>
      </c>
      <c r="AQ4310" s="14">
        <v>1.5639548715187996</v>
      </c>
      <c r="AR4310" s="14">
        <v>2.0514875416936734E-2</v>
      </c>
      <c r="AS4310" s="14">
        <v>-0.30369074354613468</v>
      </c>
      <c r="AT4310" s="14">
        <v>-0.25644361427027262</v>
      </c>
      <c r="AU4310" s="14">
        <v>1.505930676662923</v>
      </c>
      <c r="AV4310" s="14">
        <v>1.6806008213555847E-2</v>
      </c>
    </row>
    <row r="4311" spans="2:48" x14ac:dyDescent="0.25">
      <c r="B4311" s="3" t="s">
        <v>805</v>
      </c>
      <c r="C4311" s="10">
        <v>1.4638738932127535</v>
      </c>
      <c r="D4311" s="10">
        <v>1.4882858722646013</v>
      </c>
      <c r="E4311" s="10">
        <v>1.4474020923598212</v>
      </c>
      <c r="F4311" s="10">
        <v>1.6178550157796843</v>
      </c>
      <c r="G4311" s="10">
        <v>-0.91970302736078235</v>
      </c>
      <c r="H4311" s="10">
        <v>-0.10943079565605568</v>
      </c>
      <c r="I4311" s="10">
        <v>-1.001168015844546</v>
      </c>
      <c r="J4311" s="10">
        <v>-0.91101977412790325</v>
      </c>
      <c r="K4311" s="10">
        <v>-0.85135434166043089</v>
      </c>
      <c r="L4311" s="10">
        <v>1.423505768958655</v>
      </c>
      <c r="M4311" s="10">
        <v>1.4734643394602798</v>
      </c>
      <c r="N4311" s="10">
        <v>1.3905561318330386</v>
      </c>
      <c r="O4311" s="10">
        <v>1.4081574159523231</v>
      </c>
      <c r="P4311" s="10">
        <v>1.546304342845555</v>
      </c>
      <c r="Q4311" s="10">
        <v>1.3581391105417262</v>
      </c>
      <c r="R4311" s="10">
        <v>1.4141197421501865</v>
      </c>
      <c r="S4311" s="10">
        <v>1.4158067915828145</v>
      </c>
      <c r="T4311" s="10">
        <v>1.3947889352141736</v>
      </c>
      <c r="U4311" s="10">
        <v>1.4301059508165808</v>
      </c>
      <c r="V4311" s="10">
        <v>1.3399010807092422</v>
      </c>
      <c r="W4311" s="10">
        <v>1.4669268972261909</v>
      </c>
      <c r="X4311" s="10">
        <v>1.3518693894046241</v>
      </c>
      <c r="Y4311" s="10">
        <v>1.4682712107455869</v>
      </c>
      <c r="Z4311" s="10">
        <v>0.65161263174391959</v>
      </c>
      <c r="AA4311" s="10">
        <v>1.4248076874032376</v>
      </c>
      <c r="AB4311" s="10">
        <v>1.3627939236372586</v>
      </c>
      <c r="AC4311" s="10">
        <v>1.5147398708835387</v>
      </c>
      <c r="AD4311" s="10">
        <v>-0.24049344664286718</v>
      </c>
      <c r="AE4311" s="10">
        <v>1.4587075707795165</v>
      </c>
      <c r="AF4311" s="10">
        <v>1.4763002083475303</v>
      </c>
      <c r="AG4311" s="10">
        <v>1.4092062992933123</v>
      </c>
      <c r="AH4311" s="10">
        <v>1.3344829076611495</v>
      </c>
      <c r="AI4311" s="10">
        <v>1.4982785267485383</v>
      </c>
      <c r="AJ4311" s="10">
        <v>1.4203735160675388</v>
      </c>
      <c r="AK4311" s="10">
        <v>1.346936689350607</v>
      </c>
      <c r="AL4311" s="10">
        <v>1.386784047337722</v>
      </c>
      <c r="AM4311" s="10">
        <v>1.3601133250140365</v>
      </c>
      <c r="AN4311" s="10">
        <v>0.7694756808228187</v>
      </c>
      <c r="AO4311" s="10">
        <v>1.5909566470220458</v>
      </c>
      <c r="AP4311" s="10">
        <v>1.5370153243811691</v>
      </c>
      <c r="AQ4311" s="10">
        <v>1.5639548715187996</v>
      </c>
      <c r="AR4311" s="10">
        <v>1.6252340191417758</v>
      </c>
      <c r="AS4311" s="10">
        <v>1.4345066829293021</v>
      </c>
      <c r="AT4311" s="10">
        <v>1.3998527567964427</v>
      </c>
      <c r="AU4311" s="10">
        <v>1.505930676662923</v>
      </c>
      <c r="AV4311" s="10">
        <v>1.7070102628340194</v>
      </c>
    </row>
    <row r="4312" spans="2:48" x14ac:dyDescent="0.25">
      <c r="B4312" s="3" t="s">
        <v>806</v>
      </c>
      <c r="C4312" s="14">
        <v>-1.0214168322416961</v>
      </c>
      <c r="D4312" s="14">
        <v>-8.0207023056175941E-2</v>
      </c>
      <c r="E4312" s="14">
        <v>-0.95205883312208028</v>
      </c>
      <c r="F4312" s="14">
        <v>-0.5951694617635106</v>
      </c>
      <c r="G4312" s="14">
        <v>-0.91970302736078235</v>
      </c>
      <c r="H4312" s="14">
        <v>-0.10943079565605568</v>
      </c>
      <c r="I4312" s="14">
        <v>-0.14162864614386245</v>
      </c>
      <c r="J4312" s="14">
        <v>-0.14015688832736961</v>
      </c>
      <c r="K4312" s="14">
        <v>-0.85135434166043089</v>
      </c>
      <c r="L4312" s="14">
        <v>-1.0611588459509973</v>
      </c>
      <c r="M4312" s="14">
        <v>-0.22705843919551857</v>
      </c>
      <c r="N4312" s="14">
        <v>-1.0486918336415272</v>
      </c>
      <c r="O4312" s="14">
        <v>-1.0335736698369271</v>
      </c>
      <c r="P4312" s="14">
        <v>-1.0130959487608808</v>
      </c>
      <c r="Q4312" s="14">
        <v>-1.0202935606557249</v>
      </c>
      <c r="R4312" s="14">
        <v>-0.17620022346280287</v>
      </c>
      <c r="S4312" s="14">
        <v>-0.93866875473443268</v>
      </c>
      <c r="T4312" s="14">
        <v>-1.0277392154209701</v>
      </c>
      <c r="U4312" s="14">
        <v>-1.0056874105742408</v>
      </c>
      <c r="V4312" s="14">
        <v>-0.96080711641101768</v>
      </c>
      <c r="W4312" s="14">
        <v>-0.25426732885253972</v>
      </c>
      <c r="X4312" s="14">
        <v>-0.91772373493763804</v>
      </c>
      <c r="Y4312" s="14">
        <v>-0.83901212042604956</v>
      </c>
      <c r="Z4312" s="14">
        <v>-0.16174781639033453</v>
      </c>
      <c r="AA4312" s="14">
        <v>0.6039692161005541</v>
      </c>
      <c r="AB4312" s="14">
        <v>0.52707360809664017</v>
      </c>
      <c r="AC4312" s="14">
        <v>-1.7918550720684341</v>
      </c>
      <c r="AD4312" s="14">
        <v>-1.0544712660494946</v>
      </c>
      <c r="AE4312" s="14">
        <v>-1.0623974942665873</v>
      </c>
      <c r="AF4312" s="14">
        <v>-0.23591617826970401</v>
      </c>
      <c r="AG4312" s="14">
        <v>-0.23876917363441483</v>
      </c>
      <c r="AH4312" s="14">
        <v>-0.26055268995081859</v>
      </c>
      <c r="AI4312" s="14">
        <v>-1.0997216772686318</v>
      </c>
      <c r="AJ4312" s="14">
        <v>-1.0670467707771065</v>
      </c>
      <c r="AK4312" s="14">
        <v>-1.1267418218741603</v>
      </c>
      <c r="AL4312" s="14">
        <v>-0.35349397285079187</v>
      </c>
      <c r="AM4312" s="14">
        <v>-1.1685480679698057</v>
      </c>
      <c r="AN4312" s="14">
        <v>-0.86218359417496526</v>
      </c>
      <c r="AO4312" s="14">
        <v>-0.85097681119783841</v>
      </c>
      <c r="AP4312" s="14" t="s">
        <v>5</v>
      </c>
      <c r="AQ4312" s="14">
        <v>-0.84002816243149514</v>
      </c>
      <c r="AR4312" s="14">
        <v>-0.78184469644548271</v>
      </c>
      <c r="AS4312" s="14">
        <v>-1.172789456783853</v>
      </c>
      <c r="AT4312" s="14">
        <v>-0.25644361427027262</v>
      </c>
      <c r="AU4312" s="14">
        <v>-0.89627898278729834</v>
      </c>
      <c r="AV4312" s="14">
        <v>-0.828296119096676</v>
      </c>
    </row>
    <row r="4313" spans="2:48" x14ac:dyDescent="0.25">
      <c r="B4313" s="3" t="s">
        <v>807</v>
      </c>
      <c r="C4313" s="10">
        <v>-1.0214168322416961</v>
      </c>
      <c r="D4313" s="10">
        <v>-8.0207023056175941E-2</v>
      </c>
      <c r="E4313" s="10">
        <v>-0.15223852462811313</v>
      </c>
      <c r="F4313" s="10">
        <v>0.14250536408422099</v>
      </c>
      <c r="G4313" s="10">
        <v>-0.91970302736078235</v>
      </c>
      <c r="H4313" s="10">
        <v>-1.7841977552617754</v>
      </c>
      <c r="I4313" s="10">
        <v>-0.14162864614386245</v>
      </c>
      <c r="J4313" s="10">
        <v>-0.14015688832736961</v>
      </c>
      <c r="K4313" s="10">
        <v>-0.85135434166043089</v>
      </c>
      <c r="L4313" s="10">
        <v>-1.0611588459509973</v>
      </c>
      <c r="M4313" s="10">
        <v>-0.22705843919551857</v>
      </c>
      <c r="N4313" s="10">
        <v>-0.23560917848333857</v>
      </c>
      <c r="O4313" s="10">
        <v>-0.21966330790717697</v>
      </c>
      <c r="P4313" s="10">
        <v>-1.0130959487608808</v>
      </c>
      <c r="Q4313" s="10">
        <v>-1.0202935606557249</v>
      </c>
      <c r="R4313" s="10">
        <v>-0.17620022346280287</v>
      </c>
      <c r="S4313" s="10">
        <v>-0.15384357262868362</v>
      </c>
      <c r="T4313" s="10">
        <v>-0.22022983187592232</v>
      </c>
      <c r="U4313" s="10">
        <v>-1.0056874105742408</v>
      </c>
      <c r="V4313" s="10">
        <v>-0.96080711641101768</v>
      </c>
      <c r="W4313" s="10">
        <v>-0.25426732885253972</v>
      </c>
      <c r="X4313" s="10">
        <v>-0.16119269349021736</v>
      </c>
      <c r="Y4313" s="10">
        <v>-6.9917676702170736E-2</v>
      </c>
      <c r="Z4313" s="10">
        <v>-0.16174781639033453</v>
      </c>
      <c r="AA4313" s="10">
        <v>0.6039692161005541</v>
      </c>
      <c r="AB4313" s="10">
        <v>0.52707360809664017</v>
      </c>
      <c r="AC4313" s="10">
        <v>-1.7918550720684341</v>
      </c>
      <c r="AD4313" s="10">
        <v>-1.0544712660494946</v>
      </c>
      <c r="AE4313" s="10">
        <v>-1.0623974942665873</v>
      </c>
      <c r="AF4313" s="10">
        <v>-1.9481325648869383</v>
      </c>
      <c r="AG4313" s="10">
        <v>-1.0627569100982783</v>
      </c>
      <c r="AH4313" s="10">
        <v>-1.8555882875627867</v>
      </c>
      <c r="AI4313" s="10">
        <v>-0.23372160926290839</v>
      </c>
      <c r="AJ4313" s="10">
        <v>-1.0670467707771065</v>
      </c>
      <c r="AK4313" s="10">
        <v>-1.1267418218741603</v>
      </c>
      <c r="AL4313" s="10">
        <v>-0.35349397285079187</v>
      </c>
      <c r="AM4313" s="10">
        <v>-0.32566093697519166</v>
      </c>
      <c r="AN4313" s="10">
        <v>1.5853053183217107</v>
      </c>
      <c r="AO4313" s="10">
        <v>-0.85097681119783841</v>
      </c>
      <c r="AP4313" s="10" t="s">
        <v>5</v>
      </c>
      <c r="AQ4313" s="10">
        <v>-3.8700484448063489E-2</v>
      </c>
      <c r="AR4313" s="10">
        <v>2.0514875416936734E-2</v>
      </c>
      <c r="AS4313" s="10">
        <v>-1.172789456783853</v>
      </c>
      <c r="AT4313" s="10">
        <v>-0.25644361427027262</v>
      </c>
      <c r="AU4313" s="10">
        <v>-9.5542429637224577E-2</v>
      </c>
      <c r="AV4313" s="10">
        <v>-0.828296119096676</v>
      </c>
    </row>
    <row r="4314" spans="2:48" x14ac:dyDescent="0.25">
      <c r="B4314" s="3" t="s">
        <v>808</v>
      </c>
      <c r="C4314" s="14">
        <v>-1.0214168322416961</v>
      </c>
      <c r="D4314" s="14">
        <v>-1.6486999183769531</v>
      </c>
      <c r="E4314" s="14">
        <v>-0.15223852462811313</v>
      </c>
      <c r="F4314" s="14">
        <v>0.14250536408422099</v>
      </c>
      <c r="G4314" s="14">
        <v>0.66723552965390087</v>
      </c>
      <c r="H4314" s="14">
        <v>-0.10943079565605568</v>
      </c>
      <c r="I4314" s="14">
        <v>-0.14162864614386245</v>
      </c>
      <c r="J4314" s="14">
        <v>-0.14015688832736961</v>
      </c>
      <c r="K4314" s="14">
        <v>0.68940004530343391</v>
      </c>
      <c r="L4314" s="14">
        <v>-1.0611588459509973</v>
      </c>
      <c r="M4314" s="14">
        <v>-1.927581217851317</v>
      </c>
      <c r="N4314" s="14">
        <v>-0.23560917848333857</v>
      </c>
      <c r="O4314" s="14">
        <v>-0.21966330790717697</v>
      </c>
      <c r="P4314" s="14">
        <v>-1.0130959487608808</v>
      </c>
      <c r="Q4314" s="14">
        <v>-1.0202935606557249</v>
      </c>
      <c r="R4314" s="14">
        <v>-1.7665201890757924</v>
      </c>
      <c r="S4314" s="14">
        <v>-0.15384357262868362</v>
      </c>
      <c r="T4314" s="14">
        <v>-0.22022983187592232</v>
      </c>
      <c r="U4314" s="14">
        <v>-1.0056874105742408</v>
      </c>
      <c r="V4314" s="14">
        <v>-0.96080711641101768</v>
      </c>
      <c r="W4314" s="14">
        <v>-1.9754615549312704</v>
      </c>
      <c r="X4314" s="14">
        <v>-0.16119269349021736</v>
      </c>
      <c r="Y4314" s="14">
        <v>-6.9917676702170736E-2</v>
      </c>
      <c r="Z4314" s="14">
        <v>0.65161263174391959</v>
      </c>
      <c r="AA4314" s="14">
        <v>-0.21686925520212944</v>
      </c>
      <c r="AB4314" s="14">
        <v>0.52707360809664017</v>
      </c>
      <c r="AC4314" s="14">
        <v>-0.13855760059244762</v>
      </c>
      <c r="AD4314" s="14">
        <v>0.5734843727637603</v>
      </c>
      <c r="AE4314" s="14">
        <v>-1.0623974942665873</v>
      </c>
      <c r="AF4314" s="14">
        <v>-1.0920243715783211</v>
      </c>
      <c r="AG4314" s="14">
        <v>-0.23876917363441483</v>
      </c>
      <c r="AH4314" s="14">
        <v>-1.0580704887568027</v>
      </c>
      <c r="AI4314" s="14">
        <v>-0.23372160926290839</v>
      </c>
      <c r="AJ4314" s="14">
        <v>-1.0670467707771065</v>
      </c>
      <c r="AK4314" s="14">
        <v>-1.1267418218741603</v>
      </c>
      <c r="AL4314" s="14">
        <v>-2.0937719930393057</v>
      </c>
      <c r="AM4314" s="14">
        <v>-0.32566093697519166</v>
      </c>
      <c r="AN4314" s="14">
        <v>-4.6353956676073275E-2</v>
      </c>
      <c r="AO4314" s="14">
        <v>-0.85097681119783841</v>
      </c>
      <c r="AP4314" s="14">
        <v>-1.5370153243811691</v>
      </c>
      <c r="AQ4314" s="14">
        <v>-3.8700484448063489E-2</v>
      </c>
      <c r="AR4314" s="14">
        <v>2.0514875416936734E-2</v>
      </c>
      <c r="AS4314" s="14">
        <v>-1.172789456783853</v>
      </c>
      <c r="AT4314" s="14">
        <v>-1.912739985336988</v>
      </c>
      <c r="AU4314" s="14">
        <v>-9.5542429637224577E-2</v>
      </c>
      <c r="AV4314" s="14">
        <v>-0.828296119096676</v>
      </c>
    </row>
    <row r="4315" spans="2:48" x14ac:dyDescent="0.25">
      <c r="B4315" s="3" t="s">
        <v>809</v>
      </c>
      <c r="C4315" s="10">
        <v>0.63544365139460357</v>
      </c>
      <c r="D4315" s="10">
        <v>-8.0207023056175941E-2</v>
      </c>
      <c r="E4315" s="10">
        <v>-0.15223852462811313</v>
      </c>
      <c r="F4315" s="10">
        <v>0.14250536408422099</v>
      </c>
      <c r="G4315" s="10">
        <v>0.66723552965390087</v>
      </c>
      <c r="H4315" s="10">
        <v>0.72795268414680414</v>
      </c>
      <c r="I4315" s="10">
        <v>-0.14162864614386245</v>
      </c>
      <c r="J4315" s="10">
        <v>-0.14015688832736961</v>
      </c>
      <c r="K4315" s="10">
        <v>0.68940004530343391</v>
      </c>
      <c r="L4315" s="10">
        <v>0.59528423065543756</v>
      </c>
      <c r="M4315" s="10">
        <v>-0.22705843919551857</v>
      </c>
      <c r="N4315" s="10">
        <v>-0.23560917848333857</v>
      </c>
      <c r="O4315" s="10">
        <v>-0.21966330790717697</v>
      </c>
      <c r="P4315" s="10">
        <v>0.69317091231007633</v>
      </c>
      <c r="Q4315" s="10">
        <v>0.56532822014257589</v>
      </c>
      <c r="R4315" s="10">
        <v>-0.17620022346280287</v>
      </c>
      <c r="S4315" s="10">
        <v>-0.15384357262868362</v>
      </c>
      <c r="T4315" s="10">
        <v>-0.22022983187592232</v>
      </c>
      <c r="U4315" s="10">
        <v>0.61817483035297349</v>
      </c>
      <c r="V4315" s="10">
        <v>0.57299834833582219</v>
      </c>
      <c r="W4315" s="10">
        <v>-0.25426732885253972</v>
      </c>
      <c r="X4315" s="10">
        <v>-0.16119269349021736</v>
      </c>
      <c r="Y4315" s="10">
        <v>-6.9917676702170736E-2</v>
      </c>
      <c r="Z4315" s="10">
        <v>-0.16174781639033453</v>
      </c>
      <c r="AA4315" s="10">
        <v>-0.21686925520212944</v>
      </c>
      <c r="AB4315" s="10">
        <v>-0.30864670744397826</v>
      </c>
      <c r="AC4315" s="10">
        <v>-0.13855760059244762</v>
      </c>
      <c r="AD4315" s="10">
        <v>0.5734843727637603</v>
      </c>
      <c r="AE4315" s="10">
        <v>-1.9027658492819552</v>
      </c>
      <c r="AF4315" s="10">
        <v>-1.9481325648869383</v>
      </c>
      <c r="AG4315" s="10">
        <v>0.58521856282944873</v>
      </c>
      <c r="AH4315" s="10">
        <v>-0.26055268995081859</v>
      </c>
      <c r="AI4315" s="10">
        <v>-0.23372160926290839</v>
      </c>
      <c r="AJ4315" s="10">
        <v>0.59123342045265703</v>
      </c>
      <c r="AK4315" s="10">
        <v>0.52237718560901791</v>
      </c>
      <c r="AL4315" s="10">
        <v>-0.35349397285079187</v>
      </c>
      <c r="AM4315" s="10">
        <v>-0.32566093697519166</v>
      </c>
      <c r="AN4315" s="10">
        <v>-4.6353956676073275E-2</v>
      </c>
      <c r="AO4315" s="10">
        <v>0.7769788276154177</v>
      </c>
      <c r="AP4315" s="10" t="s">
        <v>5</v>
      </c>
      <c r="AQ4315" s="10">
        <v>-3.8700484448063489E-2</v>
      </c>
      <c r="AR4315" s="10">
        <v>2.0514875416936734E-2</v>
      </c>
      <c r="AS4315" s="10">
        <v>0.56540796969158369</v>
      </c>
      <c r="AT4315" s="10">
        <v>-0.25644361427027262</v>
      </c>
      <c r="AU4315" s="10">
        <v>-9.5542429637224577E-2</v>
      </c>
      <c r="AV4315" s="10">
        <v>0.86190813552378764</v>
      </c>
    </row>
    <row r="4316" spans="2:48" x14ac:dyDescent="0.25">
      <c r="B4316" s="3" t="s">
        <v>810</v>
      </c>
      <c r="C4316" s="14">
        <v>0.63544365139460357</v>
      </c>
      <c r="D4316" s="14">
        <v>0.70403942460421265</v>
      </c>
      <c r="E4316" s="14">
        <v>-0.15223852462811313</v>
      </c>
      <c r="F4316" s="14">
        <v>0.14250536408422099</v>
      </c>
      <c r="G4316" s="14">
        <v>-0.12623374885344077</v>
      </c>
      <c r="H4316" s="14">
        <v>0.72795268414680414</v>
      </c>
      <c r="I4316" s="14">
        <v>1.5774500932575046</v>
      </c>
      <c r="J4316" s="14">
        <v>1.4015688832736977</v>
      </c>
      <c r="K4316" s="14">
        <v>-8.0977148178498493E-2</v>
      </c>
      <c r="L4316" s="14">
        <v>0.59528423065543756</v>
      </c>
      <c r="M4316" s="14">
        <v>0.62320295013238058</v>
      </c>
      <c r="N4316" s="14">
        <v>-0.23560917848333857</v>
      </c>
      <c r="O4316" s="14">
        <v>-0.21966330790717697</v>
      </c>
      <c r="P4316" s="14">
        <v>0.69317091231007633</v>
      </c>
      <c r="Q4316" s="14">
        <v>0.56532822014257589</v>
      </c>
      <c r="R4316" s="14">
        <v>0.61895975934369185</v>
      </c>
      <c r="S4316" s="14">
        <v>-0.15384357262868362</v>
      </c>
      <c r="T4316" s="14">
        <v>-0.22022983187592232</v>
      </c>
      <c r="U4316" s="14">
        <v>0.61817483035297349</v>
      </c>
      <c r="V4316" s="14">
        <v>0.57299834833582219</v>
      </c>
      <c r="W4316" s="14">
        <v>0.60632978418682559</v>
      </c>
      <c r="X4316" s="14">
        <v>-0.16119269349021736</v>
      </c>
      <c r="Y4316" s="14">
        <v>-6.9917676702170736E-2</v>
      </c>
      <c r="Z4316" s="14">
        <v>0.65161263174391959</v>
      </c>
      <c r="AA4316" s="14">
        <v>0.6039692161005541</v>
      </c>
      <c r="AB4316" s="14">
        <v>0.52707360809664017</v>
      </c>
      <c r="AC4316" s="14">
        <v>0.68809113514554554</v>
      </c>
      <c r="AD4316" s="14">
        <v>1.3874621921703878</v>
      </c>
      <c r="AE4316" s="14">
        <v>0.61833921576414863</v>
      </c>
      <c r="AF4316" s="14">
        <v>1.4763002083475303</v>
      </c>
      <c r="AG4316" s="14">
        <v>1.4092062992933123</v>
      </c>
      <c r="AH4316" s="14">
        <v>-0.26055268995081859</v>
      </c>
      <c r="AI4316" s="14">
        <v>-0.23372160926290839</v>
      </c>
      <c r="AJ4316" s="14">
        <v>0.59123342045265703</v>
      </c>
      <c r="AK4316" s="14">
        <v>0.52237718560901791</v>
      </c>
      <c r="AL4316" s="14">
        <v>0.516645037243465</v>
      </c>
      <c r="AM4316" s="14">
        <v>-0.32566093697519166</v>
      </c>
      <c r="AN4316" s="14">
        <v>-4.6353956676073275E-2</v>
      </c>
      <c r="AO4316" s="14">
        <v>0.7769788276154177</v>
      </c>
      <c r="AP4316" s="14">
        <v>0.76850766219058453</v>
      </c>
      <c r="AQ4316" s="14">
        <v>-3.8700484448063489E-2</v>
      </c>
      <c r="AR4316" s="14">
        <v>2.0514875416936734E-2</v>
      </c>
      <c r="AS4316" s="14">
        <v>0.56540796969158369</v>
      </c>
      <c r="AT4316" s="14">
        <v>0.57170457126308505</v>
      </c>
      <c r="AU4316" s="14">
        <v>-9.5542429637224577E-2</v>
      </c>
      <c r="AV4316" s="14">
        <v>0.86190813552378764</v>
      </c>
    </row>
    <row r="4317" spans="2:48" x14ac:dyDescent="0.25">
      <c r="B4317" s="3" t="s">
        <v>811</v>
      </c>
      <c r="C4317" s="10">
        <v>-0.19298659042354624</v>
      </c>
      <c r="D4317" s="10">
        <v>0.70403942460421265</v>
      </c>
      <c r="E4317" s="10">
        <v>1.4474020923598212</v>
      </c>
      <c r="F4317" s="10">
        <v>1.6178550157796843</v>
      </c>
      <c r="G4317" s="10">
        <v>-0.91970302736078235</v>
      </c>
      <c r="H4317" s="10">
        <v>0.72795268414680414</v>
      </c>
      <c r="I4317" s="10">
        <v>-1.8607073855452294</v>
      </c>
      <c r="J4317" s="10">
        <v>-1.6818826599284369</v>
      </c>
      <c r="K4317" s="10">
        <v>0.68940004530343391</v>
      </c>
      <c r="L4317" s="10">
        <v>-0.2329373076477799</v>
      </c>
      <c r="M4317" s="10">
        <v>0.62320295013238058</v>
      </c>
      <c r="N4317" s="10">
        <v>1.3905561318330386</v>
      </c>
      <c r="O4317" s="10">
        <v>1.4081574159523231</v>
      </c>
      <c r="P4317" s="10">
        <v>-0.15996251822540225</v>
      </c>
      <c r="Q4317" s="10">
        <v>-0.22748267025657451</v>
      </c>
      <c r="R4317" s="10">
        <v>0.61895975934369185</v>
      </c>
      <c r="S4317" s="10">
        <v>1.4158067915828145</v>
      </c>
      <c r="T4317" s="10">
        <v>1.3947889352141736</v>
      </c>
      <c r="U4317" s="10">
        <v>-0.19375629011063361</v>
      </c>
      <c r="V4317" s="10">
        <v>-0.19390438403759772</v>
      </c>
      <c r="W4317" s="10">
        <v>0.60632978418682559</v>
      </c>
      <c r="X4317" s="10">
        <v>1.3518693894046241</v>
      </c>
      <c r="Y4317" s="10">
        <v>1.4682712107455869</v>
      </c>
      <c r="Z4317" s="10">
        <v>0.65161263174391959</v>
      </c>
      <c r="AA4317" s="10">
        <v>-0.21686925520212944</v>
      </c>
      <c r="AB4317" s="10">
        <v>0.52707360809664017</v>
      </c>
      <c r="AC4317" s="10">
        <v>-0.13855760059244762</v>
      </c>
      <c r="AD4317" s="10">
        <v>1.3874621921703878</v>
      </c>
      <c r="AE4317" s="10">
        <v>0.61833921576414863</v>
      </c>
      <c r="AF4317" s="10">
        <v>-0.23591617826970401</v>
      </c>
      <c r="AG4317" s="10">
        <v>1.4092062992933123</v>
      </c>
      <c r="AH4317" s="10">
        <v>-0.26055268995081859</v>
      </c>
      <c r="AI4317" s="10">
        <v>1.4982785267485383</v>
      </c>
      <c r="AJ4317" s="10">
        <v>-0.23790667516222472</v>
      </c>
      <c r="AK4317" s="10">
        <v>-0.30218231813257118</v>
      </c>
      <c r="AL4317" s="10">
        <v>0.516645037243465</v>
      </c>
      <c r="AM4317" s="10">
        <v>1.3601133250140365</v>
      </c>
      <c r="AN4317" s="10">
        <v>1.5853053183217107</v>
      </c>
      <c r="AO4317" s="10">
        <v>-3.6998991791210335E-2</v>
      </c>
      <c r="AP4317" s="10">
        <v>0.76850766219058453</v>
      </c>
      <c r="AQ4317" s="10">
        <v>1.5639548715187996</v>
      </c>
      <c r="AR4317" s="10">
        <v>1.6252340191417758</v>
      </c>
      <c r="AS4317" s="10">
        <v>-0.30369074354613468</v>
      </c>
      <c r="AT4317" s="10">
        <v>0.57170457126308505</v>
      </c>
      <c r="AU4317" s="10">
        <v>1.505930676662923</v>
      </c>
      <c r="AV4317" s="10">
        <v>1.6806008213555847E-2</v>
      </c>
    </row>
    <row r="4318" spans="2:48" x14ac:dyDescent="0.25">
      <c r="B4318" s="3" t="s">
        <v>812</v>
      </c>
      <c r="C4318" s="14">
        <v>-1.0214168322416961</v>
      </c>
      <c r="D4318" s="14">
        <v>0.70403942460421265</v>
      </c>
      <c r="E4318" s="14">
        <v>-1.7518791416160475</v>
      </c>
      <c r="F4318" s="14">
        <v>-1.3328442876112423</v>
      </c>
      <c r="G4318" s="14">
        <v>-1.7131723058681241</v>
      </c>
      <c r="H4318" s="14">
        <v>-0.9468142754589155</v>
      </c>
      <c r="I4318" s="14">
        <v>-1.8607073855452294</v>
      </c>
      <c r="J4318" s="14">
        <v>-1.6818826599284369</v>
      </c>
      <c r="K4318" s="14">
        <v>-0.85135434166043089</v>
      </c>
      <c r="L4318" s="14">
        <v>-1.0611588459509973</v>
      </c>
      <c r="M4318" s="14">
        <v>0.62320295013238058</v>
      </c>
      <c r="N4318" s="14">
        <v>-1.8617744887997156</v>
      </c>
      <c r="O4318" s="14">
        <v>-1.8474840317666772</v>
      </c>
      <c r="P4318" s="14">
        <v>0.69317091231007633</v>
      </c>
      <c r="Q4318" s="14">
        <v>-1.0202935606557249</v>
      </c>
      <c r="R4318" s="14">
        <v>0.61895975934369185</v>
      </c>
      <c r="S4318" s="14">
        <v>-1.7234939368401818</v>
      </c>
      <c r="T4318" s="14">
        <v>-1.8352485989660181</v>
      </c>
      <c r="U4318" s="14">
        <v>0.61817483035297349</v>
      </c>
      <c r="V4318" s="14">
        <v>-0.96080711641101768</v>
      </c>
      <c r="W4318" s="14">
        <v>0.60632978418682559</v>
      </c>
      <c r="X4318" s="14">
        <v>-1.6742547763850588</v>
      </c>
      <c r="Y4318" s="14">
        <v>-1.6081065641499284</v>
      </c>
      <c r="Z4318" s="14">
        <v>0.65161263174391959</v>
      </c>
      <c r="AA4318" s="14">
        <v>-1.0377077265048129</v>
      </c>
      <c r="AB4318" s="14">
        <v>0.52707360809664017</v>
      </c>
      <c r="AC4318" s="14">
        <v>-0.96520633633044084</v>
      </c>
      <c r="AD4318" s="14">
        <v>-1.0544712660494946</v>
      </c>
      <c r="AE4318" s="14">
        <v>0.61833921576414863</v>
      </c>
      <c r="AF4318" s="14">
        <v>1.4763002083475303</v>
      </c>
      <c r="AG4318" s="14">
        <v>-1.0627569100982783</v>
      </c>
      <c r="AH4318" s="14">
        <v>0.53696510885516546</v>
      </c>
      <c r="AI4318" s="14">
        <v>-1.9657217452743552</v>
      </c>
      <c r="AJ4318" s="14">
        <v>0.59123342045265703</v>
      </c>
      <c r="AK4318" s="14">
        <v>-1.1267418218741603</v>
      </c>
      <c r="AL4318" s="14">
        <v>0.516645037243465</v>
      </c>
      <c r="AM4318" s="14">
        <v>-2.0114351989644197</v>
      </c>
      <c r="AN4318" s="14">
        <v>-1.6780132316738572</v>
      </c>
      <c r="AO4318" s="14">
        <v>-0.85097681119783841</v>
      </c>
      <c r="AP4318" s="14">
        <v>0.76850766219058453</v>
      </c>
      <c r="AQ4318" s="14">
        <v>-1.6413558404149267</v>
      </c>
      <c r="AR4318" s="14">
        <v>-1.5842042683079023</v>
      </c>
      <c r="AS4318" s="14">
        <v>-1.172789456783853</v>
      </c>
      <c r="AT4318" s="14">
        <v>0.57170457126308505</v>
      </c>
      <c r="AU4318" s="14">
        <v>-1.697015535937372</v>
      </c>
      <c r="AV4318" s="14">
        <v>0.86190813552378764</v>
      </c>
    </row>
    <row r="4319" spans="2:48" x14ac:dyDescent="0.25">
      <c r="B4319" s="3" t="s">
        <v>813</v>
      </c>
      <c r="C4319" s="10">
        <v>-1.8498470740598458</v>
      </c>
      <c r="D4319" s="10">
        <v>-0.86445347071656453</v>
      </c>
      <c r="E4319" s="10">
        <v>-1.7518791416160475</v>
      </c>
      <c r="F4319" s="10">
        <v>-1.3328442876112423</v>
      </c>
      <c r="G4319" s="10">
        <v>-0.91970302736078235</v>
      </c>
      <c r="H4319" s="10">
        <v>-0.10943079565605568</v>
      </c>
      <c r="I4319" s="10">
        <v>-0.14162864614386245</v>
      </c>
      <c r="J4319" s="10">
        <v>-0.14015688832736961</v>
      </c>
      <c r="K4319" s="10">
        <v>-8.0977148178498493E-2</v>
      </c>
      <c r="L4319" s="10">
        <v>-1.8893803842542147</v>
      </c>
      <c r="M4319" s="10">
        <v>-1.0773198285234178</v>
      </c>
      <c r="N4319" s="10">
        <v>-1.8617744887997156</v>
      </c>
      <c r="O4319" s="10">
        <v>-1.8474840317666772</v>
      </c>
      <c r="P4319" s="10">
        <v>-1.0130959487608808</v>
      </c>
      <c r="Q4319" s="10">
        <v>-1.8131044510548753</v>
      </c>
      <c r="R4319" s="10">
        <v>-0.97136020626929764</v>
      </c>
      <c r="S4319" s="10">
        <v>-1.7234939368401818</v>
      </c>
      <c r="T4319" s="10">
        <v>-1.8352485989660181</v>
      </c>
      <c r="U4319" s="10">
        <v>-1.0056874105742408</v>
      </c>
      <c r="V4319" s="10">
        <v>-1.7277098487844376</v>
      </c>
      <c r="W4319" s="10">
        <v>-1.1148644418919051</v>
      </c>
      <c r="X4319" s="10">
        <v>-1.6742547763850588</v>
      </c>
      <c r="Y4319" s="10">
        <v>-1.6081065641499284</v>
      </c>
      <c r="Z4319" s="10">
        <v>-0.97510826452458865</v>
      </c>
      <c r="AA4319" s="10">
        <v>-1.0377077265048129</v>
      </c>
      <c r="AB4319" s="10">
        <v>-1.1443670229845968</v>
      </c>
      <c r="AC4319" s="10">
        <v>-0.96520633633044084</v>
      </c>
      <c r="AD4319" s="10">
        <v>-1.0544712660494946</v>
      </c>
      <c r="AE4319" s="10">
        <v>-0.22202913925121934</v>
      </c>
      <c r="AF4319" s="10">
        <v>-1.0920243715783211</v>
      </c>
      <c r="AG4319" s="10">
        <v>-1.0627569100982783</v>
      </c>
      <c r="AH4319" s="10">
        <v>-1.0580704887568027</v>
      </c>
      <c r="AI4319" s="10">
        <v>-1.9657217452743552</v>
      </c>
      <c r="AJ4319" s="10">
        <v>-1.0670467707771065</v>
      </c>
      <c r="AK4319" s="10">
        <v>-1.9513013256157492</v>
      </c>
      <c r="AL4319" s="10">
        <v>-1.2236329829450487</v>
      </c>
      <c r="AM4319" s="10">
        <v>-2.0114351989644197</v>
      </c>
      <c r="AN4319" s="10">
        <v>-1.6780132316738572</v>
      </c>
      <c r="AO4319" s="10">
        <v>-1.6649546306044665</v>
      </c>
      <c r="AP4319" s="10">
        <v>-0.76850766219058453</v>
      </c>
      <c r="AQ4319" s="10">
        <v>-1.6413558404149267</v>
      </c>
      <c r="AR4319" s="10">
        <v>-1.5842042683079023</v>
      </c>
      <c r="AS4319" s="10">
        <v>-2.0418881700215716</v>
      </c>
      <c r="AT4319" s="10">
        <v>-1.0845917998036303</v>
      </c>
      <c r="AU4319" s="10">
        <v>-1.697015535937372</v>
      </c>
      <c r="AV4319" s="10">
        <v>-0.828296119096676</v>
      </c>
    </row>
    <row r="4320" spans="2:48" x14ac:dyDescent="0.25">
      <c r="B4320" s="3" t="s">
        <v>814</v>
      </c>
      <c r="C4320" s="14">
        <v>-1.0214168322416961</v>
      </c>
      <c r="D4320" s="14">
        <v>-8.0207023056175941E-2</v>
      </c>
      <c r="E4320" s="14">
        <v>-0.15223852462811313</v>
      </c>
      <c r="F4320" s="14">
        <v>0.14250536408422099</v>
      </c>
      <c r="G4320" s="14">
        <v>-0.12623374885344077</v>
      </c>
      <c r="H4320" s="14">
        <v>-0.10943079565605568</v>
      </c>
      <c r="I4320" s="14">
        <v>-0.14162864614386245</v>
      </c>
      <c r="J4320" s="14">
        <v>-0.91101977412790325</v>
      </c>
      <c r="K4320" s="14">
        <v>-8.0977148178498493E-2</v>
      </c>
      <c r="L4320" s="14">
        <v>-1.0611588459509973</v>
      </c>
      <c r="M4320" s="14">
        <v>-0.22705843919551857</v>
      </c>
      <c r="N4320" s="14">
        <v>-0.23560917848333857</v>
      </c>
      <c r="O4320" s="14">
        <v>-0.21966330790717697</v>
      </c>
      <c r="P4320" s="14">
        <v>-0.15996251822540225</v>
      </c>
      <c r="Q4320" s="14">
        <v>-1.0202935606557249</v>
      </c>
      <c r="R4320" s="14">
        <v>-0.17620022346280287</v>
      </c>
      <c r="S4320" s="14">
        <v>-0.15384357262868362</v>
      </c>
      <c r="T4320" s="14">
        <v>-0.22022983187592232</v>
      </c>
      <c r="U4320" s="14">
        <v>-0.19375629011063361</v>
      </c>
      <c r="V4320" s="14">
        <v>-0.96080711641101768</v>
      </c>
      <c r="W4320" s="14">
        <v>-0.25426732885253972</v>
      </c>
      <c r="X4320" s="14">
        <v>-0.16119269349021736</v>
      </c>
      <c r="Y4320" s="14">
        <v>-6.9917676702170736E-2</v>
      </c>
      <c r="Z4320" s="14">
        <v>-0.16174781639033453</v>
      </c>
      <c r="AA4320" s="14">
        <v>0.6039692161005541</v>
      </c>
      <c r="AB4320" s="14">
        <v>-0.30864670744397826</v>
      </c>
      <c r="AC4320" s="14">
        <v>0.68809113514554554</v>
      </c>
      <c r="AD4320" s="14">
        <v>-0.24049344664286718</v>
      </c>
      <c r="AE4320" s="14">
        <v>-1.0623974942665873</v>
      </c>
      <c r="AF4320" s="14">
        <v>-1.0920243715783211</v>
      </c>
      <c r="AG4320" s="14">
        <v>-0.23876917363441483</v>
      </c>
      <c r="AH4320" s="14">
        <v>-1.8555882875627867</v>
      </c>
      <c r="AI4320" s="14">
        <v>-0.23372160926290839</v>
      </c>
      <c r="AJ4320" s="14">
        <v>-0.23790667516222472</v>
      </c>
      <c r="AK4320" s="14">
        <v>-1.1267418218741603</v>
      </c>
      <c r="AL4320" s="14">
        <v>-0.35349397285079187</v>
      </c>
      <c r="AM4320" s="14">
        <v>-0.32566093697519166</v>
      </c>
      <c r="AN4320" s="14">
        <v>-4.6353956676073275E-2</v>
      </c>
      <c r="AO4320" s="14">
        <v>-0.85097681119783841</v>
      </c>
      <c r="AP4320" s="14" t="s">
        <v>5</v>
      </c>
      <c r="AQ4320" s="14">
        <v>-3.8700484448063489E-2</v>
      </c>
      <c r="AR4320" s="14">
        <v>2.0514875416936734E-2</v>
      </c>
      <c r="AS4320" s="14">
        <v>-0.30369074354613468</v>
      </c>
      <c r="AT4320" s="14">
        <v>-1.0845917998036303</v>
      </c>
      <c r="AU4320" s="14">
        <v>-9.5542429637224577E-2</v>
      </c>
      <c r="AV4320" s="14">
        <v>1.6806008213555847E-2</v>
      </c>
    </row>
    <row r="4321" spans="2:48" x14ac:dyDescent="0.25">
      <c r="B4321" s="3" t="s">
        <v>815</v>
      </c>
      <c r="C4321" s="10">
        <v>-1.0214168322416961</v>
      </c>
      <c r="D4321" s="10">
        <v>-0.86445347071656453</v>
      </c>
      <c r="E4321" s="10">
        <v>-0.95205883312208028</v>
      </c>
      <c r="F4321" s="10">
        <v>-0.5951694617635106</v>
      </c>
      <c r="G4321" s="10">
        <v>-0.91970302736078235</v>
      </c>
      <c r="H4321" s="10">
        <v>-0.9468142754589155</v>
      </c>
      <c r="I4321" s="10">
        <v>-1.001168015844546</v>
      </c>
      <c r="J4321" s="10">
        <v>-0.91101977412790325</v>
      </c>
      <c r="K4321" s="10">
        <v>-0.85135434166043089</v>
      </c>
      <c r="L4321" s="10">
        <v>-1.0611588459509973</v>
      </c>
      <c r="M4321" s="10">
        <v>-1.0773198285234178</v>
      </c>
      <c r="N4321" s="10">
        <v>-1.0486918336415272</v>
      </c>
      <c r="O4321" s="10">
        <v>-1.0335736698369271</v>
      </c>
      <c r="P4321" s="10">
        <v>-1.0130959487608808</v>
      </c>
      <c r="Q4321" s="10">
        <v>-1.0202935606557249</v>
      </c>
      <c r="R4321" s="10">
        <v>-0.97136020626929764</v>
      </c>
      <c r="S4321" s="10">
        <v>-0.93866875473443268</v>
      </c>
      <c r="T4321" s="10">
        <v>-1.0277392154209701</v>
      </c>
      <c r="U4321" s="10">
        <v>-1.0056874105742408</v>
      </c>
      <c r="V4321" s="10">
        <v>-0.96080711641101768</v>
      </c>
      <c r="W4321" s="10">
        <v>-1.1148644418919051</v>
      </c>
      <c r="X4321" s="10">
        <v>-0.91772373493763804</v>
      </c>
      <c r="Y4321" s="10">
        <v>-0.83901212042604956</v>
      </c>
      <c r="Z4321" s="10">
        <v>-0.97510826452458865</v>
      </c>
      <c r="AA4321" s="10">
        <v>-0.21686925520212944</v>
      </c>
      <c r="AB4321" s="10">
        <v>-1.1443670229845968</v>
      </c>
      <c r="AC4321" s="10">
        <v>-0.13855760059244762</v>
      </c>
      <c r="AD4321" s="10">
        <v>-0.24049344664286718</v>
      </c>
      <c r="AE4321" s="10">
        <v>-0.22202913925121934</v>
      </c>
      <c r="AF4321" s="10">
        <v>1.4763002083475303</v>
      </c>
      <c r="AG4321" s="10">
        <v>-0.23876917363441483</v>
      </c>
      <c r="AH4321" s="10">
        <v>1.3344829076611495</v>
      </c>
      <c r="AI4321" s="10">
        <v>-1.0997216772686318</v>
      </c>
      <c r="AJ4321" s="10">
        <v>-1.0670467707771065</v>
      </c>
      <c r="AK4321" s="10">
        <v>-1.1267418218741603</v>
      </c>
      <c r="AL4321" s="10">
        <v>-1.2236329829450487</v>
      </c>
      <c r="AM4321" s="10">
        <v>-1.1685480679698057</v>
      </c>
      <c r="AN4321" s="10">
        <v>-0.86218359417496526</v>
      </c>
      <c r="AO4321" s="10">
        <v>-0.85097681119783841</v>
      </c>
      <c r="AP4321" s="10">
        <v>-0.76850766219058453</v>
      </c>
      <c r="AQ4321" s="10">
        <v>-0.84002816243149514</v>
      </c>
      <c r="AR4321" s="10">
        <v>-0.78184469644548271</v>
      </c>
      <c r="AS4321" s="10">
        <v>-0.30369074354613468</v>
      </c>
      <c r="AT4321" s="10">
        <v>-1.0845917998036303</v>
      </c>
      <c r="AU4321" s="10">
        <v>-0.89627898278729834</v>
      </c>
      <c r="AV4321" s="10">
        <v>-0.828296119096676</v>
      </c>
    </row>
    <row r="4322" spans="2:48" x14ac:dyDescent="0.25">
      <c r="B4322" s="3" t="s">
        <v>816</v>
      </c>
      <c r="C4322" s="14">
        <v>-0.19298659042354624</v>
      </c>
      <c r="D4322" s="14">
        <v>-8.0207023056175941E-2</v>
      </c>
      <c r="E4322" s="14">
        <v>0.64758178386585408</v>
      </c>
      <c r="F4322" s="14">
        <v>0.88018018993195257</v>
      </c>
      <c r="G4322" s="14">
        <v>-0.12623374885344077</v>
      </c>
      <c r="H4322" s="14">
        <v>-0.10943079565605568</v>
      </c>
      <c r="I4322" s="14">
        <v>0.71791072355682106</v>
      </c>
      <c r="J4322" s="14">
        <v>-0.14015688832736961</v>
      </c>
      <c r="K4322" s="14">
        <v>-8.0977148178498493E-2</v>
      </c>
      <c r="L4322" s="14">
        <v>-0.2329373076477799</v>
      </c>
      <c r="M4322" s="14">
        <v>-0.22705843919551857</v>
      </c>
      <c r="N4322" s="14">
        <v>0.57747347667484994</v>
      </c>
      <c r="O4322" s="14">
        <v>0.59424705402257316</v>
      </c>
      <c r="P4322" s="14">
        <v>-0.15996251822540225</v>
      </c>
      <c r="Q4322" s="14">
        <v>-0.22748267025657451</v>
      </c>
      <c r="R4322" s="14">
        <v>-0.17620022346280287</v>
      </c>
      <c r="S4322" s="14">
        <v>0.6309816094770655</v>
      </c>
      <c r="T4322" s="14">
        <v>0.5872795516691256</v>
      </c>
      <c r="U4322" s="14">
        <v>-0.19375629011063361</v>
      </c>
      <c r="V4322" s="14">
        <v>-0.19390438403759772</v>
      </c>
      <c r="W4322" s="14">
        <v>-0.25426732885253972</v>
      </c>
      <c r="X4322" s="14">
        <v>0.59533834795720331</v>
      </c>
      <c r="Y4322" s="14">
        <v>0.69917676702170806</v>
      </c>
      <c r="Z4322" s="14">
        <v>-0.16174781639033453</v>
      </c>
      <c r="AA4322" s="14">
        <v>0.6039692161005541</v>
      </c>
      <c r="AB4322" s="14">
        <v>-0.30864670744397826</v>
      </c>
      <c r="AC4322" s="14">
        <v>0.68809113514554554</v>
      </c>
      <c r="AD4322" s="14">
        <v>1.3874621921703878</v>
      </c>
      <c r="AE4322" s="14">
        <v>0.61833921576414863</v>
      </c>
      <c r="AF4322" s="14">
        <v>1.4763002083475303</v>
      </c>
      <c r="AG4322" s="14">
        <v>1.4092062992933123</v>
      </c>
      <c r="AH4322" s="14">
        <v>0.53696510885516546</v>
      </c>
      <c r="AI4322" s="14">
        <v>0.63227845874281496</v>
      </c>
      <c r="AJ4322" s="14">
        <v>-0.23790667516222472</v>
      </c>
      <c r="AK4322" s="14">
        <v>-0.30218231813257118</v>
      </c>
      <c r="AL4322" s="14">
        <v>-0.35349397285079187</v>
      </c>
      <c r="AM4322" s="14">
        <v>0.51722619401942238</v>
      </c>
      <c r="AN4322" s="14">
        <v>0.7694756808228187</v>
      </c>
      <c r="AO4322" s="14">
        <v>-3.6998991791210335E-2</v>
      </c>
      <c r="AP4322" s="14" t="s">
        <v>5</v>
      </c>
      <c r="AQ4322" s="14">
        <v>0.76262719353536812</v>
      </c>
      <c r="AR4322" s="14">
        <v>0.82287444727935621</v>
      </c>
      <c r="AS4322" s="14">
        <v>-0.30369074354613468</v>
      </c>
      <c r="AT4322" s="14">
        <v>-0.25644361427027262</v>
      </c>
      <c r="AU4322" s="14">
        <v>-9.5542429637224577E-2</v>
      </c>
      <c r="AV4322" s="14">
        <v>1.6806008213555847E-2</v>
      </c>
    </row>
    <row r="4323" spans="2:48" x14ac:dyDescent="0.25">
      <c r="B4323" s="3" t="s">
        <v>817</v>
      </c>
      <c r="C4323" s="10">
        <v>0.63544365139460357</v>
      </c>
      <c r="D4323" s="10">
        <v>-8.0207023056175941E-2</v>
      </c>
      <c r="E4323" s="10">
        <v>0.64758178386585408</v>
      </c>
      <c r="F4323" s="10">
        <v>0.88018018993195257</v>
      </c>
      <c r="G4323" s="10">
        <v>-0.12623374885344077</v>
      </c>
      <c r="H4323" s="10">
        <v>-0.10943079565605568</v>
      </c>
      <c r="I4323" s="10">
        <v>0.71791072355682106</v>
      </c>
      <c r="J4323" s="10">
        <v>0.63070599747316403</v>
      </c>
      <c r="K4323" s="10">
        <v>-8.0977148178498493E-2</v>
      </c>
      <c r="L4323" s="10">
        <v>0.59528423065543756</v>
      </c>
      <c r="M4323" s="10">
        <v>-0.22705843919551857</v>
      </c>
      <c r="N4323" s="10">
        <v>0.57747347667484994</v>
      </c>
      <c r="O4323" s="10">
        <v>0.59424705402257316</v>
      </c>
      <c r="P4323" s="10">
        <v>-0.15996251822540225</v>
      </c>
      <c r="Q4323" s="10">
        <v>0.56532822014257589</v>
      </c>
      <c r="R4323" s="10">
        <v>-0.17620022346280287</v>
      </c>
      <c r="S4323" s="10">
        <v>0.6309816094770655</v>
      </c>
      <c r="T4323" s="10">
        <v>0.5872795516691256</v>
      </c>
      <c r="U4323" s="10">
        <v>-0.19375629011063361</v>
      </c>
      <c r="V4323" s="10">
        <v>0.57299834833582219</v>
      </c>
      <c r="W4323" s="10">
        <v>-0.25426732885253972</v>
      </c>
      <c r="X4323" s="10">
        <v>0.59533834795720331</v>
      </c>
      <c r="Y4323" s="10">
        <v>0.69917676702170806</v>
      </c>
      <c r="Z4323" s="10">
        <v>-0.16174781639033453</v>
      </c>
      <c r="AA4323" s="10">
        <v>-0.21686925520212944</v>
      </c>
      <c r="AB4323" s="10">
        <v>-0.30864670744397826</v>
      </c>
      <c r="AC4323" s="10">
        <v>-0.13855760059244762</v>
      </c>
      <c r="AD4323" s="10">
        <v>1.3874621921703878</v>
      </c>
      <c r="AE4323" s="10">
        <v>0.61833921576414863</v>
      </c>
      <c r="AF4323" s="10">
        <v>-1.0920243715783211</v>
      </c>
      <c r="AG4323" s="10">
        <v>1.4092062992933123</v>
      </c>
      <c r="AH4323" s="10">
        <v>0.53696510885516546</v>
      </c>
      <c r="AI4323" s="10">
        <v>0.63227845874281496</v>
      </c>
      <c r="AJ4323" s="10">
        <v>-0.23790667516222472</v>
      </c>
      <c r="AK4323" s="10">
        <v>0.52237718560901791</v>
      </c>
      <c r="AL4323" s="10">
        <v>-0.35349397285079187</v>
      </c>
      <c r="AM4323" s="10">
        <v>0.51722619401942238</v>
      </c>
      <c r="AN4323" s="10">
        <v>-1.6780132316738572</v>
      </c>
      <c r="AO4323" s="10">
        <v>-0.85097681119783841</v>
      </c>
      <c r="AP4323" s="10">
        <v>-0.76850766219058453</v>
      </c>
      <c r="AQ4323" s="10">
        <v>-1.6413558404149267</v>
      </c>
      <c r="AR4323" s="10">
        <v>-1.5842042683079023</v>
      </c>
      <c r="AS4323" s="10">
        <v>1.4345066829293021</v>
      </c>
      <c r="AT4323" s="10">
        <v>0.57170457126308505</v>
      </c>
      <c r="AU4323" s="10">
        <v>1.505930676662923</v>
      </c>
      <c r="AV4323" s="10">
        <v>1.6806008213555847E-2</v>
      </c>
    </row>
    <row r="4324" spans="2:48" x14ac:dyDescent="0.25">
      <c r="B4324" s="3" t="s">
        <v>818</v>
      </c>
      <c r="C4324" s="14">
        <v>-0.19298659042354624</v>
      </c>
      <c r="D4324" s="14">
        <v>-8.0207023056175941E-2</v>
      </c>
      <c r="E4324" s="14">
        <v>0.64758178386585408</v>
      </c>
      <c r="F4324" s="14">
        <v>0.88018018993195257</v>
      </c>
      <c r="G4324" s="14">
        <v>-0.12623374885344077</v>
      </c>
      <c r="H4324" s="14">
        <v>-0.10943079565605568</v>
      </c>
      <c r="I4324" s="14">
        <v>0.71791072355682106</v>
      </c>
      <c r="J4324" s="14">
        <v>-0.14015688832736961</v>
      </c>
      <c r="K4324" s="14">
        <v>-8.0977148178498493E-2</v>
      </c>
      <c r="L4324" s="14">
        <v>-0.2329373076477799</v>
      </c>
      <c r="M4324" s="14">
        <v>-0.22705843919551857</v>
      </c>
      <c r="N4324" s="14">
        <v>0.57747347667484994</v>
      </c>
      <c r="O4324" s="14">
        <v>0.59424705402257316</v>
      </c>
      <c r="P4324" s="14">
        <v>-0.15996251822540225</v>
      </c>
      <c r="Q4324" s="14">
        <v>-0.22748267025657451</v>
      </c>
      <c r="R4324" s="14">
        <v>-0.17620022346280287</v>
      </c>
      <c r="S4324" s="14">
        <v>0.6309816094770655</v>
      </c>
      <c r="T4324" s="14">
        <v>0.5872795516691256</v>
      </c>
      <c r="U4324" s="14">
        <v>-0.19375629011063361</v>
      </c>
      <c r="V4324" s="14">
        <v>-0.19390438403759772</v>
      </c>
      <c r="W4324" s="14">
        <v>-0.25426732885253972</v>
      </c>
      <c r="X4324" s="14">
        <v>0.59533834795720331</v>
      </c>
      <c r="Y4324" s="14">
        <v>0.69917676702170806</v>
      </c>
      <c r="Z4324" s="14">
        <v>-0.16174781639033453</v>
      </c>
      <c r="AA4324" s="14">
        <v>-0.21686925520212944</v>
      </c>
      <c r="AB4324" s="14">
        <v>-0.30864670744397826</v>
      </c>
      <c r="AC4324" s="14">
        <v>-0.13855760059244762</v>
      </c>
      <c r="AD4324" s="14">
        <v>-0.24049344664286718</v>
      </c>
      <c r="AE4324" s="14">
        <v>0.61833921576414863</v>
      </c>
      <c r="AF4324" s="14">
        <v>-0.23591617826970401</v>
      </c>
      <c r="AG4324" s="14">
        <v>-0.23876917363441483</v>
      </c>
      <c r="AH4324" s="14">
        <v>-0.26055268995081859</v>
      </c>
      <c r="AI4324" s="14">
        <v>0.63227845874281496</v>
      </c>
      <c r="AJ4324" s="14">
        <v>-0.23790667516222472</v>
      </c>
      <c r="AK4324" s="14">
        <v>-0.30218231813257118</v>
      </c>
      <c r="AL4324" s="14">
        <v>-0.35349397285079187</v>
      </c>
      <c r="AM4324" s="14">
        <v>0.51722619401942238</v>
      </c>
      <c r="AN4324" s="14">
        <v>-0.86218359417496526</v>
      </c>
      <c r="AO4324" s="14">
        <v>-1.6649546306044665</v>
      </c>
      <c r="AP4324" s="14">
        <v>-1.5370153243811691</v>
      </c>
      <c r="AQ4324" s="14">
        <v>-0.84002816243149514</v>
      </c>
      <c r="AR4324" s="14">
        <v>-0.78184469644548271</v>
      </c>
      <c r="AS4324" s="14">
        <v>-1.172789456783853</v>
      </c>
      <c r="AT4324" s="14">
        <v>0.57170457126308505</v>
      </c>
      <c r="AU4324" s="14">
        <v>-9.5542429637224577E-2</v>
      </c>
      <c r="AV4324" s="14">
        <v>-1.6733982464069077</v>
      </c>
    </row>
    <row r="4325" spans="2:48" x14ac:dyDescent="0.25">
      <c r="B4325" s="3" t="s">
        <v>819</v>
      </c>
      <c r="C4325" s="10">
        <v>-1.0214168322416961</v>
      </c>
      <c r="D4325" s="10">
        <v>0.70403942460421265</v>
      </c>
      <c r="E4325" s="10">
        <v>0.64758178386585408</v>
      </c>
      <c r="F4325" s="10">
        <v>0.88018018993195257</v>
      </c>
      <c r="G4325" s="10">
        <v>0.66723552965390087</v>
      </c>
      <c r="H4325" s="10">
        <v>0.72795268414680414</v>
      </c>
      <c r="I4325" s="10">
        <v>0.71791072355682106</v>
      </c>
      <c r="J4325" s="10">
        <v>-0.91101977412790325</v>
      </c>
      <c r="K4325" s="10">
        <v>0.68940004530343391</v>
      </c>
      <c r="L4325" s="10">
        <v>-1.0611588459509973</v>
      </c>
      <c r="M4325" s="10">
        <v>0.62320295013238058</v>
      </c>
      <c r="N4325" s="10">
        <v>0.57747347667484994</v>
      </c>
      <c r="O4325" s="10">
        <v>0.59424705402257316</v>
      </c>
      <c r="P4325" s="10">
        <v>0.69317091231007633</v>
      </c>
      <c r="Q4325" s="10">
        <v>-1.0202935606557249</v>
      </c>
      <c r="R4325" s="10">
        <v>0.61895975934369185</v>
      </c>
      <c r="S4325" s="10">
        <v>0.6309816094770655</v>
      </c>
      <c r="T4325" s="10">
        <v>0.5872795516691256</v>
      </c>
      <c r="U4325" s="10">
        <v>0.61817483035297349</v>
      </c>
      <c r="V4325" s="10">
        <v>-0.96080711641101768</v>
      </c>
      <c r="W4325" s="10">
        <v>0.60632978418682559</v>
      </c>
      <c r="X4325" s="10">
        <v>0.59533834795720331</v>
      </c>
      <c r="Y4325" s="10">
        <v>0.69917676702170806</v>
      </c>
      <c r="Z4325" s="10">
        <v>0.65161263174391959</v>
      </c>
      <c r="AA4325" s="10">
        <v>0.6039692161005541</v>
      </c>
      <c r="AB4325" s="10">
        <v>0.52707360809664017</v>
      </c>
      <c r="AC4325" s="10">
        <v>0.68809113514554554</v>
      </c>
      <c r="AD4325" s="10">
        <v>0.5734843727637603</v>
      </c>
      <c r="AE4325" s="10">
        <v>0.61833921576414863</v>
      </c>
      <c r="AF4325" s="10">
        <v>0.62019201503891308</v>
      </c>
      <c r="AG4325" s="10">
        <v>0.58521856282944873</v>
      </c>
      <c r="AH4325" s="10">
        <v>1.3344829076611495</v>
      </c>
      <c r="AI4325" s="10">
        <v>0.63227845874281496</v>
      </c>
      <c r="AJ4325" s="10">
        <v>0.59123342045265703</v>
      </c>
      <c r="AK4325" s="10">
        <v>-1.1267418218741603</v>
      </c>
      <c r="AL4325" s="10">
        <v>0.516645037243465</v>
      </c>
      <c r="AM4325" s="10">
        <v>0.51722619401942238</v>
      </c>
      <c r="AN4325" s="10">
        <v>-0.86218359417496526</v>
      </c>
      <c r="AO4325" s="10">
        <v>-3.6998991791210335E-2</v>
      </c>
      <c r="AP4325" s="10">
        <v>-0.76850766219058453</v>
      </c>
      <c r="AQ4325" s="10">
        <v>-0.84002816243149514</v>
      </c>
      <c r="AR4325" s="10">
        <v>-1.5842042683079023</v>
      </c>
      <c r="AS4325" s="10">
        <v>-1.172789456783853</v>
      </c>
      <c r="AT4325" s="10">
        <v>-1.0845917998036303</v>
      </c>
      <c r="AU4325" s="10">
        <v>1.505930676662923</v>
      </c>
      <c r="AV4325" s="10">
        <v>-0.828296119096676</v>
      </c>
    </row>
    <row r="4326" spans="2:48" x14ac:dyDescent="0.25">
      <c r="B4326" s="3" t="s">
        <v>820</v>
      </c>
      <c r="C4326" s="14">
        <v>-1.0214168322416961</v>
      </c>
      <c r="D4326" s="14">
        <v>-0.86445347071656453</v>
      </c>
      <c r="E4326" s="14">
        <v>-1.7518791416160475</v>
      </c>
      <c r="F4326" s="14">
        <v>-1.3328442876112423</v>
      </c>
      <c r="G4326" s="14">
        <v>-0.91970302736078235</v>
      </c>
      <c r="H4326" s="14">
        <v>-0.9468142754589155</v>
      </c>
      <c r="I4326" s="14">
        <v>-1.001168015844546</v>
      </c>
      <c r="J4326" s="14">
        <v>-0.91101977412790325</v>
      </c>
      <c r="K4326" s="14">
        <v>-0.85135434166043089</v>
      </c>
      <c r="L4326" s="14">
        <v>-1.0611588459509973</v>
      </c>
      <c r="M4326" s="14">
        <v>-1.0773198285234178</v>
      </c>
      <c r="N4326" s="14">
        <v>-1.8617744887997156</v>
      </c>
      <c r="O4326" s="14">
        <v>-1.8474840317666772</v>
      </c>
      <c r="P4326" s="14">
        <v>-1.0130959487608808</v>
      </c>
      <c r="Q4326" s="14">
        <v>-1.0202935606557249</v>
      </c>
      <c r="R4326" s="14">
        <v>-0.97136020626929764</v>
      </c>
      <c r="S4326" s="14">
        <v>-1.7234939368401818</v>
      </c>
      <c r="T4326" s="14">
        <v>-1.8352485989660181</v>
      </c>
      <c r="U4326" s="14">
        <v>-1.0056874105742408</v>
      </c>
      <c r="V4326" s="14">
        <v>-0.96080711641101768</v>
      </c>
      <c r="W4326" s="14">
        <v>-1.1148644418919051</v>
      </c>
      <c r="X4326" s="14">
        <v>-1.6742547763850588</v>
      </c>
      <c r="Y4326" s="14">
        <v>-1.6081065641499284</v>
      </c>
      <c r="Z4326" s="14">
        <v>-0.97510826452458865</v>
      </c>
      <c r="AA4326" s="14">
        <v>-0.21686925520212944</v>
      </c>
      <c r="AB4326" s="14">
        <v>-1.1443670229845968</v>
      </c>
      <c r="AC4326" s="14">
        <v>-0.13855760059244762</v>
      </c>
      <c r="AD4326" s="14">
        <v>-0.24049344664286718</v>
      </c>
      <c r="AE4326" s="14">
        <v>-1.0623974942665873</v>
      </c>
      <c r="AF4326" s="14">
        <v>1.4763002083475303</v>
      </c>
      <c r="AG4326" s="14">
        <v>-0.23876917363441483</v>
      </c>
      <c r="AH4326" s="14">
        <v>-0.26055268995081859</v>
      </c>
      <c r="AI4326" s="14">
        <v>-1.9657217452743552</v>
      </c>
      <c r="AJ4326" s="14">
        <v>-1.0670467707771065</v>
      </c>
      <c r="AK4326" s="14">
        <v>-1.1267418218741603</v>
      </c>
      <c r="AL4326" s="14">
        <v>-1.2236329829450487</v>
      </c>
      <c r="AM4326" s="14">
        <v>-2.0114351989644197</v>
      </c>
      <c r="AN4326" s="14">
        <v>-0.86218359417496526</v>
      </c>
      <c r="AO4326" s="14">
        <v>-0.85097681119783841</v>
      </c>
      <c r="AP4326" s="14">
        <v>-0.76850766219058453</v>
      </c>
      <c r="AQ4326" s="14">
        <v>-1.6413558404149267</v>
      </c>
      <c r="AR4326" s="14">
        <v>-1.5842042683079023</v>
      </c>
      <c r="AS4326" s="14">
        <v>-0.30369074354613468</v>
      </c>
      <c r="AT4326" s="14">
        <v>1.3998527567964427</v>
      </c>
      <c r="AU4326" s="14">
        <v>0.70519412351284916</v>
      </c>
      <c r="AV4326" s="14">
        <v>0.86190813552378764</v>
      </c>
    </row>
    <row r="4327" spans="2:48" x14ac:dyDescent="0.25">
      <c r="B4327" s="3" t="s">
        <v>821</v>
      </c>
      <c r="C4327" s="10">
        <v>-1.0214168322416961</v>
      </c>
      <c r="D4327" s="10">
        <v>-0.86445347071656453</v>
      </c>
      <c r="E4327" s="10">
        <v>-0.15223852462811313</v>
      </c>
      <c r="F4327" s="10">
        <v>0.14250536408422099</v>
      </c>
      <c r="G4327" s="10">
        <v>1.4607048081612424</v>
      </c>
      <c r="H4327" s="10">
        <v>1.5653361639496641</v>
      </c>
      <c r="I4327" s="10">
        <v>1.5774500932575046</v>
      </c>
      <c r="J4327" s="10">
        <v>-0.91101977412790325</v>
      </c>
      <c r="K4327" s="10">
        <v>-0.85135434166043089</v>
      </c>
      <c r="L4327" s="10">
        <v>-1.0611588459509973</v>
      </c>
      <c r="M4327" s="10">
        <v>-1.0773198285234178</v>
      </c>
      <c r="N4327" s="10">
        <v>-0.23560917848333857</v>
      </c>
      <c r="O4327" s="10">
        <v>-0.21966330790717697</v>
      </c>
      <c r="P4327" s="10">
        <v>-1.0130959487608808</v>
      </c>
      <c r="Q4327" s="10">
        <v>-1.0202935606557249</v>
      </c>
      <c r="R4327" s="10">
        <v>-0.97136020626929764</v>
      </c>
      <c r="S4327" s="10">
        <v>-0.15384357262868362</v>
      </c>
      <c r="T4327" s="10">
        <v>-0.22022983187592232</v>
      </c>
      <c r="U4327" s="10">
        <v>-1.0056874105742408</v>
      </c>
      <c r="V4327" s="10">
        <v>-0.96080711641101768</v>
      </c>
      <c r="W4327" s="10">
        <v>-1.1148644418919051</v>
      </c>
      <c r="X4327" s="10">
        <v>-0.16119269349021736</v>
      </c>
      <c r="Y4327" s="10">
        <v>-6.9917676702170736E-2</v>
      </c>
      <c r="Z4327" s="10">
        <v>0.65161263174391959</v>
      </c>
      <c r="AA4327" s="10">
        <v>0.6039692161005541</v>
      </c>
      <c r="AB4327" s="10">
        <v>0.52707360809664017</v>
      </c>
      <c r="AC4327" s="10">
        <v>0.68809113514554554</v>
      </c>
      <c r="AD4327" s="10">
        <v>0.5734843727637603</v>
      </c>
      <c r="AE4327" s="10">
        <v>-0.22202913925121934</v>
      </c>
      <c r="AF4327" s="10">
        <v>-0.23591617826970401</v>
      </c>
      <c r="AG4327" s="10">
        <v>-1.8867446465621418</v>
      </c>
      <c r="AH4327" s="10">
        <v>-0.26055268995081859</v>
      </c>
      <c r="AI4327" s="10">
        <v>-0.23372160926290839</v>
      </c>
      <c r="AJ4327" s="10">
        <v>-1.0670467707771065</v>
      </c>
      <c r="AK4327" s="10">
        <v>-1.1267418218741603</v>
      </c>
      <c r="AL4327" s="10">
        <v>-1.2236329829450487</v>
      </c>
      <c r="AM4327" s="10">
        <v>-0.32566093697519166</v>
      </c>
      <c r="AN4327" s="10">
        <v>1.5853053183217107</v>
      </c>
      <c r="AO4327" s="10">
        <v>-0.85097681119783841</v>
      </c>
      <c r="AP4327" s="10">
        <v>-0.76850766219058453</v>
      </c>
      <c r="AQ4327" s="10">
        <v>-3.8700484448063489E-2</v>
      </c>
      <c r="AR4327" s="10">
        <v>2.0514875416936734E-2</v>
      </c>
      <c r="AS4327" s="10">
        <v>-2.0418881700215716</v>
      </c>
      <c r="AT4327" s="10">
        <v>-0.25644361427027262</v>
      </c>
      <c r="AU4327" s="10">
        <v>1.505930676662923</v>
      </c>
      <c r="AV4327" s="10">
        <v>1.6806008213555847E-2</v>
      </c>
    </row>
    <row r="4328" spans="2:48" x14ac:dyDescent="0.25">
      <c r="B4328" s="3" t="s">
        <v>822</v>
      </c>
      <c r="C4328" s="14">
        <v>-0.19298659042354624</v>
      </c>
      <c r="D4328" s="14">
        <v>-0.86445347071656453</v>
      </c>
      <c r="E4328" s="14">
        <v>-0.95205883312208028</v>
      </c>
      <c r="F4328" s="14">
        <v>-0.5951694617635106</v>
      </c>
      <c r="G4328" s="14">
        <v>-1.7131723058681241</v>
      </c>
      <c r="H4328" s="14">
        <v>-1.7841977552617754</v>
      </c>
      <c r="I4328" s="14">
        <v>-1.001168015844546</v>
      </c>
      <c r="J4328" s="14">
        <v>-1.6818826599284369</v>
      </c>
      <c r="K4328" s="14">
        <v>-0.85135434166043089</v>
      </c>
      <c r="L4328" s="14">
        <v>-0.2329373076477799</v>
      </c>
      <c r="M4328" s="14">
        <v>-1.0773198285234178</v>
      </c>
      <c r="N4328" s="14">
        <v>-1.0486918336415272</v>
      </c>
      <c r="O4328" s="14">
        <v>-1.0335736698369271</v>
      </c>
      <c r="P4328" s="14">
        <v>-1.0130959487608808</v>
      </c>
      <c r="Q4328" s="14">
        <v>-0.22748267025657451</v>
      </c>
      <c r="R4328" s="14">
        <v>-0.97136020626929764</v>
      </c>
      <c r="S4328" s="14">
        <v>-0.93866875473443268</v>
      </c>
      <c r="T4328" s="14">
        <v>-1.0277392154209701</v>
      </c>
      <c r="U4328" s="14">
        <v>-1.0056874105742408</v>
      </c>
      <c r="V4328" s="14">
        <v>-0.19390438403759772</v>
      </c>
      <c r="W4328" s="14">
        <v>-1.1148644418919051</v>
      </c>
      <c r="X4328" s="14">
        <v>-0.91772373493763804</v>
      </c>
      <c r="Y4328" s="14">
        <v>-0.83901212042604956</v>
      </c>
      <c r="Z4328" s="14">
        <v>-0.16174781639033453</v>
      </c>
      <c r="AA4328" s="14">
        <v>-1.0377077265048129</v>
      </c>
      <c r="AB4328" s="14">
        <v>-0.30864670744397826</v>
      </c>
      <c r="AC4328" s="14">
        <v>-0.96520633633044084</v>
      </c>
      <c r="AD4328" s="14">
        <v>-1.0544712660494946</v>
      </c>
      <c r="AE4328" s="14">
        <v>-1.0623974942665873</v>
      </c>
      <c r="AF4328" s="14">
        <v>-1.9481325648869383</v>
      </c>
      <c r="AG4328" s="14">
        <v>-0.23876917363441483</v>
      </c>
      <c r="AH4328" s="14">
        <v>0.53696510885516546</v>
      </c>
      <c r="AI4328" s="14">
        <v>-1.0997216772686318</v>
      </c>
      <c r="AJ4328" s="14">
        <v>-1.0670467707771065</v>
      </c>
      <c r="AK4328" s="14">
        <v>-0.30218231813257118</v>
      </c>
      <c r="AL4328" s="14">
        <v>-1.2236329829450487</v>
      </c>
      <c r="AM4328" s="14">
        <v>-1.1685480679698057</v>
      </c>
      <c r="AN4328" s="14">
        <v>1.5853053183217107</v>
      </c>
      <c r="AO4328" s="14">
        <v>-3.6998991791210335E-2</v>
      </c>
      <c r="AP4328" s="14">
        <v>-0.76850766219058453</v>
      </c>
      <c r="AQ4328" s="14">
        <v>-0.84002816243149514</v>
      </c>
      <c r="AR4328" s="14">
        <v>-0.78184469644548271</v>
      </c>
      <c r="AS4328" s="14">
        <v>-1.172789456783853</v>
      </c>
      <c r="AT4328" s="14">
        <v>-1.0845917998036303</v>
      </c>
      <c r="AU4328" s="14">
        <v>-9.5542429637224577E-2</v>
      </c>
      <c r="AV4328" s="14">
        <v>1.6806008213555847E-2</v>
      </c>
    </row>
    <row r="4329" spans="2:48" x14ac:dyDescent="0.25">
      <c r="B4329" s="3" t="s">
        <v>823</v>
      </c>
      <c r="C4329" s="10">
        <v>-1.0214168322416961</v>
      </c>
      <c r="D4329" s="10">
        <v>-0.86445347071656453</v>
      </c>
      <c r="E4329" s="10">
        <v>-1.7518791416160475</v>
      </c>
      <c r="F4329" s="10">
        <v>-1.3328442876112423</v>
      </c>
      <c r="G4329" s="10">
        <v>0.66723552965390087</v>
      </c>
      <c r="H4329" s="10">
        <v>0.72795268414680414</v>
      </c>
      <c r="I4329" s="10">
        <v>0.71791072355682106</v>
      </c>
      <c r="J4329" s="10">
        <v>-0.91101977412790325</v>
      </c>
      <c r="K4329" s="10">
        <v>-0.85135434166043089</v>
      </c>
      <c r="L4329" s="10">
        <v>-1.0611588459509973</v>
      </c>
      <c r="M4329" s="10">
        <v>-1.0773198285234178</v>
      </c>
      <c r="N4329" s="10">
        <v>-1.8617744887997156</v>
      </c>
      <c r="O4329" s="10">
        <v>-1.8474840317666772</v>
      </c>
      <c r="P4329" s="10">
        <v>-1.0130959487608808</v>
      </c>
      <c r="Q4329" s="10">
        <v>-1.0202935606557249</v>
      </c>
      <c r="R4329" s="10">
        <v>-0.97136020626929764</v>
      </c>
      <c r="S4329" s="10">
        <v>-1.7234939368401818</v>
      </c>
      <c r="T4329" s="10">
        <v>-1.8352485989660181</v>
      </c>
      <c r="U4329" s="10">
        <v>-1.0056874105742408</v>
      </c>
      <c r="V4329" s="10">
        <v>-0.96080711641101768</v>
      </c>
      <c r="W4329" s="10">
        <v>-1.1148644418919051</v>
      </c>
      <c r="X4329" s="10">
        <v>-1.6742547763850588</v>
      </c>
      <c r="Y4329" s="10">
        <v>-1.6081065641499284</v>
      </c>
      <c r="Z4329" s="10">
        <v>-0.16174781639033453</v>
      </c>
      <c r="AA4329" s="10">
        <v>0.6039692161005541</v>
      </c>
      <c r="AB4329" s="10">
        <v>-0.30864670744397826</v>
      </c>
      <c r="AC4329" s="10">
        <v>0.68809113514554554</v>
      </c>
      <c r="AD4329" s="10">
        <v>0.5734843727637603</v>
      </c>
      <c r="AE4329" s="10">
        <v>0.61833921576414863</v>
      </c>
      <c r="AF4329" s="10">
        <v>-1.0920243715783211</v>
      </c>
      <c r="AG4329" s="10">
        <v>0.58521856282944873</v>
      </c>
      <c r="AH4329" s="10">
        <v>-0.26055268995081859</v>
      </c>
      <c r="AI4329" s="10">
        <v>-1.9657217452743552</v>
      </c>
      <c r="AJ4329" s="10">
        <v>-1.0670467707771065</v>
      </c>
      <c r="AK4329" s="10">
        <v>-1.1267418218741603</v>
      </c>
      <c r="AL4329" s="10">
        <v>-1.2236329829450487</v>
      </c>
      <c r="AM4329" s="10">
        <v>-2.0114351989644197</v>
      </c>
      <c r="AN4329" s="10">
        <v>0.7694756808228187</v>
      </c>
      <c r="AO4329" s="10">
        <v>-0.85097681119783841</v>
      </c>
      <c r="AP4329" s="10">
        <v>-0.76850766219058453</v>
      </c>
      <c r="AQ4329" s="10">
        <v>-1.6413558404149267</v>
      </c>
      <c r="AR4329" s="10">
        <v>-1.5842042683079023</v>
      </c>
      <c r="AS4329" s="10">
        <v>-0.30369074354613468</v>
      </c>
      <c r="AT4329" s="10">
        <v>-1.0845917998036303</v>
      </c>
      <c r="AU4329" s="10">
        <v>0.70519412351284916</v>
      </c>
      <c r="AV4329" s="10">
        <v>-0.828296119096676</v>
      </c>
    </row>
    <row r="4330" spans="2:48" x14ac:dyDescent="0.25">
      <c r="B4330" s="3" t="s">
        <v>824</v>
      </c>
      <c r="C4330" s="14">
        <v>-1.0214168322416961</v>
      </c>
      <c r="D4330" s="14">
        <v>-0.86445347071656453</v>
      </c>
      <c r="E4330" s="14">
        <v>-1.7518791416160475</v>
      </c>
      <c r="F4330" s="14">
        <v>-1.3328442876112423</v>
      </c>
      <c r="G4330" s="14">
        <v>-0.12623374885344077</v>
      </c>
      <c r="H4330" s="14">
        <v>-0.10943079565605568</v>
      </c>
      <c r="I4330" s="14">
        <v>-0.14162864614386245</v>
      </c>
      <c r="J4330" s="14">
        <v>-0.91101977412790325</v>
      </c>
      <c r="K4330" s="14">
        <v>-0.85135434166043089</v>
      </c>
      <c r="L4330" s="14">
        <v>-1.0611588459509973</v>
      </c>
      <c r="M4330" s="14">
        <v>-1.0773198285234178</v>
      </c>
      <c r="N4330" s="14">
        <v>-1.8617744887997156</v>
      </c>
      <c r="O4330" s="14">
        <v>-1.8474840317666772</v>
      </c>
      <c r="P4330" s="14">
        <v>-1.0130959487608808</v>
      </c>
      <c r="Q4330" s="14">
        <v>-1.0202935606557249</v>
      </c>
      <c r="R4330" s="14">
        <v>-0.97136020626929764</v>
      </c>
      <c r="S4330" s="14">
        <v>-1.7234939368401818</v>
      </c>
      <c r="T4330" s="14">
        <v>-1.8352485989660181</v>
      </c>
      <c r="U4330" s="14">
        <v>-1.0056874105742408</v>
      </c>
      <c r="V4330" s="14">
        <v>-0.96080711641101768</v>
      </c>
      <c r="W4330" s="14">
        <v>-1.1148644418919051</v>
      </c>
      <c r="X4330" s="14">
        <v>-1.6742547763850588</v>
      </c>
      <c r="Y4330" s="14">
        <v>-1.6081065641499284</v>
      </c>
      <c r="Z4330" s="14">
        <v>-0.97510826452458865</v>
      </c>
      <c r="AA4330" s="14">
        <v>-1.0377077265048129</v>
      </c>
      <c r="AB4330" s="14">
        <v>-1.1443670229845968</v>
      </c>
      <c r="AC4330" s="14">
        <v>-0.96520633633044084</v>
      </c>
      <c r="AD4330" s="14">
        <v>-0.24049344664286718</v>
      </c>
      <c r="AE4330" s="14">
        <v>0.61833921576414863</v>
      </c>
      <c r="AF4330" s="14">
        <v>0.62019201503891308</v>
      </c>
      <c r="AG4330" s="14">
        <v>-0.23876917363441483</v>
      </c>
      <c r="AH4330" s="14">
        <v>1.3344829076611495</v>
      </c>
      <c r="AI4330" s="14">
        <v>-1.9657217452743552</v>
      </c>
      <c r="AJ4330" s="14">
        <v>-1.0670467707771065</v>
      </c>
      <c r="AK4330" s="14">
        <v>-1.1267418218741603</v>
      </c>
      <c r="AL4330" s="14">
        <v>-1.2236329829450487</v>
      </c>
      <c r="AM4330" s="14">
        <v>-2.0114351989644197</v>
      </c>
      <c r="AN4330" s="14">
        <v>-4.6353956676073275E-2</v>
      </c>
      <c r="AO4330" s="14">
        <v>-0.85097681119783841</v>
      </c>
      <c r="AP4330" s="14">
        <v>-0.76850766219058453</v>
      </c>
      <c r="AQ4330" s="14">
        <v>-1.6413558404149267</v>
      </c>
      <c r="AR4330" s="14">
        <v>-1.5842042683079023</v>
      </c>
      <c r="AS4330" s="14">
        <v>-2.0418881700215716</v>
      </c>
      <c r="AT4330" s="14">
        <v>-1.0845917998036303</v>
      </c>
      <c r="AU4330" s="14">
        <v>-0.89627898278729834</v>
      </c>
      <c r="AV4330" s="14">
        <v>-0.828296119096676</v>
      </c>
    </row>
    <row r="4331" spans="2:48" x14ac:dyDescent="0.25">
      <c r="B4331" s="3" t="s">
        <v>825</v>
      </c>
      <c r="C4331" s="10">
        <v>-0.19298659042354624</v>
      </c>
      <c r="D4331" s="10">
        <v>-1.6486999183769531</v>
      </c>
      <c r="E4331" s="10">
        <v>-0.15223852462811313</v>
      </c>
      <c r="F4331" s="10">
        <v>-1.3328442876112423</v>
      </c>
      <c r="G4331" s="10">
        <v>1.4607048081612424</v>
      </c>
      <c r="H4331" s="10">
        <v>1.5653361639496641</v>
      </c>
      <c r="I4331" s="10">
        <v>1.5774500932575046</v>
      </c>
      <c r="J4331" s="10">
        <v>1.4015688832736977</v>
      </c>
      <c r="K4331" s="10">
        <v>1.4597772387853665</v>
      </c>
      <c r="L4331" s="10">
        <v>1.423505768958655</v>
      </c>
      <c r="M4331" s="10">
        <v>1.4734643394602798</v>
      </c>
      <c r="N4331" s="10">
        <v>1.3905561318330386</v>
      </c>
      <c r="O4331" s="10">
        <v>1.4081574159523231</v>
      </c>
      <c r="P4331" s="10">
        <v>1.546304342845555</v>
      </c>
      <c r="Q4331" s="10">
        <v>1.3581391105417262</v>
      </c>
      <c r="R4331" s="10">
        <v>1.4141197421501865</v>
      </c>
      <c r="S4331" s="10">
        <v>1.4158067915828145</v>
      </c>
      <c r="T4331" s="10">
        <v>1.3947889352141736</v>
      </c>
      <c r="U4331" s="10">
        <v>1.4301059508165808</v>
      </c>
      <c r="V4331" s="10">
        <v>1.3399010807092422</v>
      </c>
      <c r="W4331" s="10">
        <v>1.4669268972261909</v>
      </c>
      <c r="X4331" s="10">
        <v>1.3518693894046241</v>
      </c>
      <c r="Y4331" s="10">
        <v>1.4682712107455869</v>
      </c>
      <c r="Z4331" s="10">
        <v>1.4649730798781737</v>
      </c>
      <c r="AA4331" s="10">
        <v>1.4248076874032376</v>
      </c>
      <c r="AB4331" s="10">
        <v>1.3627939236372586</v>
      </c>
      <c r="AC4331" s="10">
        <v>1.5147398708835387</v>
      </c>
      <c r="AD4331" s="10">
        <v>0.5734843727637603</v>
      </c>
      <c r="AE4331" s="10">
        <v>0.61833921576414863</v>
      </c>
      <c r="AF4331" s="10">
        <v>-1.9481325648869383</v>
      </c>
      <c r="AG4331" s="10">
        <v>-1.8867446465621418</v>
      </c>
      <c r="AH4331" s="10">
        <v>-1.8555882875627867</v>
      </c>
      <c r="AI4331" s="10">
        <v>1.4982785267485383</v>
      </c>
      <c r="AJ4331" s="10">
        <v>1.4203735160675388</v>
      </c>
      <c r="AK4331" s="10">
        <v>1.346936689350607</v>
      </c>
      <c r="AL4331" s="10">
        <v>1.386784047337722</v>
      </c>
      <c r="AM4331" s="10">
        <v>1.3601133250140365</v>
      </c>
      <c r="AN4331" s="10">
        <v>1.5853053183217107</v>
      </c>
      <c r="AO4331" s="10">
        <v>1.5909566470220458</v>
      </c>
      <c r="AP4331" s="10">
        <v>1.5370153243811691</v>
      </c>
      <c r="AQ4331" s="10">
        <v>1.5639548715187996</v>
      </c>
      <c r="AR4331" s="10">
        <v>1.6252340191417758</v>
      </c>
      <c r="AS4331" s="10">
        <v>-0.30369074354613468</v>
      </c>
      <c r="AT4331" s="10">
        <v>0.57170457126308505</v>
      </c>
      <c r="AU4331" s="10">
        <v>-1.697015535937372</v>
      </c>
      <c r="AV4331" s="10">
        <v>-0.828296119096676</v>
      </c>
    </row>
    <row r="4332" spans="2:48" x14ac:dyDescent="0.25">
      <c r="B4332" s="3" t="s">
        <v>826</v>
      </c>
      <c r="C4332" s="14">
        <v>1.4638738932127535</v>
      </c>
      <c r="D4332" s="14">
        <v>-8.0207023056175941E-2</v>
      </c>
      <c r="E4332" s="14">
        <v>-1.7518791416160475</v>
      </c>
      <c r="F4332" s="14">
        <v>-1.3328442876112423</v>
      </c>
      <c r="G4332" s="14">
        <v>-0.12623374885344077</v>
      </c>
      <c r="H4332" s="14">
        <v>-0.10943079565605568</v>
      </c>
      <c r="I4332" s="14">
        <v>-0.14162864614386245</v>
      </c>
      <c r="J4332" s="14">
        <v>-0.14015688832736961</v>
      </c>
      <c r="K4332" s="14">
        <v>-1.6217315351423633</v>
      </c>
      <c r="L4332" s="14">
        <v>-0.2329373076477799</v>
      </c>
      <c r="M4332" s="14">
        <v>-1.927581217851317</v>
      </c>
      <c r="N4332" s="14">
        <v>-1.0486918336415272</v>
      </c>
      <c r="O4332" s="14">
        <v>-1.0335736698369271</v>
      </c>
      <c r="P4332" s="14">
        <v>-1.8662293792963596</v>
      </c>
      <c r="Q4332" s="14">
        <v>-0.22748267025657451</v>
      </c>
      <c r="R4332" s="14">
        <v>-1.7665201890757924</v>
      </c>
      <c r="S4332" s="14">
        <v>-0.93866875473443268</v>
      </c>
      <c r="T4332" s="14">
        <v>-1.0277392154209701</v>
      </c>
      <c r="U4332" s="14">
        <v>-1.8176185310378479</v>
      </c>
      <c r="V4332" s="14">
        <v>-0.19390438403759772</v>
      </c>
      <c r="W4332" s="14">
        <v>-1.9754615549312704</v>
      </c>
      <c r="X4332" s="14">
        <v>-0.91772373493763804</v>
      </c>
      <c r="Y4332" s="14">
        <v>-0.83901212042604956</v>
      </c>
      <c r="Z4332" s="14">
        <v>-0.16174781639033453</v>
      </c>
      <c r="AA4332" s="14">
        <v>-1.0377077265048129</v>
      </c>
      <c r="AB4332" s="14">
        <v>-0.30864670744397826</v>
      </c>
      <c r="AC4332" s="14">
        <v>-0.96520633633044084</v>
      </c>
      <c r="AD4332" s="14">
        <v>-1.0544712660494946</v>
      </c>
      <c r="AE4332" s="14">
        <v>-0.22202913925121934</v>
      </c>
      <c r="AF4332" s="14">
        <v>-0.23591617826970401</v>
      </c>
      <c r="AG4332" s="14">
        <v>-0.23876917363441483</v>
      </c>
      <c r="AH4332" s="14">
        <v>-1.8555882875627867</v>
      </c>
      <c r="AI4332" s="14">
        <v>-1.0997216772686318</v>
      </c>
      <c r="AJ4332" s="14">
        <v>-1.8961868663919881</v>
      </c>
      <c r="AK4332" s="14">
        <v>-0.30218231813257118</v>
      </c>
      <c r="AL4332" s="14">
        <v>-2.0937719930393057</v>
      </c>
      <c r="AM4332" s="14">
        <v>-1.1685480679698057</v>
      </c>
      <c r="AN4332" s="14">
        <v>-4.6353956676073275E-2</v>
      </c>
      <c r="AO4332" s="14">
        <v>-3.6998991791210335E-2</v>
      </c>
      <c r="AP4332" s="14">
        <v>-1.5370153243811691</v>
      </c>
      <c r="AQ4332" s="14">
        <v>-0.84002816243149514</v>
      </c>
      <c r="AR4332" s="14">
        <v>-0.78184469644548271</v>
      </c>
      <c r="AS4332" s="14">
        <v>1.4345066829293021</v>
      </c>
      <c r="AT4332" s="14">
        <v>-1.0845917998036303</v>
      </c>
      <c r="AU4332" s="14">
        <v>1.505930676662923</v>
      </c>
      <c r="AV4332" s="14">
        <v>-0.828296119096676</v>
      </c>
    </row>
    <row r="4333" spans="2:48" x14ac:dyDescent="0.25">
      <c r="B4333" s="3" t="s">
        <v>827</v>
      </c>
      <c r="C4333" s="10">
        <v>0.63544365139460357</v>
      </c>
      <c r="D4333" s="10">
        <v>-8.0207023056175941E-2</v>
      </c>
      <c r="E4333" s="10">
        <v>0.64758178386585408</v>
      </c>
      <c r="F4333" s="10">
        <v>0.88018018993195257</v>
      </c>
      <c r="G4333" s="10">
        <v>-0.12623374885344077</v>
      </c>
      <c r="H4333" s="10">
        <v>-0.10943079565605568</v>
      </c>
      <c r="I4333" s="10">
        <v>-0.14162864614386245</v>
      </c>
      <c r="J4333" s="10">
        <v>-0.14015688832736961</v>
      </c>
      <c r="K4333" s="10">
        <v>-0.85135434166043089</v>
      </c>
      <c r="L4333" s="10">
        <v>-0.2329373076477799</v>
      </c>
      <c r="M4333" s="10">
        <v>-1.0773198285234178</v>
      </c>
      <c r="N4333" s="10">
        <v>0.57747347667484994</v>
      </c>
      <c r="O4333" s="10">
        <v>0.59424705402257316</v>
      </c>
      <c r="P4333" s="10">
        <v>-1.0130959487608808</v>
      </c>
      <c r="Q4333" s="10">
        <v>-0.22748267025657451</v>
      </c>
      <c r="R4333" s="10">
        <v>-0.97136020626929764</v>
      </c>
      <c r="S4333" s="10">
        <v>0.6309816094770655</v>
      </c>
      <c r="T4333" s="10">
        <v>0.5872795516691256</v>
      </c>
      <c r="U4333" s="10">
        <v>-1.0056874105742408</v>
      </c>
      <c r="V4333" s="10">
        <v>-0.19390438403759772</v>
      </c>
      <c r="W4333" s="10">
        <v>-1.1148644418919051</v>
      </c>
      <c r="X4333" s="10">
        <v>0.59533834795720331</v>
      </c>
      <c r="Y4333" s="10">
        <v>0.69917676702170806</v>
      </c>
      <c r="Z4333" s="10">
        <v>-0.16174781639033453</v>
      </c>
      <c r="AA4333" s="10">
        <v>0.6039692161005541</v>
      </c>
      <c r="AB4333" s="10">
        <v>-0.30864670744397826</v>
      </c>
      <c r="AC4333" s="10">
        <v>0.68809113514554554</v>
      </c>
      <c r="AD4333" s="10">
        <v>-0.24049344664286718</v>
      </c>
      <c r="AE4333" s="10">
        <v>-1.9027658492819552</v>
      </c>
      <c r="AF4333" s="10">
        <v>-0.23591617826970401</v>
      </c>
      <c r="AG4333" s="10">
        <v>0.58521856282944873</v>
      </c>
      <c r="AH4333" s="10">
        <v>-0.26055268995081859</v>
      </c>
      <c r="AI4333" s="10">
        <v>0.63227845874281496</v>
      </c>
      <c r="AJ4333" s="10">
        <v>-1.0670467707771065</v>
      </c>
      <c r="AK4333" s="10">
        <v>-0.30218231813257118</v>
      </c>
      <c r="AL4333" s="10">
        <v>-1.2236329829450487</v>
      </c>
      <c r="AM4333" s="10">
        <v>0.51722619401942238</v>
      </c>
      <c r="AN4333" s="10">
        <v>-4.6353956676073275E-2</v>
      </c>
      <c r="AO4333" s="10">
        <v>-3.6998991791210335E-2</v>
      </c>
      <c r="AP4333" s="10">
        <v>-0.76850766219058453</v>
      </c>
      <c r="AQ4333" s="10">
        <v>0.76262719353536812</v>
      </c>
      <c r="AR4333" s="10">
        <v>0.82287444727935621</v>
      </c>
      <c r="AS4333" s="10">
        <v>0.56540796969158369</v>
      </c>
      <c r="AT4333" s="10">
        <v>1.3998527567964427</v>
      </c>
      <c r="AU4333" s="10">
        <v>-1.697015535937372</v>
      </c>
      <c r="AV4333" s="10">
        <v>1.6806008213555847E-2</v>
      </c>
    </row>
    <row r="4334" spans="2:48" x14ac:dyDescent="0.25">
      <c r="B4334" s="3" t="s">
        <v>828</v>
      </c>
      <c r="C4334" s="14">
        <v>0.63544365139460357</v>
      </c>
      <c r="D4334" s="14">
        <v>1.4882858722646013</v>
      </c>
      <c r="E4334" s="14">
        <v>0.64758178386585408</v>
      </c>
      <c r="F4334" s="14">
        <v>0.88018018993195257</v>
      </c>
      <c r="G4334" s="14">
        <v>-0.12623374885344077</v>
      </c>
      <c r="H4334" s="14">
        <v>-0.10943079565605568</v>
      </c>
      <c r="I4334" s="14">
        <v>-0.14162864614386245</v>
      </c>
      <c r="J4334" s="14">
        <v>1.4015688832736977</v>
      </c>
      <c r="K4334" s="14">
        <v>0.68940004530343391</v>
      </c>
      <c r="L4334" s="14">
        <v>1.423505768958655</v>
      </c>
      <c r="M4334" s="14">
        <v>0.62320295013238058</v>
      </c>
      <c r="N4334" s="14">
        <v>-0.23560917848333857</v>
      </c>
      <c r="O4334" s="14">
        <v>0.59424705402257316</v>
      </c>
      <c r="P4334" s="14">
        <v>0.69317091231007633</v>
      </c>
      <c r="Q4334" s="14">
        <v>1.3581391105417262</v>
      </c>
      <c r="R4334" s="14">
        <v>0.61895975934369185</v>
      </c>
      <c r="S4334" s="14">
        <v>-0.15384357262868362</v>
      </c>
      <c r="T4334" s="14">
        <v>0.5872795516691256</v>
      </c>
      <c r="U4334" s="14">
        <v>0.61817483035297349</v>
      </c>
      <c r="V4334" s="14">
        <v>1.3399010807092422</v>
      </c>
      <c r="W4334" s="14">
        <v>0.60632978418682559</v>
      </c>
      <c r="X4334" s="14">
        <v>-0.16119269349021736</v>
      </c>
      <c r="Y4334" s="14">
        <v>0.69917676702170806</v>
      </c>
      <c r="Z4334" s="14">
        <v>1.4649730798781737</v>
      </c>
      <c r="AA4334" s="14">
        <v>-0.21686925520212944</v>
      </c>
      <c r="AB4334" s="14">
        <v>1.3627939236372586</v>
      </c>
      <c r="AC4334" s="14">
        <v>-0.13855760059244762</v>
      </c>
      <c r="AD4334" s="14">
        <v>0.5734843727637603</v>
      </c>
      <c r="AE4334" s="14">
        <v>0.61833921576414863</v>
      </c>
      <c r="AF4334" s="14">
        <v>-0.23591617826970401</v>
      </c>
      <c r="AG4334" s="14">
        <v>0.58521856282944873</v>
      </c>
      <c r="AH4334" s="14">
        <v>-0.26055268995081859</v>
      </c>
      <c r="AI4334" s="14">
        <v>0.63227845874281496</v>
      </c>
      <c r="AJ4334" s="14">
        <v>0.59123342045265703</v>
      </c>
      <c r="AK4334" s="14">
        <v>1.346936689350607</v>
      </c>
      <c r="AL4334" s="14">
        <v>0.516645037243465</v>
      </c>
      <c r="AM4334" s="14">
        <v>-0.32566093697519166</v>
      </c>
      <c r="AN4334" s="14">
        <v>-4.6353956676073275E-2</v>
      </c>
      <c r="AO4334" s="14">
        <v>-3.6998991791210335E-2</v>
      </c>
      <c r="AP4334" s="14">
        <v>1.5370153243811691</v>
      </c>
      <c r="AQ4334" s="14">
        <v>0.76262719353536812</v>
      </c>
      <c r="AR4334" s="14">
        <v>2.0514875416936734E-2</v>
      </c>
      <c r="AS4334" s="14">
        <v>0.56540796969158369</v>
      </c>
      <c r="AT4334" s="14">
        <v>0.57170457126308505</v>
      </c>
      <c r="AU4334" s="14">
        <v>-9.5542429637224577E-2</v>
      </c>
      <c r="AV4334" s="14">
        <v>1.6806008213555847E-2</v>
      </c>
    </row>
    <row r="4335" spans="2:48" x14ac:dyDescent="0.25">
      <c r="B4335" s="3" t="s">
        <v>829</v>
      </c>
      <c r="C4335" s="10">
        <v>-1.0214168322416961</v>
      </c>
      <c r="D4335" s="10">
        <v>-8.0207023056175941E-2</v>
      </c>
      <c r="E4335" s="10">
        <v>-0.15223852462811313</v>
      </c>
      <c r="F4335" s="10">
        <v>-1.3328442876112423</v>
      </c>
      <c r="G4335" s="10">
        <v>-1.7131723058681241</v>
      </c>
      <c r="H4335" s="10">
        <v>-1.7841977552617754</v>
      </c>
      <c r="I4335" s="10">
        <v>-1.8607073855452294</v>
      </c>
      <c r="J4335" s="10">
        <v>-0.91101977412790325</v>
      </c>
      <c r="K4335" s="10">
        <v>-1.6217315351423633</v>
      </c>
      <c r="L4335" s="10">
        <v>-1.0611588459509973</v>
      </c>
      <c r="M4335" s="10">
        <v>-1.927581217851317</v>
      </c>
      <c r="N4335" s="10">
        <v>-0.23560917848333857</v>
      </c>
      <c r="O4335" s="10">
        <v>-1.8474840317666772</v>
      </c>
      <c r="P4335" s="10">
        <v>-1.8662293792963596</v>
      </c>
      <c r="Q4335" s="10">
        <v>-1.0202935606557249</v>
      </c>
      <c r="R4335" s="10">
        <v>-1.7665201890757924</v>
      </c>
      <c r="S4335" s="10">
        <v>-0.15384357262868362</v>
      </c>
      <c r="T4335" s="10">
        <v>-1.8352485989660181</v>
      </c>
      <c r="U4335" s="10">
        <v>-1.8176185310378479</v>
      </c>
      <c r="V4335" s="10">
        <v>-0.96080711641101768</v>
      </c>
      <c r="W4335" s="10">
        <v>-1.9754615549312704</v>
      </c>
      <c r="X4335" s="10">
        <v>-0.16119269349021736</v>
      </c>
      <c r="Y4335" s="10">
        <v>-1.6081065641499284</v>
      </c>
      <c r="Z4335" s="10">
        <v>-0.97510826452458865</v>
      </c>
      <c r="AA4335" s="10">
        <v>-0.21686925520212944</v>
      </c>
      <c r="AB4335" s="10">
        <v>-1.1443670229845968</v>
      </c>
      <c r="AC4335" s="10">
        <v>-0.13855760059244762</v>
      </c>
      <c r="AD4335" s="10">
        <v>-1.8684490854561222</v>
      </c>
      <c r="AE4335" s="10">
        <v>-1.0623974942665873</v>
      </c>
      <c r="AF4335" s="10">
        <v>-1.0920243715783211</v>
      </c>
      <c r="AG4335" s="10">
        <v>-1.0627569100982783</v>
      </c>
      <c r="AH4335" s="10">
        <v>-1.0580704887568027</v>
      </c>
      <c r="AI4335" s="10">
        <v>-1.9657217452743552</v>
      </c>
      <c r="AJ4335" s="10">
        <v>-1.8961868663919881</v>
      </c>
      <c r="AK4335" s="10">
        <v>-1.1267418218741603</v>
      </c>
      <c r="AL4335" s="10">
        <v>-2.0937719930393057</v>
      </c>
      <c r="AM4335" s="10">
        <v>-0.32566093697519166</v>
      </c>
      <c r="AN4335" s="10">
        <v>-1.6780132316738572</v>
      </c>
      <c r="AO4335" s="10">
        <v>-1.6649546306044665</v>
      </c>
      <c r="AP4335" s="10">
        <v>-0.76850766219058453</v>
      </c>
      <c r="AQ4335" s="10">
        <v>-1.6413558404149267</v>
      </c>
      <c r="AR4335" s="10">
        <v>2.0514875416936734E-2</v>
      </c>
      <c r="AS4335" s="10">
        <v>-0.30369074354613468</v>
      </c>
      <c r="AT4335" s="10">
        <v>-0.25644361427027262</v>
      </c>
      <c r="AU4335" s="10">
        <v>-0.89627898278729834</v>
      </c>
      <c r="AV4335" s="10">
        <v>-0.828296119096676</v>
      </c>
    </row>
    <row r="4336" spans="2:48" x14ac:dyDescent="0.25">
      <c r="B4336" s="3" t="s">
        <v>830</v>
      </c>
      <c r="C4336" s="14">
        <v>0.63544365139460357</v>
      </c>
      <c r="D4336" s="14">
        <v>1.4882858722646013</v>
      </c>
      <c r="E4336" s="14">
        <v>0.64758178386585408</v>
      </c>
      <c r="F4336" s="14">
        <v>1.6178550157796843</v>
      </c>
      <c r="G4336" s="14">
        <v>0.66723552965390087</v>
      </c>
      <c r="H4336" s="14">
        <v>0.72795268414680414</v>
      </c>
      <c r="I4336" s="14">
        <v>0.71791072355682106</v>
      </c>
      <c r="J4336" s="14">
        <v>1.4015688832736977</v>
      </c>
      <c r="K4336" s="14">
        <v>-8.0977148178498493E-2</v>
      </c>
      <c r="L4336" s="14">
        <v>1.423505768958655</v>
      </c>
      <c r="M4336" s="14">
        <v>-0.22705843919551857</v>
      </c>
      <c r="N4336" s="14">
        <v>-0.23560917848333857</v>
      </c>
      <c r="O4336" s="14">
        <v>-0.21966330790717697</v>
      </c>
      <c r="P4336" s="14">
        <v>-0.15996251822540225</v>
      </c>
      <c r="Q4336" s="14">
        <v>1.3581391105417262</v>
      </c>
      <c r="R4336" s="14">
        <v>-0.17620022346280287</v>
      </c>
      <c r="S4336" s="14">
        <v>-0.15384357262868362</v>
      </c>
      <c r="T4336" s="14">
        <v>-0.22022983187592232</v>
      </c>
      <c r="U4336" s="14">
        <v>-0.19375629011063361</v>
      </c>
      <c r="V4336" s="14">
        <v>1.3399010807092422</v>
      </c>
      <c r="W4336" s="14">
        <v>-0.25426732885253972</v>
      </c>
      <c r="X4336" s="14">
        <v>-0.16119269349021736</v>
      </c>
      <c r="Y4336" s="14">
        <v>-6.9917676702170736E-2</v>
      </c>
      <c r="Z4336" s="14">
        <v>1.4649730798781737</v>
      </c>
      <c r="AA4336" s="14">
        <v>-0.21686925520212944</v>
      </c>
      <c r="AB4336" s="14">
        <v>1.3627939236372586</v>
      </c>
      <c r="AC4336" s="14">
        <v>-0.13855760059244762</v>
      </c>
      <c r="AD4336" s="14">
        <v>-0.24049344664286718</v>
      </c>
      <c r="AE4336" s="14">
        <v>-0.22202913925121934</v>
      </c>
      <c r="AF4336" s="14">
        <v>-1.0920243715783211</v>
      </c>
      <c r="AG4336" s="14">
        <v>-1.0627569100982783</v>
      </c>
      <c r="AH4336" s="14">
        <v>-0.26055268995081859</v>
      </c>
      <c r="AI4336" s="14">
        <v>-0.23372160926290839</v>
      </c>
      <c r="AJ4336" s="14">
        <v>-0.23790667516222472</v>
      </c>
      <c r="AK4336" s="14">
        <v>1.346936689350607</v>
      </c>
      <c r="AL4336" s="14">
        <v>-0.35349397285079187</v>
      </c>
      <c r="AM4336" s="14">
        <v>-0.32566093697519166</v>
      </c>
      <c r="AN4336" s="14">
        <v>-1.6780132316738572</v>
      </c>
      <c r="AO4336" s="14">
        <v>-0.85097681119783841</v>
      </c>
      <c r="AP4336" s="14">
        <v>-0.76850766219058453</v>
      </c>
      <c r="AQ4336" s="14">
        <v>-1.6413558404149267</v>
      </c>
      <c r="AR4336" s="14">
        <v>-1.5842042683079023</v>
      </c>
      <c r="AS4336" s="14">
        <v>-0.30369074354613468</v>
      </c>
      <c r="AT4336" s="14">
        <v>1.3998527567964427</v>
      </c>
      <c r="AU4336" s="14">
        <v>0.70519412351284916</v>
      </c>
      <c r="AV4336" s="14">
        <v>-0.828296119096676</v>
      </c>
    </row>
    <row r="4337" spans="2:48" x14ac:dyDescent="0.25">
      <c r="B4337" s="3" t="s">
        <v>831</v>
      </c>
      <c r="C4337" s="10">
        <v>0.63544365139460357</v>
      </c>
      <c r="D4337" s="10">
        <v>0.70403942460421265</v>
      </c>
      <c r="E4337" s="10">
        <v>-0.15223852462811313</v>
      </c>
      <c r="F4337" s="10">
        <v>-0.5951694617635106</v>
      </c>
      <c r="G4337" s="10">
        <v>1.4607048081612424</v>
      </c>
      <c r="H4337" s="10">
        <v>1.5653361639496641</v>
      </c>
      <c r="I4337" s="10">
        <v>1.5774500932575046</v>
      </c>
      <c r="J4337" s="10">
        <v>1.4015688832736977</v>
      </c>
      <c r="K4337" s="10">
        <v>1.4597772387853665</v>
      </c>
      <c r="L4337" s="10">
        <v>1.423505768958655</v>
      </c>
      <c r="M4337" s="10">
        <v>1.4734643394602798</v>
      </c>
      <c r="N4337" s="10">
        <v>1.3905561318330386</v>
      </c>
      <c r="O4337" s="10">
        <v>1.4081574159523231</v>
      </c>
      <c r="P4337" s="10">
        <v>1.546304342845555</v>
      </c>
      <c r="Q4337" s="10">
        <v>1.3581391105417262</v>
      </c>
      <c r="R4337" s="10">
        <v>1.4141197421501865</v>
      </c>
      <c r="S4337" s="10">
        <v>1.4158067915828145</v>
      </c>
      <c r="T4337" s="10">
        <v>1.3947889352141736</v>
      </c>
      <c r="U4337" s="10">
        <v>1.4301059508165808</v>
      </c>
      <c r="V4337" s="10">
        <v>1.3399010807092422</v>
      </c>
      <c r="W4337" s="10">
        <v>1.4669268972261909</v>
      </c>
      <c r="X4337" s="10">
        <v>1.3518693894046241</v>
      </c>
      <c r="Y4337" s="10">
        <v>1.4682712107455869</v>
      </c>
      <c r="Z4337" s="10">
        <v>0.65161263174391959</v>
      </c>
      <c r="AA4337" s="10">
        <v>1.4248076874032376</v>
      </c>
      <c r="AB4337" s="10">
        <v>0.52707360809664017</v>
      </c>
      <c r="AC4337" s="10">
        <v>1.5147398708835387</v>
      </c>
      <c r="AD4337" s="10">
        <v>0.5734843727637603</v>
      </c>
      <c r="AE4337" s="10">
        <v>0.61833921576414863</v>
      </c>
      <c r="AF4337" s="10">
        <v>0.62019201503891308</v>
      </c>
      <c r="AG4337" s="10">
        <v>1.4092062992933123</v>
      </c>
      <c r="AH4337" s="10">
        <v>1.3344829076611495</v>
      </c>
      <c r="AI4337" s="10">
        <v>0.63227845874281496</v>
      </c>
      <c r="AJ4337" s="10">
        <v>0.59123342045265703</v>
      </c>
      <c r="AK4337" s="10">
        <v>-0.30218231813257118</v>
      </c>
      <c r="AL4337" s="10">
        <v>0.516645037243465</v>
      </c>
      <c r="AM4337" s="10">
        <v>0.51722619401942238</v>
      </c>
      <c r="AN4337" s="10">
        <v>-0.86218359417496526</v>
      </c>
      <c r="AO4337" s="10">
        <v>-1.6649546306044665</v>
      </c>
      <c r="AP4337" s="10">
        <v>-1.5370153243811691</v>
      </c>
      <c r="AQ4337" s="10">
        <v>-0.84002816243149514</v>
      </c>
      <c r="AR4337" s="10">
        <v>-0.78184469644548271</v>
      </c>
      <c r="AS4337" s="10">
        <v>-1.172789456783853</v>
      </c>
      <c r="AT4337" s="10">
        <v>-1.0845917998036303</v>
      </c>
      <c r="AU4337" s="10">
        <v>-1.697015535937372</v>
      </c>
      <c r="AV4337" s="10">
        <v>1.6806008213555847E-2</v>
      </c>
    </row>
    <row r="4338" spans="2:48" x14ac:dyDescent="0.25">
      <c r="B4338" s="3" t="s">
        <v>832</v>
      </c>
      <c r="C4338" s="14">
        <v>-0.19298659042354624</v>
      </c>
      <c r="D4338" s="14">
        <v>-1.6486999183769531</v>
      </c>
      <c r="E4338" s="14">
        <v>0.64758178386585408</v>
      </c>
      <c r="F4338" s="14">
        <v>-1.3328442876112423</v>
      </c>
      <c r="G4338" s="14">
        <v>-0.91970302736078235</v>
      </c>
      <c r="H4338" s="14">
        <v>-0.9468142754589155</v>
      </c>
      <c r="I4338" s="14">
        <v>-1.001168015844546</v>
      </c>
      <c r="J4338" s="14">
        <v>-1.6818826599284369</v>
      </c>
      <c r="K4338" s="14">
        <v>-1.6217315351423633</v>
      </c>
      <c r="L4338" s="14">
        <v>-1.8893803842542147</v>
      </c>
      <c r="M4338" s="14">
        <v>-1.927581217851317</v>
      </c>
      <c r="N4338" s="14">
        <v>-1.8617744887997156</v>
      </c>
      <c r="O4338" s="14">
        <v>-1.8474840317666772</v>
      </c>
      <c r="P4338" s="14">
        <v>-1.8662293792963596</v>
      </c>
      <c r="Q4338" s="14">
        <v>-1.8131044510548753</v>
      </c>
      <c r="R4338" s="14">
        <v>-1.7665201890757924</v>
      </c>
      <c r="S4338" s="14">
        <v>-1.7234939368401818</v>
      </c>
      <c r="T4338" s="14">
        <v>-1.8352485989660181</v>
      </c>
      <c r="U4338" s="14">
        <v>-1.8176185310378479</v>
      </c>
      <c r="V4338" s="14">
        <v>-1.7277098487844376</v>
      </c>
      <c r="W4338" s="14">
        <v>-1.9754615549312704</v>
      </c>
      <c r="X4338" s="14">
        <v>-1.6742547763850588</v>
      </c>
      <c r="Y4338" s="14">
        <v>-1.6081065641499284</v>
      </c>
      <c r="Z4338" s="14">
        <v>-0.97510826452458865</v>
      </c>
      <c r="AA4338" s="14">
        <v>-1.8585461978074964</v>
      </c>
      <c r="AB4338" s="14">
        <v>-1.1443670229845968</v>
      </c>
      <c r="AC4338" s="14">
        <v>-1.7918550720684341</v>
      </c>
      <c r="AD4338" s="14">
        <v>0.5734843727637603</v>
      </c>
      <c r="AE4338" s="14">
        <v>1.4587075707795165</v>
      </c>
      <c r="AF4338" s="14">
        <v>1.4763002083475303</v>
      </c>
      <c r="AG4338" s="14">
        <v>0.58521856282944873</v>
      </c>
      <c r="AH4338" s="14">
        <v>0.53696510885516546</v>
      </c>
      <c r="AI4338" s="14">
        <v>-0.23372160926290839</v>
      </c>
      <c r="AJ4338" s="14">
        <v>-1.0670467707771065</v>
      </c>
      <c r="AK4338" s="14">
        <v>-0.30218231813257118</v>
      </c>
      <c r="AL4338" s="14">
        <v>-0.35349397285079187</v>
      </c>
      <c r="AM4338" s="14">
        <v>-0.32566093697519166</v>
      </c>
      <c r="AN4338" s="14">
        <v>-0.86218359417496526</v>
      </c>
      <c r="AO4338" s="14">
        <v>-3.6998991791210335E-2</v>
      </c>
      <c r="AP4338" s="14">
        <v>-0.76850766219058453</v>
      </c>
      <c r="AQ4338" s="14">
        <v>-0.84002816243149514</v>
      </c>
      <c r="AR4338" s="14">
        <v>-1.5842042683079023</v>
      </c>
      <c r="AS4338" s="14">
        <v>0.56540796969158369</v>
      </c>
      <c r="AT4338" s="14">
        <v>-0.25644361427027262</v>
      </c>
      <c r="AU4338" s="14">
        <v>-0.89627898278729834</v>
      </c>
      <c r="AV4338" s="14">
        <v>-0.828296119096676</v>
      </c>
    </row>
    <row r="4339" spans="2:48" x14ac:dyDescent="0.25">
      <c r="B4339" s="3" t="s">
        <v>833</v>
      </c>
      <c r="C4339" s="10">
        <v>-0.19298659042354624</v>
      </c>
      <c r="D4339" s="10">
        <v>-1.6486999183769531</v>
      </c>
      <c r="E4339" s="10">
        <v>-0.15223852462811313</v>
      </c>
      <c r="F4339" s="10">
        <v>-1.3328442876112423</v>
      </c>
      <c r="G4339" s="10">
        <v>1.4607048081612424</v>
      </c>
      <c r="H4339" s="10">
        <v>1.5653361639496641</v>
      </c>
      <c r="I4339" s="10">
        <v>1.5774500932575046</v>
      </c>
      <c r="J4339" s="10">
        <v>-0.91101977412790325</v>
      </c>
      <c r="K4339" s="10">
        <v>-8.0977148178498493E-2</v>
      </c>
      <c r="L4339" s="10">
        <v>-1.0611588459509973</v>
      </c>
      <c r="M4339" s="10">
        <v>-0.22705843919551857</v>
      </c>
      <c r="N4339" s="10">
        <v>-0.23560917848333857</v>
      </c>
      <c r="O4339" s="10">
        <v>-0.21966330790717697</v>
      </c>
      <c r="P4339" s="10">
        <v>-0.15996251822540225</v>
      </c>
      <c r="Q4339" s="10">
        <v>-1.0202935606557249</v>
      </c>
      <c r="R4339" s="10">
        <v>-0.17620022346280287</v>
      </c>
      <c r="S4339" s="10">
        <v>-0.15384357262868362</v>
      </c>
      <c r="T4339" s="10">
        <v>-0.22022983187592232</v>
      </c>
      <c r="U4339" s="10">
        <v>-0.19375629011063361</v>
      </c>
      <c r="V4339" s="10">
        <v>-0.96080711641101768</v>
      </c>
      <c r="W4339" s="10">
        <v>-0.25426732885253972</v>
      </c>
      <c r="X4339" s="10">
        <v>-0.16119269349021736</v>
      </c>
      <c r="Y4339" s="10">
        <v>-6.9917676702170736E-2</v>
      </c>
      <c r="Z4339" s="10">
        <v>0.65161263174391959</v>
      </c>
      <c r="AA4339" s="10">
        <v>-0.21686925520212944</v>
      </c>
      <c r="AB4339" s="10">
        <v>0.52707360809664017</v>
      </c>
      <c r="AC4339" s="10">
        <v>-0.13855760059244762</v>
      </c>
      <c r="AD4339" s="10">
        <v>0.5734843727637603</v>
      </c>
      <c r="AE4339" s="10">
        <v>0.61833921576414863</v>
      </c>
      <c r="AF4339" s="10">
        <v>-0.23591617826970401</v>
      </c>
      <c r="AG4339" s="10">
        <v>0.58521856282944873</v>
      </c>
      <c r="AH4339" s="10">
        <v>1.3344829076611495</v>
      </c>
      <c r="AI4339" s="10">
        <v>1.4982785267485383</v>
      </c>
      <c r="AJ4339" s="10">
        <v>1.4203735160675388</v>
      </c>
      <c r="AK4339" s="10">
        <v>1.346936689350607</v>
      </c>
      <c r="AL4339" s="10">
        <v>1.386784047337722</v>
      </c>
      <c r="AM4339" s="10">
        <v>1.3601133250140365</v>
      </c>
      <c r="AN4339" s="10">
        <v>1.5853053183217107</v>
      </c>
      <c r="AO4339" s="10">
        <v>1.5909566470220458</v>
      </c>
      <c r="AP4339" s="10">
        <v>-0.76850766219058453</v>
      </c>
      <c r="AQ4339" s="10">
        <v>-3.8700484448063489E-2</v>
      </c>
      <c r="AR4339" s="10">
        <v>2.0514875416936734E-2</v>
      </c>
      <c r="AS4339" s="10">
        <v>-0.30369074354613468</v>
      </c>
      <c r="AT4339" s="10">
        <v>-0.25644361427027262</v>
      </c>
      <c r="AU4339" s="10">
        <v>-1.697015535937372</v>
      </c>
      <c r="AV4339" s="10">
        <v>0.86190813552378764</v>
      </c>
    </row>
    <row r="4340" spans="2:48" x14ac:dyDescent="0.25">
      <c r="B4340" s="3" t="s">
        <v>834</v>
      </c>
      <c r="C4340" s="14">
        <v>-1.8498470740598458</v>
      </c>
      <c r="D4340" s="14">
        <v>-8.0207023056175941E-2</v>
      </c>
      <c r="E4340" s="14">
        <v>-0.15223852462811313</v>
      </c>
      <c r="F4340" s="14">
        <v>0.14250536408422099</v>
      </c>
      <c r="G4340" s="14">
        <v>-0.12623374885344077</v>
      </c>
      <c r="H4340" s="14">
        <v>-0.10943079565605568</v>
      </c>
      <c r="I4340" s="14">
        <v>-0.14162864614386245</v>
      </c>
      <c r="J4340" s="14">
        <v>0.63070599747316403</v>
      </c>
      <c r="K4340" s="14">
        <v>1.4597772387853665</v>
      </c>
      <c r="L4340" s="14">
        <v>0.59528423065543756</v>
      </c>
      <c r="M4340" s="14">
        <v>1.4734643394602798</v>
      </c>
      <c r="N4340" s="14">
        <v>-1.0486918336415272</v>
      </c>
      <c r="O4340" s="14">
        <v>1.4081574159523231</v>
      </c>
      <c r="P4340" s="14">
        <v>-1.0130959487608808</v>
      </c>
      <c r="Q4340" s="14">
        <v>0.56532822014257589</v>
      </c>
      <c r="R4340" s="14">
        <v>1.4141197421501865</v>
      </c>
      <c r="S4340" s="14">
        <v>-0.93866875473443268</v>
      </c>
      <c r="T4340" s="14">
        <v>1.3947889352141736</v>
      </c>
      <c r="U4340" s="14">
        <v>-1.0056874105742408</v>
      </c>
      <c r="V4340" s="14">
        <v>0.57299834833582219</v>
      </c>
      <c r="W4340" s="14">
        <v>1.4669268972261909</v>
      </c>
      <c r="X4340" s="14">
        <v>-0.91772373493763804</v>
      </c>
      <c r="Y4340" s="14">
        <v>1.4682712107455869</v>
      </c>
      <c r="Z4340" s="14">
        <v>0.65161263174391959</v>
      </c>
      <c r="AA4340" s="14">
        <v>0.6039692161005541</v>
      </c>
      <c r="AB4340" s="14">
        <v>0.52707360809664017</v>
      </c>
      <c r="AC4340" s="14">
        <v>0.68809113514554554</v>
      </c>
      <c r="AD4340" s="14">
        <v>1.3874621921703878</v>
      </c>
      <c r="AE4340" s="14">
        <v>0.61833921576414863</v>
      </c>
      <c r="AF4340" s="14">
        <v>0.62019201503891308</v>
      </c>
      <c r="AG4340" s="14">
        <v>-0.23876917363441483</v>
      </c>
      <c r="AH4340" s="14">
        <v>0.53696510885516546</v>
      </c>
      <c r="AI4340" s="14">
        <v>-0.23372160926290839</v>
      </c>
      <c r="AJ4340" s="14">
        <v>-0.23790667516222472</v>
      </c>
      <c r="AK4340" s="14">
        <v>-0.30218231813257118</v>
      </c>
      <c r="AL4340" s="14">
        <v>0.516645037243465</v>
      </c>
      <c r="AM4340" s="14">
        <v>-0.32566093697519166</v>
      </c>
      <c r="AN4340" s="14">
        <v>-4.6353956676073275E-2</v>
      </c>
      <c r="AO4340" s="14">
        <v>-3.6998991791210335E-2</v>
      </c>
      <c r="AP4340" s="14">
        <v>0.76850766219058453</v>
      </c>
      <c r="AQ4340" s="14">
        <v>1.5639548715187996</v>
      </c>
      <c r="AR4340" s="14">
        <v>-0.78184469644548271</v>
      </c>
      <c r="AS4340" s="14">
        <v>-0.30369074354613468</v>
      </c>
      <c r="AT4340" s="14">
        <v>0.57170457126308505</v>
      </c>
      <c r="AU4340" s="14">
        <v>-0.89627898278729834</v>
      </c>
      <c r="AV4340" s="14">
        <v>-0.828296119096676</v>
      </c>
    </row>
    <row r="4341" spans="2:48" x14ac:dyDescent="0.25">
      <c r="B4341" s="3" t="s">
        <v>835</v>
      </c>
      <c r="C4341" s="10">
        <v>-1.0214168322416961</v>
      </c>
      <c r="D4341" s="10">
        <v>-0.86445347071656453</v>
      </c>
      <c r="E4341" s="10">
        <v>-1.7518791416160475</v>
      </c>
      <c r="F4341" s="10">
        <v>-1.3328442876112423</v>
      </c>
      <c r="G4341" s="10">
        <v>0.66723552965390087</v>
      </c>
      <c r="H4341" s="10">
        <v>0.72795268414680414</v>
      </c>
      <c r="I4341" s="10">
        <v>0.71791072355682106</v>
      </c>
      <c r="J4341" s="10">
        <v>-0.14015688832736961</v>
      </c>
      <c r="K4341" s="10">
        <v>-8.0977148178498493E-2</v>
      </c>
      <c r="L4341" s="10">
        <v>-0.2329373076477799</v>
      </c>
      <c r="M4341" s="10">
        <v>-0.22705843919551857</v>
      </c>
      <c r="N4341" s="10">
        <v>1.3905561318330386</v>
      </c>
      <c r="O4341" s="10">
        <v>-0.21966330790717697</v>
      </c>
      <c r="P4341" s="10">
        <v>1.546304342845555</v>
      </c>
      <c r="Q4341" s="10">
        <v>-0.22748267025657451</v>
      </c>
      <c r="R4341" s="10">
        <v>-0.17620022346280287</v>
      </c>
      <c r="S4341" s="10">
        <v>1.4158067915828145</v>
      </c>
      <c r="T4341" s="10">
        <v>-0.22022983187592232</v>
      </c>
      <c r="U4341" s="10">
        <v>1.4301059508165808</v>
      </c>
      <c r="V4341" s="10">
        <v>-0.19390438403759772</v>
      </c>
      <c r="W4341" s="10">
        <v>-0.25426732885253972</v>
      </c>
      <c r="X4341" s="10">
        <v>1.3518693894046241</v>
      </c>
      <c r="Y4341" s="10">
        <v>-6.9917676702170736E-2</v>
      </c>
      <c r="Z4341" s="10">
        <v>-0.97510826452458865</v>
      </c>
      <c r="AA4341" s="10">
        <v>-1.0377077265048129</v>
      </c>
      <c r="AB4341" s="10">
        <v>-1.1443670229845968</v>
      </c>
      <c r="AC4341" s="10">
        <v>-0.96520633633044084</v>
      </c>
      <c r="AD4341" s="10">
        <v>0.5734843727637603</v>
      </c>
      <c r="AE4341" s="10">
        <v>-0.22202913925121934</v>
      </c>
      <c r="AF4341" s="10">
        <v>-0.23591617826970401</v>
      </c>
      <c r="AG4341" s="10">
        <v>0.58521856282944873</v>
      </c>
      <c r="AH4341" s="10">
        <v>0.53696510885516546</v>
      </c>
      <c r="AI4341" s="10">
        <v>0.63227845874281496</v>
      </c>
      <c r="AJ4341" s="10">
        <v>0.59123342045265703</v>
      </c>
      <c r="AK4341" s="10">
        <v>0.52237718560901791</v>
      </c>
      <c r="AL4341" s="10">
        <v>0.516645037243465</v>
      </c>
      <c r="AM4341" s="10">
        <v>0.51722619401942238</v>
      </c>
      <c r="AN4341" s="10">
        <v>0.7694756808228187</v>
      </c>
      <c r="AO4341" s="10">
        <v>0.7769788276154177</v>
      </c>
      <c r="AP4341" s="10" t="s">
        <v>5</v>
      </c>
      <c r="AQ4341" s="10">
        <v>-3.8700484448063489E-2</v>
      </c>
      <c r="AR4341" s="10">
        <v>1.6252340191417758</v>
      </c>
      <c r="AS4341" s="10">
        <v>0.56540796969158369</v>
      </c>
      <c r="AT4341" s="10">
        <v>-0.25644361427027262</v>
      </c>
      <c r="AU4341" s="10">
        <v>-9.5542429637224577E-2</v>
      </c>
      <c r="AV4341" s="10">
        <v>1.7070102628340194</v>
      </c>
    </row>
    <row r="4342" spans="2:48" x14ac:dyDescent="0.25">
      <c r="B4342" s="3" t="s">
        <v>836</v>
      </c>
      <c r="C4342" s="14">
        <v>1.4638738932127535</v>
      </c>
      <c r="D4342" s="14">
        <v>0.70403942460421265</v>
      </c>
      <c r="E4342" s="14">
        <v>1.4474020923598212</v>
      </c>
      <c r="F4342" s="14">
        <v>0.88018018993195257</v>
      </c>
      <c r="G4342" s="14">
        <v>0.66723552965390087</v>
      </c>
      <c r="H4342" s="14">
        <v>0.72795268414680414</v>
      </c>
      <c r="I4342" s="14">
        <v>0.71791072355682106</v>
      </c>
      <c r="J4342" s="14">
        <v>0.63070599747316403</v>
      </c>
      <c r="K4342" s="14">
        <v>-8.0977148178498493E-2</v>
      </c>
      <c r="L4342" s="14">
        <v>0.59528423065543756</v>
      </c>
      <c r="M4342" s="14">
        <v>-0.22705843919551857</v>
      </c>
      <c r="N4342" s="14">
        <v>0.57747347667484994</v>
      </c>
      <c r="O4342" s="14">
        <v>-0.21966330790717697</v>
      </c>
      <c r="P4342" s="14">
        <v>0.69317091231007633</v>
      </c>
      <c r="Q4342" s="14">
        <v>0.56532822014257589</v>
      </c>
      <c r="R4342" s="14">
        <v>-0.17620022346280287</v>
      </c>
      <c r="S4342" s="14">
        <v>0.6309816094770655</v>
      </c>
      <c r="T4342" s="14">
        <v>-0.22022983187592232</v>
      </c>
      <c r="U4342" s="14">
        <v>0.61817483035297349</v>
      </c>
      <c r="V4342" s="14">
        <v>0.57299834833582219</v>
      </c>
      <c r="W4342" s="14">
        <v>-0.25426732885253972</v>
      </c>
      <c r="X4342" s="14">
        <v>0.59533834795720331</v>
      </c>
      <c r="Y4342" s="14">
        <v>-6.9917676702170736E-2</v>
      </c>
      <c r="Z4342" s="14">
        <v>0.65161263174391959</v>
      </c>
      <c r="AA4342" s="14">
        <v>-0.21686925520212944</v>
      </c>
      <c r="AB4342" s="14">
        <v>0.52707360809664017</v>
      </c>
      <c r="AC4342" s="14">
        <v>-0.13855760059244762</v>
      </c>
      <c r="AD4342" s="14">
        <v>1.3874621921703878</v>
      </c>
      <c r="AE4342" s="14">
        <v>0.61833921576414863</v>
      </c>
      <c r="AF4342" s="14">
        <v>-0.23591617826970401</v>
      </c>
      <c r="AG4342" s="14">
        <v>0.58521856282944873</v>
      </c>
      <c r="AH4342" s="14">
        <v>1.3344829076611495</v>
      </c>
      <c r="AI4342" s="14">
        <v>0.63227845874281496</v>
      </c>
      <c r="AJ4342" s="14">
        <v>0.59123342045265703</v>
      </c>
      <c r="AK4342" s="14">
        <v>0.52237718560901791</v>
      </c>
      <c r="AL4342" s="14">
        <v>0.516645037243465</v>
      </c>
      <c r="AM4342" s="14">
        <v>0.51722619401942238</v>
      </c>
      <c r="AN4342" s="14">
        <v>0.7694756808228187</v>
      </c>
      <c r="AO4342" s="14">
        <v>0.7769788276154177</v>
      </c>
      <c r="AP4342" s="14">
        <v>0.76850766219058453</v>
      </c>
      <c r="AQ4342" s="14">
        <v>-3.8700484448063489E-2</v>
      </c>
      <c r="AR4342" s="14">
        <v>0.82287444727935621</v>
      </c>
      <c r="AS4342" s="14">
        <v>1.4345066829293021</v>
      </c>
      <c r="AT4342" s="14">
        <v>0.57170457126308505</v>
      </c>
      <c r="AU4342" s="14">
        <v>-0.89627898278729834</v>
      </c>
      <c r="AV4342" s="14">
        <v>0.86190813552378764</v>
      </c>
    </row>
    <row r="4343" spans="2:48" x14ac:dyDescent="0.25">
      <c r="B4343" s="3" t="s">
        <v>837</v>
      </c>
      <c r="C4343" s="10">
        <v>-0.19298659042354624</v>
      </c>
      <c r="D4343" s="10">
        <v>-0.86445347071656453</v>
      </c>
      <c r="E4343" s="10">
        <v>-0.15223852462811313</v>
      </c>
      <c r="F4343" s="10">
        <v>0.14250536408422099</v>
      </c>
      <c r="G4343" s="10">
        <v>-0.12623374885344077</v>
      </c>
      <c r="H4343" s="10">
        <v>-0.10943079565605568</v>
      </c>
      <c r="I4343" s="10">
        <v>-0.14162864614386245</v>
      </c>
      <c r="J4343" s="10">
        <v>1.4015688832736977</v>
      </c>
      <c r="K4343" s="10">
        <v>1.4597772387853665</v>
      </c>
      <c r="L4343" s="10">
        <v>1.423505768958655</v>
      </c>
      <c r="M4343" s="10">
        <v>1.4734643394602798</v>
      </c>
      <c r="N4343" s="10">
        <v>0.57747347667484994</v>
      </c>
      <c r="O4343" s="10">
        <v>1.4081574159523231</v>
      </c>
      <c r="P4343" s="10">
        <v>0.69317091231007633</v>
      </c>
      <c r="Q4343" s="10">
        <v>1.3581391105417262</v>
      </c>
      <c r="R4343" s="10">
        <v>1.4141197421501865</v>
      </c>
      <c r="S4343" s="10">
        <v>0.6309816094770655</v>
      </c>
      <c r="T4343" s="10">
        <v>1.3947889352141736</v>
      </c>
      <c r="U4343" s="10">
        <v>0.61817483035297349</v>
      </c>
      <c r="V4343" s="10">
        <v>1.3399010807092422</v>
      </c>
      <c r="W4343" s="10">
        <v>1.4669268972261909</v>
      </c>
      <c r="X4343" s="10">
        <v>0.59533834795720331</v>
      </c>
      <c r="Y4343" s="10">
        <v>1.4682712107455869</v>
      </c>
      <c r="Z4343" s="10">
        <v>1.4649730798781737</v>
      </c>
      <c r="AA4343" s="10">
        <v>0.6039692161005541</v>
      </c>
      <c r="AB4343" s="10">
        <v>1.3627939236372586</v>
      </c>
      <c r="AC4343" s="10">
        <v>0.68809113514554554</v>
      </c>
      <c r="AD4343" s="10">
        <v>0.5734843727637603</v>
      </c>
      <c r="AE4343" s="10">
        <v>1.4587075707795165</v>
      </c>
      <c r="AF4343" s="10">
        <v>1.4763002083475303</v>
      </c>
      <c r="AG4343" s="10">
        <v>0.58521856282944873</v>
      </c>
      <c r="AH4343" s="10">
        <v>-0.26055268995081859</v>
      </c>
      <c r="AI4343" s="10">
        <v>-0.23372160926290839</v>
      </c>
      <c r="AJ4343" s="10">
        <v>-0.23790667516222472</v>
      </c>
      <c r="AK4343" s="10">
        <v>0.52237718560901791</v>
      </c>
      <c r="AL4343" s="10">
        <v>0.516645037243465</v>
      </c>
      <c r="AM4343" s="10">
        <v>-0.32566093697519166</v>
      </c>
      <c r="AN4343" s="10">
        <v>-4.6353956676073275E-2</v>
      </c>
      <c r="AO4343" s="10">
        <v>-3.6998991791210335E-2</v>
      </c>
      <c r="AP4343" s="10">
        <v>1.5370153243811691</v>
      </c>
      <c r="AQ4343" s="10">
        <v>1.5639548715187996</v>
      </c>
      <c r="AR4343" s="10">
        <v>0.82287444727935621</v>
      </c>
      <c r="AS4343" s="10">
        <v>-0.30369074354613468</v>
      </c>
      <c r="AT4343" s="10">
        <v>1.3998527567964427</v>
      </c>
      <c r="AU4343" s="10">
        <v>-1.697015535937372</v>
      </c>
      <c r="AV4343" s="10">
        <v>0.86190813552378764</v>
      </c>
    </row>
    <row r="4344" spans="2:48" x14ac:dyDescent="0.25">
      <c r="B4344" s="3" t="s">
        <v>838</v>
      </c>
      <c r="C4344" s="14">
        <v>-0.19298659042354624</v>
      </c>
      <c r="D4344" s="14">
        <v>-8.0207023056175941E-2</v>
      </c>
      <c r="E4344" s="14">
        <v>1.4474020923598212</v>
      </c>
      <c r="F4344" s="14">
        <v>1.6178550157796843</v>
      </c>
      <c r="G4344" s="14">
        <v>-0.12623374885344077</v>
      </c>
      <c r="H4344" s="14">
        <v>-0.10943079565605568</v>
      </c>
      <c r="I4344" s="14">
        <v>-0.14162864614386245</v>
      </c>
      <c r="J4344" s="14">
        <v>-1.6818826599284369</v>
      </c>
      <c r="K4344" s="14">
        <v>-8.0977148178498493E-2</v>
      </c>
      <c r="L4344" s="14">
        <v>-1.8893803842542147</v>
      </c>
      <c r="M4344" s="14">
        <v>-0.22705843919551857</v>
      </c>
      <c r="N4344" s="14">
        <v>-1.0486918336415272</v>
      </c>
      <c r="O4344" s="14">
        <v>-0.21966330790717697</v>
      </c>
      <c r="P4344" s="14">
        <v>-1.0130959487608808</v>
      </c>
      <c r="Q4344" s="14">
        <v>-1.8131044510548753</v>
      </c>
      <c r="R4344" s="14">
        <v>-0.17620022346280287</v>
      </c>
      <c r="S4344" s="14">
        <v>-0.93866875473443268</v>
      </c>
      <c r="T4344" s="14">
        <v>-0.22022983187592232</v>
      </c>
      <c r="U4344" s="14">
        <v>-1.0056874105742408</v>
      </c>
      <c r="V4344" s="14">
        <v>-1.7277098487844376</v>
      </c>
      <c r="W4344" s="14">
        <v>-0.25426732885253972</v>
      </c>
      <c r="X4344" s="14">
        <v>-0.91772373493763804</v>
      </c>
      <c r="Y4344" s="14">
        <v>-6.9917676702170736E-2</v>
      </c>
      <c r="Z4344" s="14">
        <v>-0.97510826452458865</v>
      </c>
      <c r="AA4344" s="14">
        <v>-0.21686925520212944</v>
      </c>
      <c r="AB4344" s="14">
        <v>-1.1443670229845968</v>
      </c>
      <c r="AC4344" s="14">
        <v>-0.13855760059244762</v>
      </c>
      <c r="AD4344" s="14">
        <v>-1.8684490854561222</v>
      </c>
      <c r="AE4344" s="14">
        <v>-1.9027658492819552</v>
      </c>
      <c r="AF4344" s="14">
        <v>-0.23591617826970401</v>
      </c>
      <c r="AG4344" s="14">
        <v>-1.0627569100982783</v>
      </c>
      <c r="AH4344" s="14">
        <v>-0.26055268995081859</v>
      </c>
      <c r="AI4344" s="14">
        <v>0.63227845874281496</v>
      </c>
      <c r="AJ4344" s="14">
        <v>0.59123342045265703</v>
      </c>
      <c r="AK4344" s="14">
        <v>0.52237718560901791</v>
      </c>
      <c r="AL4344" s="14">
        <v>0.516645037243465</v>
      </c>
      <c r="AM4344" s="14">
        <v>0.51722619401942238</v>
      </c>
      <c r="AN4344" s="14">
        <v>-4.6353956676073275E-2</v>
      </c>
      <c r="AO4344" s="14">
        <v>-3.6998991791210335E-2</v>
      </c>
      <c r="AP4344" s="14">
        <v>-1.5370153243811691</v>
      </c>
      <c r="AQ4344" s="14">
        <v>-3.8700484448063489E-2</v>
      </c>
      <c r="AR4344" s="14">
        <v>-0.78184469644548271</v>
      </c>
      <c r="AS4344" s="14">
        <v>-0.30369074354613468</v>
      </c>
      <c r="AT4344" s="14">
        <v>-1.912739985336988</v>
      </c>
      <c r="AU4344" s="14">
        <v>-0.89627898278729834</v>
      </c>
      <c r="AV4344" s="14">
        <v>-0.828296119096676</v>
      </c>
    </row>
    <row r="4345" spans="2:48" x14ac:dyDescent="0.25">
      <c r="B4345" s="3" t="s">
        <v>839</v>
      </c>
      <c r="C4345" s="10">
        <v>1.4638738932127535</v>
      </c>
      <c r="D4345" s="10">
        <v>1.4882858722646013</v>
      </c>
      <c r="E4345" s="10">
        <v>1.4474020923598212</v>
      </c>
      <c r="F4345" s="10">
        <v>0.88018018993195257</v>
      </c>
      <c r="G4345" s="10">
        <v>0.66723552965390087</v>
      </c>
      <c r="H4345" s="10">
        <v>0.72795268414680414</v>
      </c>
      <c r="I4345" s="10">
        <v>0.71791072355682106</v>
      </c>
      <c r="J4345" s="10">
        <v>-0.14015688832736961</v>
      </c>
      <c r="K4345" s="10">
        <v>-0.85135434166043089</v>
      </c>
      <c r="L4345" s="10">
        <v>-0.2329373076477799</v>
      </c>
      <c r="M4345" s="10">
        <v>-1.0773198285234178</v>
      </c>
      <c r="N4345" s="10">
        <v>-1.8617744887997156</v>
      </c>
      <c r="O4345" s="10">
        <v>-1.0335736698369271</v>
      </c>
      <c r="P4345" s="10">
        <v>-1.8662293792963596</v>
      </c>
      <c r="Q4345" s="10">
        <v>-0.22748267025657451</v>
      </c>
      <c r="R4345" s="10">
        <v>-0.97136020626929764</v>
      </c>
      <c r="S4345" s="10">
        <v>-1.7234939368401818</v>
      </c>
      <c r="T4345" s="10">
        <v>-1.0277392154209701</v>
      </c>
      <c r="U4345" s="10">
        <v>-1.8176185310378479</v>
      </c>
      <c r="V4345" s="10">
        <v>0.57299834833582219</v>
      </c>
      <c r="W4345" s="10">
        <v>-1.1148644418919051</v>
      </c>
      <c r="X4345" s="10">
        <v>1.3518693894046241</v>
      </c>
      <c r="Y4345" s="10">
        <v>-1.6081065641499284</v>
      </c>
      <c r="Z4345" s="10">
        <v>0.65161263174391959</v>
      </c>
      <c r="AA4345" s="10">
        <v>-0.21686925520212944</v>
      </c>
      <c r="AB4345" s="10">
        <v>0.52707360809664017</v>
      </c>
      <c r="AC4345" s="10">
        <v>-0.13855760059244762</v>
      </c>
      <c r="AD4345" s="10">
        <v>-0.24049344664286718</v>
      </c>
      <c r="AE4345" s="10">
        <v>-0.22202913925121934</v>
      </c>
      <c r="AF4345" s="10">
        <v>-1.0920243715783211</v>
      </c>
      <c r="AG4345" s="10">
        <v>-1.8867446465621418</v>
      </c>
      <c r="AH4345" s="10">
        <v>-1.8555882875627867</v>
      </c>
      <c r="AI4345" s="10">
        <v>-1.0997216772686318</v>
      </c>
      <c r="AJ4345" s="10">
        <v>-0.23790667516222472</v>
      </c>
      <c r="AK4345" s="10">
        <v>0.52237718560901791</v>
      </c>
      <c r="AL4345" s="10">
        <v>0.516645037243465</v>
      </c>
      <c r="AM4345" s="10">
        <v>1.3601133250140365</v>
      </c>
      <c r="AN4345" s="10">
        <v>0.7694756808228187</v>
      </c>
      <c r="AO4345" s="10">
        <v>0.7769788276154177</v>
      </c>
      <c r="AP4345" s="10" t="s">
        <v>5</v>
      </c>
      <c r="AQ4345" s="10">
        <v>-0.84002816243149514</v>
      </c>
      <c r="AR4345" s="10">
        <v>-1.5842042683079023</v>
      </c>
      <c r="AS4345" s="10">
        <v>-2.0418881700215716</v>
      </c>
      <c r="AT4345" s="10">
        <v>-0.25644361427027262</v>
      </c>
      <c r="AU4345" s="10">
        <v>-1.697015535937372</v>
      </c>
      <c r="AV4345" s="10">
        <v>-1.6733982464069077</v>
      </c>
    </row>
    <row r="4346" spans="2:48" x14ac:dyDescent="0.25">
      <c r="B4346" s="3" t="s">
        <v>840</v>
      </c>
      <c r="C4346" s="14">
        <v>-0.19298659042354624</v>
      </c>
      <c r="D4346" s="14">
        <v>0.70403942460421265</v>
      </c>
      <c r="E4346" s="14">
        <v>-0.15223852462811313</v>
      </c>
      <c r="F4346" s="14">
        <v>-0.5951694617635106</v>
      </c>
      <c r="G4346" s="14">
        <v>-0.91970302736078235</v>
      </c>
      <c r="H4346" s="14">
        <v>-0.9468142754589155</v>
      </c>
      <c r="I4346" s="14">
        <v>-1.001168015844546</v>
      </c>
      <c r="J4346" s="14">
        <v>1.4015688832736977</v>
      </c>
      <c r="K4346" s="14">
        <v>0.68940004530343391</v>
      </c>
      <c r="L4346" s="14">
        <v>1.423505768958655</v>
      </c>
      <c r="M4346" s="14">
        <v>0.62320295013238058</v>
      </c>
      <c r="N4346" s="14">
        <v>1.3905561318330386</v>
      </c>
      <c r="O4346" s="14">
        <v>0.59424705402257316</v>
      </c>
      <c r="P4346" s="14">
        <v>1.546304342845555</v>
      </c>
      <c r="Q4346" s="14">
        <v>1.3581391105417262</v>
      </c>
      <c r="R4346" s="14">
        <v>0.61895975934369185</v>
      </c>
      <c r="S4346" s="14">
        <v>1.4158067915828145</v>
      </c>
      <c r="T4346" s="14">
        <v>0.5872795516691256</v>
      </c>
      <c r="U4346" s="14">
        <v>1.4301059508165808</v>
      </c>
      <c r="V4346" s="14">
        <v>-1.7277098487844376</v>
      </c>
      <c r="W4346" s="14">
        <v>0.60632978418682559</v>
      </c>
      <c r="X4346" s="14">
        <v>-1.6742547763850588</v>
      </c>
      <c r="Y4346" s="14">
        <v>-1.6081065641499284</v>
      </c>
      <c r="Z4346" s="14">
        <v>-0.16174781639033453</v>
      </c>
      <c r="AA4346" s="14">
        <v>-0.21686925520212944</v>
      </c>
      <c r="AB4346" s="14">
        <v>-0.30864670744397826</v>
      </c>
      <c r="AC4346" s="14">
        <v>-0.13855760059244762</v>
      </c>
      <c r="AD4346" s="14">
        <v>-1.8684490854561222</v>
      </c>
      <c r="AE4346" s="14">
        <v>1.4587075707795165</v>
      </c>
      <c r="AF4346" s="14">
        <v>0.62019201503891308</v>
      </c>
      <c r="AG4346" s="14">
        <v>1.4092062992933123</v>
      </c>
      <c r="AH4346" s="14">
        <v>-0.26055268995081859</v>
      </c>
      <c r="AI4346" s="14">
        <v>-0.23372160926290839</v>
      </c>
      <c r="AJ4346" s="14">
        <v>-0.23790667516222472</v>
      </c>
      <c r="AK4346" s="14">
        <v>-0.30218231813257118</v>
      </c>
      <c r="AL4346" s="14">
        <v>-0.35349397285079187</v>
      </c>
      <c r="AM4346" s="14">
        <v>-0.32566093697519166</v>
      </c>
      <c r="AN4346" s="14">
        <v>-0.86218359417496526</v>
      </c>
      <c r="AO4346" s="14">
        <v>-0.85097681119783841</v>
      </c>
      <c r="AP4346" s="14">
        <v>1.5370153243811691</v>
      </c>
      <c r="AQ4346" s="14">
        <v>0.76262719353536812</v>
      </c>
      <c r="AR4346" s="14">
        <v>1.6252340191417758</v>
      </c>
      <c r="AS4346" s="14">
        <v>-0.30369074354613468</v>
      </c>
      <c r="AT4346" s="14">
        <v>1.3998527567964427</v>
      </c>
      <c r="AU4346" s="14">
        <v>-9.5542429637224577E-2</v>
      </c>
      <c r="AV4346" s="14">
        <v>1.7070102628340194</v>
      </c>
    </row>
    <row r="4347" spans="2:48" x14ac:dyDescent="0.25">
      <c r="B4347" s="3" t="s">
        <v>841</v>
      </c>
      <c r="C4347" s="10">
        <v>0.63544365139460357</v>
      </c>
      <c r="D4347" s="10">
        <v>0.70403942460421265</v>
      </c>
      <c r="E4347" s="10">
        <v>-0.15223852462811313</v>
      </c>
      <c r="F4347" s="10">
        <v>0.88018018993195257</v>
      </c>
      <c r="G4347" s="10">
        <v>-1.7131723058681241</v>
      </c>
      <c r="H4347" s="10">
        <v>-1.7841977552617754</v>
      </c>
      <c r="I4347" s="10">
        <v>-1.8607073855452294</v>
      </c>
      <c r="J4347" s="10">
        <v>0.63070599747316403</v>
      </c>
      <c r="K4347" s="10">
        <v>0.68940004530343391</v>
      </c>
      <c r="L4347" s="10">
        <v>0.59528423065543756</v>
      </c>
      <c r="M4347" s="10">
        <v>0.62320295013238058</v>
      </c>
      <c r="N4347" s="10">
        <v>0.57747347667484994</v>
      </c>
      <c r="O4347" s="10">
        <v>0.59424705402257316</v>
      </c>
      <c r="P4347" s="10">
        <v>0.69317091231007633</v>
      </c>
      <c r="Q4347" s="10">
        <v>0.56532822014257589</v>
      </c>
      <c r="R4347" s="10">
        <v>0.61895975934369185</v>
      </c>
      <c r="S4347" s="10">
        <v>0.6309816094770655</v>
      </c>
      <c r="T4347" s="10">
        <v>0.5872795516691256</v>
      </c>
      <c r="U4347" s="10">
        <v>0.61817483035297349</v>
      </c>
      <c r="V4347" s="10">
        <v>-1.7277098487844376</v>
      </c>
      <c r="W4347" s="10">
        <v>0.60632978418682559</v>
      </c>
      <c r="X4347" s="10">
        <v>-1.6742547763850588</v>
      </c>
      <c r="Y4347" s="10">
        <v>-1.6081065641499284</v>
      </c>
      <c r="Z4347" s="10">
        <v>-1.7884687126588428</v>
      </c>
      <c r="AA4347" s="10">
        <v>-1.8585461978074964</v>
      </c>
      <c r="AB4347" s="10">
        <v>-1.9800873385252151</v>
      </c>
      <c r="AC4347" s="10">
        <v>-1.7918550720684341</v>
      </c>
      <c r="AD4347" s="10">
        <v>-1.0544712660494946</v>
      </c>
      <c r="AE4347" s="10">
        <v>0.61833921576414863</v>
      </c>
      <c r="AF4347" s="10">
        <v>0.62019201503891308</v>
      </c>
      <c r="AG4347" s="10">
        <v>0.58521856282944873</v>
      </c>
      <c r="AH4347" s="10">
        <v>1.3344829076611495</v>
      </c>
      <c r="AI4347" s="10">
        <v>-1.0997216772686318</v>
      </c>
      <c r="AJ4347" s="10">
        <v>-0.23790667516222472</v>
      </c>
      <c r="AK4347" s="10">
        <v>-0.30218231813257118</v>
      </c>
      <c r="AL4347" s="10">
        <v>-0.35349397285079187</v>
      </c>
      <c r="AM4347" s="10">
        <v>-0.32566093697519166</v>
      </c>
      <c r="AN4347" s="10">
        <v>-1.6780132316738572</v>
      </c>
      <c r="AO4347" s="10">
        <v>-1.6649546306044665</v>
      </c>
      <c r="AP4347" s="10">
        <v>0.76850766219058453</v>
      </c>
      <c r="AQ4347" s="10">
        <v>0.76262719353536812</v>
      </c>
      <c r="AR4347" s="10">
        <v>0.82287444727935621</v>
      </c>
      <c r="AS4347" s="10">
        <v>1.4345066829293021</v>
      </c>
      <c r="AT4347" s="10">
        <v>0.57170457126308505</v>
      </c>
      <c r="AU4347" s="10">
        <v>-0.89627898278729834</v>
      </c>
      <c r="AV4347" s="10">
        <v>0.86190813552378764</v>
      </c>
    </row>
    <row r="4348" spans="2:48" x14ac:dyDescent="0.25">
      <c r="B4348" s="3" t="s">
        <v>842</v>
      </c>
      <c r="C4348" s="14">
        <v>-0.19298659042354624</v>
      </c>
      <c r="D4348" s="14">
        <v>-8.0207023056175941E-2</v>
      </c>
      <c r="E4348" s="14">
        <v>1.4474020923598212</v>
      </c>
      <c r="F4348" s="14">
        <v>-1.3328442876112423</v>
      </c>
      <c r="G4348" s="14">
        <v>-0.12623374885344077</v>
      </c>
      <c r="H4348" s="14">
        <v>-0.10943079565605568</v>
      </c>
      <c r="I4348" s="14">
        <v>-0.14162864614386245</v>
      </c>
      <c r="J4348" s="14">
        <v>-0.14015688832736961</v>
      </c>
      <c r="K4348" s="14">
        <v>1.4597772387853665</v>
      </c>
      <c r="L4348" s="14">
        <v>-0.2329373076477799</v>
      </c>
      <c r="M4348" s="14">
        <v>1.4734643394602798</v>
      </c>
      <c r="N4348" s="14">
        <v>1.3905561318330386</v>
      </c>
      <c r="O4348" s="14">
        <v>1.4081574159523231</v>
      </c>
      <c r="P4348" s="14">
        <v>1.546304342845555</v>
      </c>
      <c r="Q4348" s="14">
        <v>-0.22748267025657451</v>
      </c>
      <c r="R4348" s="14">
        <v>1.4141197421501865</v>
      </c>
      <c r="S4348" s="14">
        <v>1.4158067915828145</v>
      </c>
      <c r="T4348" s="14">
        <v>1.3947889352141736</v>
      </c>
      <c r="U4348" s="14">
        <v>1.4301059508165808</v>
      </c>
      <c r="V4348" s="14">
        <v>-0.96080711641101768</v>
      </c>
      <c r="W4348" s="14">
        <v>1.4669268972261909</v>
      </c>
      <c r="X4348" s="14">
        <v>-1.6742547763850588</v>
      </c>
      <c r="Y4348" s="14">
        <v>-0.83901212042604956</v>
      </c>
      <c r="Z4348" s="14">
        <v>0.65161263174391959</v>
      </c>
      <c r="AA4348" s="14">
        <v>-1.8585461978074964</v>
      </c>
      <c r="AB4348" s="14">
        <v>-1.9800873385252151</v>
      </c>
      <c r="AC4348" s="14">
        <v>-1.7918550720684341</v>
      </c>
      <c r="AD4348" s="14">
        <v>-0.24049344664286718</v>
      </c>
      <c r="AE4348" s="14">
        <v>-0.22202913925121934</v>
      </c>
      <c r="AF4348" s="14">
        <v>1.4763002083475303</v>
      </c>
      <c r="AG4348" s="14">
        <v>1.4092062992933123</v>
      </c>
      <c r="AH4348" s="14">
        <v>1.3344829076611495</v>
      </c>
      <c r="AI4348" s="14">
        <v>-1.0997216772686318</v>
      </c>
      <c r="AJ4348" s="14">
        <v>0.59123342045265703</v>
      </c>
      <c r="AK4348" s="14">
        <v>0.52237718560901791</v>
      </c>
      <c r="AL4348" s="14">
        <v>-0.35349397285079187</v>
      </c>
      <c r="AM4348" s="14">
        <v>0.51722619401942238</v>
      </c>
      <c r="AN4348" s="14">
        <v>-4.6353956676073275E-2</v>
      </c>
      <c r="AO4348" s="14">
        <v>-3.6998991791210335E-2</v>
      </c>
      <c r="AP4348" s="14" t="s">
        <v>5</v>
      </c>
      <c r="AQ4348" s="14">
        <v>1.5639548715187996</v>
      </c>
      <c r="AR4348" s="14">
        <v>1.6252340191417758</v>
      </c>
      <c r="AS4348" s="14">
        <v>-0.30369074354613468</v>
      </c>
      <c r="AT4348" s="14">
        <v>0.57170457126308505</v>
      </c>
      <c r="AU4348" s="14">
        <v>-1.697015535937372</v>
      </c>
      <c r="AV4348" s="14">
        <v>0.86190813552378764</v>
      </c>
    </row>
    <row r="4349" spans="2:48" x14ac:dyDescent="0.25">
      <c r="B4349" s="3" t="s">
        <v>843</v>
      </c>
      <c r="C4349" s="10">
        <v>0.63544365139460357</v>
      </c>
      <c r="D4349" s="10">
        <v>-8.0207023056175941E-2</v>
      </c>
      <c r="E4349" s="10">
        <v>-0.15223852462811313</v>
      </c>
      <c r="F4349" s="10">
        <v>0.88018018993195257</v>
      </c>
      <c r="G4349" s="10">
        <v>-0.12623374885344077</v>
      </c>
      <c r="H4349" s="10">
        <v>-0.10943079565605568</v>
      </c>
      <c r="I4349" s="10">
        <v>-0.14162864614386245</v>
      </c>
      <c r="J4349" s="10">
        <v>-0.14015688832736961</v>
      </c>
      <c r="K4349" s="10">
        <v>-8.0977148178498493E-2</v>
      </c>
      <c r="L4349" s="10">
        <v>-0.2329373076477799</v>
      </c>
      <c r="M4349" s="10">
        <v>-0.22705843919551857</v>
      </c>
      <c r="N4349" s="10">
        <v>0.57747347667484994</v>
      </c>
      <c r="O4349" s="10">
        <v>-0.21966330790717697</v>
      </c>
      <c r="P4349" s="10">
        <v>0.69317091231007633</v>
      </c>
      <c r="Q4349" s="10">
        <v>-0.22748267025657451</v>
      </c>
      <c r="R4349" s="10">
        <v>-0.17620022346280287</v>
      </c>
      <c r="S4349" s="10">
        <v>0.6309816094770655</v>
      </c>
      <c r="T4349" s="10">
        <v>-0.22022983187592232</v>
      </c>
      <c r="U4349" s="10">
        <v>0.61817483035297349</v>
      </c>
      <c r="V4349" s="10">
        <v>-0.19390438403759772</v>
      </c>
      <c r="W4349" s="10">
        <v>-0.25426732885253972</v>
      </c>
      <c r="X4349" s="10">
        <v>0.59533834795720331</v>
      </c>
      <c r="Y4349" s="10">
        <v>-0.83901212042604956</v>
      </c>
      <c r="Z4349" s="10">
        <v>-0.16174781639033453</v>
      </c>
      <c r="AA4349" s="10">
        <v>-0.21686925520212944</v>
      </c>
      <c r="AB4349" s="10">
        <v>-0.30864670744397826</v>
      </c>
      <c r="AC4349" s="10">
        <v>-0.13855760059244762</v>
      </c>
      <c r="AD4349" s="10">
        <v>-1.8684490854561222</v>
      </c>
      <c r="AE4349" s="10">
        <v>-0.22202913925121934</v>
      </c>
      <c r="AF4349" s="10">
        <v>-0.23591617826970401</v>
      </c>
      <c r="AG4349" s="10">
        <v>0.58521856282944873</v>
      </c>
      <c r="AH4349" s="10">
        <v>0.53696510885516546</v>
      </c>
      <c r="AI4349" s="10">
        <v>1.4982785267485383</v>
      </c>
      <c r="AJ4349" s="10">
        <v>0.59123342045265703</v>
      </c>
      <c r="AK4349" s="10">
        <v>1.346936689350607</v>
      </c>
      <c r="AL4349" s="10">
        <v>-0.35349397285079187</v>
      </c>
      <c r="AM4349" s="10">
        <v>0.51722619401942238</v>
      </c>
      <c r="AN4349" s="10">
        <v>-4.6353956676073275E-2</v>
      </c>
      <c r="AO4349" s="10">
        <v>-3.6998991791210335E-2</v>
      </c>
      <c r="AP4349" s="10" t="s">
        <v>5</v>
      </c>
      <c r="AQ4349" s="10">
        <v>-3.8700484448063489E-2</v>
      </c>
      <c r="AR4349" s="10">
        <v>0.82287444727935621</v>
      </c>
      <c r="AS4349" s="10">
        <v>0.56540796969158369</v>
      </c>
      <c r="AT4349" s="10">
        <v>1.3998527567964427</v>
      </c>
      <c r="AU4349" s="10">
        <v>-1.697015535937372</v>
      </c>
      <c r="AV4349" s="10">
        <v>1.6806008213555847E-2</v>
      </c>
    </row>
    <row r="4350" spans="2:48" x14ac:dyDescent="0.25">
      <c r="B4350" s="3" t="s">
        <v>844</v>
      </c>
      <c r="C4350" s="14">
        <v>-1.0214168322416961</v>
      </c>
      <c r="D4350" s="14">
        <v>-1.6486999183769531</v>
      </c>
      <c r="E4350" s="14">
        <v>0.64758178386585408</v>
      </c>
      <c r="F4350" s="14">
        <v>-1.3328442876112423</v>
      </c>
      <c r="G4350" s="14">
        <v>0.66723552965390087</v>
      </c>
      <c r="H4350" s="14">
        <v>0.72795268414680414</v>
      </c>
      <c r="I4350" s="14">
        <v>0.71791072355682106</v>
      </c>
      <c r="J4350" s="14">
        <v>-1.6818826599284369</v>
      </c>
      <c r="K4350" s="14">
        <v>0.68940004530343391</v>
      </c>
      <c r="L4350" s="14">
        <v>-1.8893803842542147</v>
      </c>
      <c r="M4350" s="14">
        <v>0.62320295013238058</v>
      </c>
      <c r="N4350" s="14">
        <v>-1.8617744887997156</v>
      </c>
      <c r="O4350" s="14">
        <v>0.59424705402257316</v>
      </c>
      <c r="P4350" s="14">
        <v>-1.8662293792963596</v>
      </c>
      <c r="Q4350" s="14">
        <v>-1.8131044510548753</v>
      </c>
      <c r="R4350" s="14">
        <v>0.61895975934369185</v>
      </c>
      <c r="S4350" s="14">
        <v>-1.7234939368401818</v>
      </c>
      <c r="T4350" s="14">
        <v>0.5872795516691256</v>
      </c>
      <c r="U4350" s="14">
        <v>-1.8176185310378479</v>
      </c>
      <c r="V4350" s="14">
        <v>0.57299834833582219</v>
      </c>
      <c r="W4350" s="14">
        <v>0.60632978418682559</v>
      </c>
      <c r="X4350" s="14">
        <v>-0.16119269349021736</v>
      </c>
      <c r="Y4350" s="14">
        <v>1.4682712107455869</v>
      </c>
      <c r="Z4350" s="14">
        <v>0.65161263174391959</v>
      </c>
      <c r="AA4350" s="14">
        <v>-0.21686925520212944</v>
      </c>
      <c r="AB4350" s="14">
        <v>-0.30864670744397826</v>
      </c>
      <c r="AC4350" s="14">
        <v>-0.13855760059244762</v>
      </c>
      <c r="AD4350" s="14">
        <v>0.5734843727637603</v>
      </c>
      <c r="AE4350" s="14">
        <v>-1.9027658492819552</v>
      </c>
      <c r="AF4350" s="14">
        <v>0.62019201503891308</v>
      </c>
      <c r="AG4350" s="14">
        <v>-1.8867446465621418</v>
      </c>
      <c r="AH4350" s="14">
        <v>-1.0580704887568027</v>
      </c>
      <c r="AI4350" s="14">
        <v>1.4982785267485383</v>
      </c>
      <c r="AJ4350" s="14">
        <v>1.4203735160675388</v>
      </c>
      <c r="AK4350" s="14">
        <v>1.346936689350607</v>
      </c>
      <c r="AL4350" s="14">
        <v>1.386784047337722</v>
      </c>
      <c r="AM4350" s="14">
        <v>1.3601133250140365</v>
      </c>
      <c r="AN4350" s="14">
        <v>0.7694756808228187</v>
      </c>
      <c r="AO4350" s="14">
        <v>0.7769788276154177</v>
      </c>
      <c r="AP4350" s="14">
        <v>-1.5370153243811691</v>
      </c>
      <c r="AQ4350" s="14">
        <v>0.76262719353536812</v>
      </c>
      <c r="AR4350" s="14">
        <v>-1.5842042683079023</v>
      </c>
      <c r="AS4350" s="14">
        <v>-0.30369074354613468</v>
      </c>
      <c r="AT4350" s="14">
        <v>0.57170457126308505</v>
      </c>
      <c r="AU4350" s="14">
        <v>-0.89627898278729834</v>
      </c>
      <c r="AV4350" s="14">
        <v>0.86190813552378764</v>
      </c>
    </row>
    <row r="4351" spans="2:48" x14ac:dyDescent="0.25">
      <c r="B4351" s="3" t="s">
        <v>845</v>
      </c>
      <c r="C4351" s="10">
        <v>-0.19298659042354624</v>
      </c>
      <c r="D4351" s="10">
        <v>0.70403942460421265</v>
      </c>
      <c r="E4351" s="10">
        <v>1.4474020923598212</v>
      </c>
      <c r="F4351" s="10">
        <v>1.6178550157796843</v>
      </c>
      <c r="G4351" s="10">
        <v>1.4607048081612424</v>
      </c>
      <c r="H4351" s="10">
        <v>0.72795268414680414</v>
      </c>
      <c r="I4351" s="10">
        <v>1.5774500932575046</v>
      </c>
      <c r="J4351" s="10">
        <v>0.63070599747316403</v>
      </c>
      <c r="K4351" s="10">
        <v>1.4597772387853665</v>
      </c>
      <c r="L4351" s="10">
        <v>0.59528423065543756</v>
      </c>
      <c r="M4351" s="10">
        <v>1.4734643394602798</v>
      </c>
      <c r="N4351" s="10">
        <v>1.3905561318330386</v>
      </c>
      <c r="O4351" s="10">
        <v>1.4081574159523231</v>
      </c>
      <c r="P4351" s="10">
        <v>1.546304342845555</v>
      </c>
      <c r="Q4351" s="10">
        <v>0.56532822014257589</v>
      </c>
      <c r="R4351" s="10">
        <v>1.4141197421501865</v>
      </c>
      <c r="S4351" s="10">
        <v>1.4158067915828145</v>
      </c>
      <c r="T4351" s="10">
        <v>1.3947889352141736</v>
      </c>
      <c r="U4351" s="10">
        <v>1.4301059508165808</v>
      </c>
      <c r="V4351" s="10">
        <v>-0.19390438403759772</v>
      </c>
      <c r="W4351" s="10">
        <v>1.4669268972261909</v>
      </c>
      <c r="X4351" s="10">
        <v>0.59533834795720331</v>
      </c>
      <c r="Y4351" s="10">
        <v>-0.83901212042604956</v>
      </c>
      <c r="Z4351" s="10">
        <v>1.4649730798781737</v>
      </c>
      <c r="AA4351" s="10">
        <v>1.4248076874032376</v>
      </c>
      <c r="AB4351" s="10">
        <v>1.3627939236372586</v>
      </c>
      <c r="AC4351" s="10">
        <v>0.68809113514554554</v>
      </c>
      <c r="AD4351" s="10">
        <v>1.3874621921703878</v>
      </c>
      <c r="AE4351" s="10">
        <v>0.61833921576414863</v>
      </c>
      <c r="AF4351" s="10">
        <v>1.4763002083475303</v>
      </c>
      <c r="AG4351" s="10">
        <v>1.4092062992933123</v>
      </c>
      <c r="AH4351" s="10">
        <v>-0.26055268995081859</v>
      </c>
      <c r="AI4351" s="10">
        <v>-1.0997216772686318</v>
      </c>
      <c r="AJ4351" s="10">
        <v>-1.0670467707771065</v>
      </c>
      <c r="AK4351" s="10">
        <v>-1.1267418218741603</v>
      </c>
      <c r="AL4351" s="10">
        <v>-0.35349397285079187</v>
      </c>
      <c r="AM4351" s="10">
        <v>-0.32566093697519166</v>
      </c>
      <c r="AN4351" s="10">
        <v>0.7694756808228187</v>
      </c>
      <c r="AO4351" s="10">
        <v>1.5909566470220458</v>
      </c>
      <c r="AP4351" s="10">
        <v>0.76850766219058453</v>
      </c>
      <c r="AQ4351" s="10">
        <v>1.5639548715187996</v>
      </c>
      <c r="AR4351" s="10">
        <v>1.6252340191417758</v>
      </c>
      <c r="AS4351" s="10">
        <v>-0.30369074354613468</v>
      </c>
      <c r="AT4351" s="10">
        <v>-0.25644361427027262</v>
      </c>
      <c r="AU4351" s="10">
        <v>0.70519412351284916</v>
      </c>
      <c r="AV4351" s="10">
        <v>1.7070102628340194</v>
      </c>
    </row>
    <row r="4352" spans="2:48" x14ac:dyDescent="0.25">
      <c r="B4352" s="3" t="s">
        <v>846</v>
      </c>
      <c r="C4352" s="14">
        <v>0.63544365139460357</v>
      </c>
      <c r="D4352" s="14">
        <v>-0.86445347071656453</v>
      </c>
      <c r="E4352" s="14">
        <v>-1.7518791416160475</v>
      </c>
      <c r="F4352" s="14">
        <v>-0.5951694617635106</v>
      </c>
      <c r="G4352" s="14">
        <v>-0.91970302736078235</v>
      </c>
      <c r="H4352" s="14">
        <v>-0.9468142754589155</v>
      </c>
      <c r="I4352" s="14">
        <v>-1.001168015844546</v>
      </c>
      <c r="J4352" s="14">
        <v>-0.91101977412790325</v>
      </c>
      <c r="K4352" s="14">
        <v>-8.0977148178498493E-2</v>
      </c>
      <c r="L4352" s="14">
        <v>-1.0611588459509973</v>
      </c>
      <c r="M4352" s="14">
        <v>-0.22705843919551857</v>
      </c>
      <c r="N4352" s="14">
        <v>-1.0486918336415272</v>
      </c>
      <c r="O4352" s="14">
        <v>-0.21966330790717697</v>
      </c>
      <c r="P4352" s="14">
        <v>-1.0130959487608808</v>
      </c>
      <c r="Q4352" s="14">
        <v>-1.0202935606557249</v>
      </c>
      <c r="R4352" s="14">
        <v>-0.17620022346280287</v>
      </c>
      <c r="S4352" s="14">
        <v>-0.93866875473443268</v>
      </c>
      <c r="T4352" s="14">
        <v>-0.22022983187592232</v>
      </c>
      <c r="U4352" s="14">
        <v>-1.0056874105742408</v>
      </c>
      <c r="V4352" s="14">
        <v>1.3399010807092422</v>
      </c>
      <c r="W4352" s="14">
        <v>-0.25426732885253972</v>
      </c>
      <c r="X4352" s="14">
        <v>1.3518693894046241</v>
      </c>
      <c r="Y4352" s="14">
        <v>1.4682712107455869</v>
      </c>
      <c r="Z4352" s="14">
        <v>-0.97510826452458865</v>
      </c>
      <c r="AA4352" s="14">
        <v>-0.21686925520212944</v>
      </c>
      <c r="AB4352" s="14">
        <v>-0.30864670744397826</v>
      </c>
      <c r="AC4352" s="14">
        <v>-0.13855760059244762</v>
      </c>
      <c r="AD4352" s="14">
        <v>-0.24049344664286718</v>
      </c>
      <c r="AE4352" s="14">
        <v>-1.0623974942665873</v>
      </c>
      <c r="AF4352" s="14">
        <v>-0.23591617826970401</v>
      </c>
      <c r="AG4352" s="14">
        <v>-1.0627569100982783</v>
      </c>
      <c r="AH4352" s="14">
        <v>0.53696510885516546</v>
      </c>
      <c r="AI4352" s="14">
        <v>-0.23372160926290839</v>
      </c>
      <c r="AJ4352" s="14">
        <v>-0.23790667516222472</v>
      </c>
      <c r="AK4352" s="14">
        <v>-0.30218231813257118</v>
      </c>
      <c r="AL4352" s="14">
        <v>0.516645037243465</v>
      </c>
      <c r="AM4352" s="14">
        <v>-0.32566093697519166</v>
      </c>
      <c r="AN4352" s="14">
        <v>-0.86218359417496526</v>
      </c>
      <c r="AO4352" s="14">
        <v>-0.85097681119783841</v>
      </c>
      <c r="AP4352" s="14">
        <v>-0.76850766219058453</v>
      </c>
      <c r="AQ4352" s="14">
        <v>-3.8700484448063489E-2</v>
      </c>
      <c r="AR4352" s="14">
        <v>-0.78184469644548271</v>
      </c>
      <c r="AS4352" s="14">
        <v>-1.172789456783853</v>
      </c>
      <c r="AT4352" s="14">
        <v>-1.0845917998036303</v>
      </c>
      <c r="AU4352" s="14">
        <v>1.505930676662923</v>
      </c>
      <c r="AV4352" s="14">
        <v>-1.6733982464069077</v>
      </c>
    </row>
    <row r="4353" spans="2:48" x14ac:dyDescent="0.25">
      <c r="B4353" s="3" t="s">
        <v>847</v>
      </c>
      <c r="C4353" s="10">
        <v>1.4638738932127535</v>
      </c>
      <c r="D4353" s="10">
        <v>1.4882858722646013</v>
      </c>
      <c r="E4353" s="10">
        <v>1.4474020923598212</v>
      </c>
      <c r="F4353" s="10">
        <v>1.6178550157796843</v>
      </c>
      <c r="G4353" s="10">
        <v>1.4607048081612424</v>
      </c>
      <c r="H4353" s="10">
        <v>1.5653361639496641</v>
      </c>
      <c r="I4353" s="10">
        <v>1.5774500932575046</v>
      </c>
      <c r="J4353" s="10">
        <v>1.4015688832736977</v>
      </c>
      <c r="K4353" s="10">
        <v>1.4597772387853665</v>
      </c>
      <c r="L4353" s="10">
        <v>1.423505768958655</v>
      </c>
      <c r="M4353" s="10">
        <v>1.4734643394602798</v>
      </c>
      <c r="N4353" s="10">
        <v>1.3905561318330386</v>
      </c>
      <c r="O4353" s="10">
        <v>1.4081574159523231</v>
      </c>
      <c r="P4353" s="10">
        <v>1.546304342845555</v>
      </c>
      <c r="Q4353" s="10">
        <v>1.3581391105417262</v>
      </c>
      <c r="R4353" s="10">
        <v>1.4141197421501865</v>
      </c>
      <c r="S4353" s="10">
        <v>1.4158067915828145</v>
      </c>
      <c r="T4353" s="10">
        <v>1.3947889352141736</v>
      </c>
      <c r="U4353" s="10">
        <v>1.4301059508165808</v>
      </c>
      <c r="V4353" s="10">
        <v>-1.7277098487844376</v>
      </c>
      <c r="W4353" s="10">
        <v>1.4669268972261909</v>
      </c>
      <c r="X4353" s="10">
        <v>-1.6742547763850588</v>
      </c>
      <c r="Y4353" s="10">
        <v>-1.6081065641499284</v>
      </c>
      <c r="Z4353" s="10">
        <v>1.4649730798781737</v>
      </c>
      <c r="AA4353" s="10">
        <v>1.4248076874032376</v>
      </c>
      <c r="AB4353" s="10">
        <v>1.3627939236372586</v>
      </c>
      <c r="AC4353" s="10">
        <v>-0.96520633633044084</v>
      </c>
      <c r="AD4353" s="10">
        <v>1.3874621921703878</v>
      </c>
      <c r="AE4353" s="10">
        <v>1.4587075707795165</v>
      </c>
      <c r="AF4353" s="10">
        <v>1.4763002083475303</v>
      </c>
      <c r="AG4353" s="10">
        <v>1.4092062992933123</v>
      </c>
      <c r="AH4353" s="10">
        <v>1.3344829076611495</v>
      </c>
      <c r="AI4353" s="10">
        <v>0.63227845874281496</v>
      </c>
      <c r="AJ4353" s="10">
        <v>-0.23790667516222472</v>
      </c>
      <c r="AK4353" s="10">
        <v>0.52237718560901791</v>
      </c>
      <c r="AL4353" s="10">
        <v>0.516645037243465</v>
      </c>
      <c r="AM4353" s="10">
        <v>0.51722619401942238</v>
      </c>
      <c r="AN4353" s="10">
        <v>1.5853053183217107</v>
      </c>
      <c r="AO4353" s="10">
        <v>1.5909566470220458</v>
      </c>
      <c r="AP4353" s="10">
        <v>1.5370153243811691</v>
      </c>
      <c r="AQ4353" s="10">
        <v>1.5639548715187996</v>
      </c>
      <c r="AR4353" s="10">
        <v>1.6252340191417758</v>
      </c>
      <c r="AS4353" s="10">
        <v>1.4345066829293021</v>
      </c>
      <c r="AT4353" s="10">
        <v>-0.25644361427027262</v>
      </c>
      <c r="AU4353" s="10">
        <v>-9.5542429637224577E-2</v>
      </c>
      <c r="AV4353" s="10">
        <v>1.6806008213555847E-2</v>
      </c>
    </row>
    <row r="4354" spans="2:48" x14ac:dyDescent="0.25">
      <c r="B4354" s="3" t="s">
        <v>848</v>
      </c>
      <c r="C4354" s="14">
        <v>-0.19298659042354624</v>
      </c>
      <c r="D4354" s="14">
        <v>-1.6486999183769531</v>
      </c>
      <c r="E4354" s="14">
        <v>0.64758178386585408</v>
      </c>
      <c r="F4354" s="14">
        <v>-0.5951694617635106</v>
      </c>
      <c r="G4354" s="14">
        <v>-0.12623374885344077</v>
      </c>
      <c r="H4354" s="14">
        <v>-0.10943079565605568</v>
      </c>
      <c r="I4354" s="14">
        <v>-1.001168015844546</v>
      </c>
      <c r="J4354" s="14">
        <v>-0.91101977412790325</v>
      </c>
      <c r="K4354" s="14">
        <v>-8.0977148178498493E-2</v>
      </c>
      <c r="L4354" s="14">
        <v>-1.0611588459509973</v>
      </c>
      <c r="M4354" s="14">
        <v>-0.22705843919551857</v>
      </c>
      <c r="N4354" s="14">
        <v>-0.23560917848333857</v>
      </c>
      <c r="O4354" s="14">
        <v>-0.21966330790717697</v>
      </c>
      <c r="P4354" s="14">
        <v>-0.15996251822540225</v>
      </c>
      <c r="Q4354" s="14">
        <v>-1.0202935606557249</v>
      </c>
      <c r="R4354" s="14">
        <v>-0.17620022346280287</v>
      </c>
      <c r="S4354" s="14">
        <v>-0.15384357262868362</v>
      </c>
      <c r="T4354" s="14">
        <v>-0.22022983187592232</v>
      </c>
      <c r="U4354" s="14">
        <v>-0.19375629011063361</v>
      </c>
      <c r="V4354" s="14">
        <v>1.3399010807092422</v>
      </c>
      <c r="W4354" s="14">
        <v>-0.25426732885253972</v>
      </c>
      <c r="X4354" s="14">
        <v>1.3518693894046241</v>
      </c>
      <c r="Y4354" s="14">
        <v>1.4682712107455869</v>
      </c>
      <c r="Z4354" s="14">
        <v>-0.16174781639033453</v>
      </c>
      <c r="AA4354" s="14">
        <v>-0.21686925520212944</v>
      </c>
      <c r="AB4354" s="14">
        <v>-0.30864670744397826</v>
      </c>
      <c r="AC4354" s="14">
        <v>-0.96520633633044084</v>
      </c>
      <c r="AD4354" s="14">
        <v>-0.24049344664286718</v>
      </c>
      <c r="AE4354" s="14">
        <v>-1.0623974942665873</v>
      </c>
      <c r="AF4354" s="14">
        <v>-0.23591617826970401</v>
      </c>
      <c r="AG4354" s="14">
        <v>-0.23876917363441483</v>
      </c>
      <c r="AH4354" s="14">
        <v>-0.26055268995081859</v>
      </c>
      <c r="AI4354" s="14">
        <v>-0.23372160926290839</v>
      </c>
      <c r="AJ4354" s="14">
        <v>-0.23790667516222472</v>
      </c>
      <c r="AK4354" s="14">
        <v>-0.30218231813257118</v>
      </c>
      <c r="AL4354" s="14">
        <v>-0.35349397285079187</v>
      </c>
      <c r="AM4354" s="14">
        <v>-1.1685480679698057</v>
      </c>
      <c r="AN4354" s="14">
        <v>-4.6353956676073275E-2</v>
      </c>
      <c r="AO4354" s="14">
        <v>-0.85097681119783841</v>
      </c>
      <c r="AP4354" s="14">
        <v>-0.76850766219058453</v>
      </c>
      <c r="AQ4354" s="14">
        <v>-3.8700484448063489E-2</v>
      </c>
      <c r="AR4354" s="14">
        <v>2.0514875416936734E-2</v>
      </c>
      <c r="AS4354" s="14">
        <v>1.4345066829293021</v>
      </c>
      <c r="AT4354" s="14">
        <v>1.3998527567964427</v>
      </c>
      <c r="AU4354" s="14">
        <v>-0.89627898278729834</v>
      </c>
      <c r="AV4354" s="14">
        <v>-0.828296119096676</v>
      </c>
    </row>
    <row r="4355" spans="2:48" x14ac:dyDescent="0.25">
      <c r="B4355" s="3" t="s">
        <v>849</v>
      </c>
      <c r="C4355" s="10">
        <v>-0.19298659042354624</v>
      </c>
      <c r="D4355" s="10">
        <v>-8.0207023056175941E-2</v>
      </c>
      <c r="E4355" s="10">
        <v>-1.7518791416160475</v>
      </c>
      <c r="F4355" s="10">
        <v>-1.3328442876112423</v>
      </c>
      <c r="G4355" s="10">
        <v>-0.91970302736078235</v>
      </c>
      <c r="H4355" s="10">
        <v>-0.9468142754589155</v>
      </c>
      <c r="I4355" s="10">
        <v>-1.001168015844546</v>
      </c>
      <c r="J4355" s="10">
        <v>-0.91101977412790325</v>
      </c>
      <c r="K4355" s="10">
        <v>-0.85135434166043089</v>
      </c>
      <c r="L4355" s="10">
        <v>-1.0611588459509973</v>
      </c>
      <c r="M4355" s="10">
        <v>-1.0773198285234178</v>
      </c>
      <c r="N4355" s="10">
        <v>-1.0486918336415272</v>
      </c>
      <c r="O4355" s="10">
        <v>-1.0335736698369271</v>
      </c>
      <c r="P4355" s="10">
        <v>-1.0130959487608808</v>
      </c>
      <c r="Q4355" s="10">
        <v>-1.0202935606557249</v>
      </c>
      <c r="R4355" s="10">
        <v>-0.97136020626929764</v>
      </c>
      <c r="S4355" s="10">
        <v>-0.93866875473443268</v>
      </c>
      <c r="T4355" s="10">
        <v>-1.0277392154209701</v>
      </c>
      <c r="U4355" s="10">
        <v>-1.0056874105742408</v>
      </c>
      <c r="V4355" s="10">
        <v>-0.19390438403759772</v>
      </c>
      <c r="W4355" s="10">
        <v>0.60632978418682559</v>
      </c>
      <c r="X4355" s="10">
        <v>0.59533834795720331</v>
      </c>
      <c r="Y4355" s="10">
        <v>-6.9917676702170736E-2</v>
      </c>
      <c r="Z4355" s="10">
        <v>-1.7884687126588428</v>
      </c>
      <c r="AA4355" s="10">
        <v>-1.0377077265048129</v>
      </c>
      <c r="AB4355" s="10">
        <v>-1.1443670229845968</v>
      </c>
      <c r="AC4355" s="10">
        <v>-1.7918550720684341</v>
      </c>
      <c r="AD4355" s="10">
        <v>-1.0544712660494946</v>
      </c>
      <c r="AE4355" s="10">
        <v>-1.0623974942665873</v>
      </c>
      <c r="AF4355" s="10">
        <v>-1.0920243715783211</v>
      </c>
      <c r="AG4355" s="10">
        <v>-1.0627569100982783</v>
      </c>
      <c r="AH4355" s="10">
        <v>-0.26055268995081859</v>
      </c>
      <c r="AI4355" s="10">
        <v>-1.0997216772686318</v>
      </c>
      <c r="AJ4355" s="10">
        <v>-1.0670467707771065</v>
      </c>
      <c r="AK4355" s="10">
        <v>-1.1267418218741603</v>
      </c>
      <c r="AL4355" s="10">
        <v>-1.2236329829450487</v>
      </c>
      <c r="AM4355" s="10">
        <v>-1.1685480679698057</v>
      </c>
      <c r="AN4355" s="10">
        <v>-0.86218359417496526</v>
      </c>
      <c r="AO4355" s="10">
        <v>-0.85097681119783841</v>
      </c>
      <c r="AP4355" s="10">
        <v>-0.76850766219058453</v>
      </c>
      <c r="AQ4355" s="10">
        <v>-0.84002816243149514</v>
      </c>
      <c r="AR4355" s="10">
        <v>-0.78184469644548271</v>
      </c>
      <c r="AS4355" s="10">
        <v>-0.30369074354613468</v>
      </c>
      <c r="AT4355" s="10">
        <v>0.57170457126308505</v>
      </c>
      <c r="AU4355" s="10">
        <v>-1.697015535937372</v>
      </c>
      <c r="AV4355" s="10">
        <v>-0.828296119096676</v>
      </c>
    </row>
    <row r="4356" spans="2:48" x14ac:dyDescent="0.25">
      <c r="B4356" s="3" t="s">
        <v>850</v>
      </c>
      <c r="C4356" s="14">
        <v>0.63544365139460357</v>
      </c>
      <c r="D4356" s="14">
        <v>0.70403942460421265</v>
      </c>
      <c r="E4356" s="14">
        <v>0.64758178386585408</v>
      </c>
      <c r="F4356" s="14">
        <v>0.14250536408422099</v>
      </c>
      <c r="G4356" s="14">
        <v>-0.91970302736078235</v>
      </c>
      <c r="H4356" s="14">
        <v>-0.9468142754589155</v>
      </c>
      <c r="I4356" s="14">
        <v>1.5774500932575046</v>
      </c>
      <c r="J4356" s="14">
        <v>1.4015688832736977</v>
      </c>
      <c r="K4356" s="14">
        <v>-0.85135434166043089</v>
      </c>
      <c r="L4356" s="14">
        <v>1.423505768958655</v>
      </c>
      <c r="M4356" s="14">
        <v>-1.0773198285234178</v>
      </c>
      <c r="N4356" s="14">
        <v>-1.0486918336415272</v>
      </c>
      <c r="O4356" s="14">
        <v>-1.0335736698369271</v>
      </c>
      <c r="P4356" s="14">
        <v>-1.0130959487608808</v>
      </c>
      <c r="Q4356" s="14">
        <v>1.3581391105417262</v>
      </c>
      <c r="R4356" s="14">
        <v>-0.97136020626929764</v>
      </c>
      <c r="S4356" s="14">
        <v>-0.93866875473443268</v>
      </c>
      <c r="T4356" s="14">
        <v>-1.0277392154209701</v>
      </c>
      <c r="U4356" s="14">
        <v>-1.0056874105742408</v>
      </c>
      <c r="V4356" s="14">
        <v>1.3399010807092422</v>
      </c>
      <c r="W4356" s="14">
        <v>-0.25426732885253972</v>
      </c>
      <c r="X4356" s="14">
        <v>-0.91772373493763804</v>
      </c>
      <c r="Y4356" s="14">
        <v>-0.83901212042604956</v>
      </c>
      <c r="Z4356" s="14">
        <v>-0.16174781639033453</v>
      </c>
      <c r="AA4356" s="14">
        <v>1.4248076874032376</v>
      </c>
      <c r="AB4356" s="14">
        <v>-1.1443670229845968</v>
      </c>
      <c r="AC4356" s="14">
        <v>-0.13855760059244762</v>
      </c>
      <c r="AD4356" s="14">
        <v>-1.0544712660494946</v>
      </c>
      <c r="AE4356" s="14">
        <v>1.4587075707795165</v>
      </c>
      <c r="AF4356" s="14">
        <v>-1.0920243715783211</v>
      </c>
      <c r="AG4356" s="14">
        <v>-1.0627569100982783</v>
      </c>
      <c r="AH4356" s="14">
        <v>-1.8555882875627867</v>
      </c>
      <c r="AI4356" s="14">
        <v>-1.0997216772686318</v>
      </c>
      <c r="AJ4356" s="14">
        <v>-1.0670467707771065</v>
      </c>
      <c r="AK4356" s="14">
        <v>-1.1267418218741603</v>
      </c>
      <c r="AL4356" s="14">
        <v>-1.2236329829450487</v>
      </c>
      <c r="AM4356" s="14">
        <v>1.3601133250140365</v>
      </c>
      <c r="AN4356" s="14">
        <v>-0.86218359417496526</v>
      </c>
      <c r="AO4356" s="14">
        <v>1.5909566470220458</v>
      </c>
      <c r="AP4356" s="14">
        <v>1.5370153243811691</v>
      </c>
      <c r="AQ4356" s="14">
        <v>-0.84002816243149514</v>
      </c>
      <c r="AR4356" s="14">
        <v>-0.78184469644548271</v>
      </c>
      <c r="AS4356" s="14">
        <v>0.56540796969158369</v>
      </c>
      <c r="AT4356" s="14">
        <v>0.57170457126308505</v>
      </c>
      <c r="AU4356" s="14">
        <v>1.505930676662923</v>
      </c>
      <c r="AV4356" s="14">
        <v>0.86190813552378764</v>
      </c>
    </row>
    <row r="4357" spans="2:48" x14ac:dyDescent="0.25">
      <c r="B4357" s="3" t="s">
        <v>851</v>
      </c>
      <c r="C4357" s="10">
        <v>0.63544365139460357</v>
      </c>
      <c r="D4357" s="10">
        <v>-0.86445347071656453</v>
      </c>
      <c r="E4357" s="10">
        <v>-1.7518791416160475</v>
      </c>
      <c r="F4357" s="10">
        <v>-1.3328442876112423</v>
      </c>
      <c r="G4357" s="10">
        <v>1.4607048081612424</v>
      </c>
      <c r="H4357" s="10">
        <v>1.5653361639496641</v>
      </c>
      <c r="I4357" s="10">
        <v>-0.14162864614386245</v>
      </c>
      <c r="J4357" s="10">
        <v>-0.14015688832736961</v>
      </c>
      <c r="K4357" s="10">
        <v>0.68940004530343391</v>
      </c>
      <c r="L4357" s="10">
        <v>1.423505768958655</v>
      </c>
      <c r="M4357" s="10">
        <v>1.4734643394602798</v>
      </c>
      <c r="N4357" s="10">
        <v>1.3905561318330386</v>
      </c>
      <c r="O4357" s="10">
        <v>1.4081574159523231</v>
      </c>
      <c r="P4357" s="10">
        <v>-0.15996251822540225</v>
      </c>
      <c r="Q4357" s="10">
        <v>-0.22748267025657451</v>
      </c>
      <c r="R4357" s="10">
        <v>0.61895975934369185</v>
      </c>
      <c r="S4357" s="10">
        <v>1.4158067915828145</v>
      </c>
      <c r="T4357" s="10">
        <v>0.5872795516691256</v>
      </c>
      <c r="U4357" s="10">
        <v>0.61817483035297349</v>
      </c>
      <c r="V4357" s="10">
        <v>-0.19390438403759772</v>
      </c>
      <c r="W4357" s="10">
        <v>-0.25426732885253972</v>
      </c>
      <c r="X4357" s="10">
        <v>-1.6742547763850588</v>
      </c>
      <c r="Y4357" s="10">
        <v>-6.9917676702170736E-2</v>
      </c>
      <c r="Z4357" s="10">
        <v>1.4649730798781737</v>
      </c>
      <c r="AA4357" s="10">
        <v>-0.21686925520212944</v>
      </c>
      <c r="AB4357" s="10">
        <v>0.52707360809664017</v>
      </c>
      <c r="AC4357" s="10">
        <v>1.5147398708835387</v>
      </c>
      <c r="AD4357" s="10">
        <v>0.5734843727637603</v>
      </c>
      <c r="AE4357" s="10">
        <v>-0.22202913925121934</v>
      </c>
      <c r="AF4357" s="10">
        <v>0.62019201503891308</v>
      </c>
      <c r="AG4357" s="10">
        <v>1.4092062992933123</v>
      </c>
      <c r="AH4357" s="10">
        <v>-0.26055268995081859</v>
      </c>
      <c r="AI4357" s="10">
        <v>1.4982785267485383</v>
      </c>
      <c r="AJ4357" s="10">
        <v>1.4203735160675388</v>
      </c>
      <c r="AK4357" s="10">
        <v>1.346936689350607</v>
      </c>
      <c r="AL4357" s="10">
        <v>-0.35349397285079187</v>
      </c>
      <c r="AM4357" s="10">
        <v>-0.32566093697519166</v>
      </c>
      <c r="AN4357" s="10">
        <v>1.5853053183217107</v>
      </c>
      <c r="AO4357" s="10">
        <v>-3.6998991791210335E-2</v>
      </c>
      <c r="AP4357" s="10" t="s">
        <v>5</v>
      </c>
      <c r="AQ4357" s="10">
        <v>0.76262719353536812</v>
      </c>
      <c r="AR4357" s="10">
        <v>1.6252340191417758</v>
      </c>
      <c r="AS4357" s="10">
        <v>-0.30369074354613468</v>
      </c>
      <c r="AT4357" s="10">
        <v>-0.25644361427027262</v>
      </c>
      <c r="AU4357" s="10">
        <v>1.505930676662923</v>
      </c>
      <c r="AV4357" s="10">
        <v>1.6806008213555847E-2</v>
      </c>
    </row>
    <row r="4358" spans="2:48" x14ac:dyDescent="0.25">
      <c r="B4358" s="3" t="s">
        <v>852</v>
      </c>
      <c r="C4358" s="14">
        <v>-1.8498470740598458</v>
      </c>
      <c r="D4358" s="14">
        <v>-1.6486999183769531</v>
      </c>
      <c r="E4358" s="14">
        <v>0.64758178386585408</v>
      </c>
      <c r="F4358" s="14">
        <v>-0.5951694617635106</v>
      </c>
      <c r="G4358" s="14">
        <v>-0.91970302736078235</v>
      </c>
      <c r="H4358" s="14">
        <v>-0.9468142754589155</v>
      </c>
      <c r="I4358" s="14">
        <v>-1.8607073855452294</v>
      </c>
      <c r="J4358" s="14">
        <v>-1.6818826599284369</v>
      </c>
      <c r="K4358" s="14">
        <v>-1.6217315351423633</v>
      </c>
      <c r="L4358" s="14">
        <v>-0.2329373076477799</v>
      </c>
      <c r="M4358" s="14">
        <v>-1.0773198285234178</v>
      </c>
      <c r="N4358" s="14">
        <v>-1.0486918336415272</v>
      </c>
      <c r="O4358" s="14">
        <v>-1.0335736698369271</v>
      </c>
      <c r="P4358" s="14">
        <v>-1.8662293792963596</v>
      </c>
      <c r="Q4358" s="14">
        <v>-1.8131044510548753</v>
      </c>
      <c r="R4358" s="14">
        <v>-1.7665201890757924</v>
      </c>
      <c r="S4358" s="14">
        <v>-0.93866875473443268</v>
      </c>
      <c r="T4358" s="14">
        <v>-1.0277392154209701</v>
      </c>
      <c r="U4358" s="14">
        <v>-1.0056874105742408</v>
      </c>
      <c r="V4358" s="14">
        <v>-1.7277098487844376</v>
      </c>
      <c r="W4358" s="14">
        <v>1.4669268972261909</v>
      </c>
      <c r="X4358" s="14">
        <v>1.3518693894046241</v>
      </c>
      <c r="Y4358" s="14">
        <v>1.4682712107455869</v>
      </c>
      <c r="Z4358" s="14">
        <v>-0.16174781639033453</v>
      </c>
      <c r="AA4358" s="14">
        <v>-0.21686925520212944</v>
      </c>
      <c r="AB4358" s="14">
        <v>-1.1443670229845968</v>
      </c>
      <c r="AC4358" s="14">
        <v>-0.13855760059244762</v>
      </c>
      <c r="AD4358" s="14">
        <v>-1.8684490854561222</v>
      </c>
      <c r="AE4358" s="14">
        <v>-1.9027658492819552</v>
      </c>
      <c r="AF4358" s="14">
        <v>-1.9481325648869383</v>
      </c>
      <c r="AG4358" s="14">
        <v>-1.0627569100982783</v>
      </c>
      <c r="AH4358" s="14">
        <v>-1.8555882875627867</v>
      </c>
      <c r="AI4358" s="14">
        <v>-1.0997216772686318</v>
      </c>
      <c r="AJ4358" s="14">
        <v>-1.0670467707771065</v>
      </c>
      <c r="AK4358" s="14">
        <v>-1.1267418218741603</v>
      </c>
      <c r="AL4358" s="14">
        <v>-2.0937719930393057</v>
      </c>
      <c r="AM4358" s="14">
        <v>-2.0114351989644197</v>
      </c>
      <c r="AN4358" s="14">
        <v>-0.86218359417496526</v>
      </c>
      <c r="AO4358" s="14">
        <v>-1.6649546306044665</v>
      </c>
      <c r="AP4358" s="14">
        <v>-1.5370153243811691</v>
      </c>
      <c r="AQ4358" s="14">
        <v>-1.6413558404149267</v>
      </c>
      <c r="AR4358" s="14">
        <v>-0.78184469644548271</v>
      </c>
      <c r="AS4358" s="14">
        <v>-0.30369074354613468</v>
      </c>
      <c r="AT4358" s="14">
        <v>-0.25644361427027262</v>
      </c>
      <c r="AU4358" s="14">
        <v>0.70519412351284916</v>
      </c>
      <c r="AV4358" s="14">
        <v>0.86190813552378764</v>
      </c>
    </row>
    <row r="4359" spans="2:48" x14ac:dyDescent="0.25">
      <c r="B4359" s="3" t="s">
        <v>853</v>
      </c>
      <c r="C4359" s="10">
        <v>-0.19298659042354624</v>
      </c>
      <c r="D4359" s="10">
        <v>0.70403942460421265</v>
      </c>
      <c r="E4359" s="10">
        <v>-0.15223852462811313</v>
      </c>
      <c r="F4359" s="10">
        <v>1.6178550157796843</v>
      </c>
      <c r="G4359" s="10">
        <v>1.4607048081612424</v>
      </c>
      <c r="H4359" s="10">
        <v>1.5653361639496641</v>
      </c>
      <c r="I4359" s="10">
        <v>1.5774500932575046</v>
      </c>
      <c r="J4359" s="10">
        <v>-0.14015688832736961</v>
      </c>
      <c r="K4359" s="10">
        <v>0.68940004530343391</v>
      </c>
      <c r="L4359" s="10">
        <v>1.423505768958655</v>
      </c>
      <c r="M4359" s="10">
        <v>1.4734643394602798</v>
      </c>
      <c r="N4359" s="10">
        <v>1.3905561318330386</v>
      </c>
      <c r="O4359" s="10">
        <v>1.4081574159523231</v>
      </c>
      <c r="P4359" s="10">
        <v>1.546304342845555</v>
      </c>
      <c r="Q4359" s="10">
        <v>-0.22748267025657451</v>
      </c>
      <c r="R4359" s="10">
        <v>0.61895975934369185</v>
      </c>
      <c r="S4359" s="10">
        <v>1.4158067915828145</v>
      </c>
      <c r="T4359" s="10">
        <v>1.3947889352141736</v>
      </c>
      <c r="U4359" s="10">
        <v>1.4301059508165808</v>
      </c>
      <c r="V4359" s="10">
        <v>-0.19390438403759772</v>
      </c>
      <c r="W4359" s="10">
        <v>-1.9754615549312704</v>
      </c>
      <c r="X4359" s="10">
        <v>-0.91772373493763804</v>
      </c>
      <c r="Y4359" s="10">
        <v>-1.6081065641499284</v>
      </c>
      <c r="Z4359" s="10">
        <v>0.65161263174391959</v>
      </c>
      <c r="AA4359" s="10">
        <v>0.6039692161005541</v>
      </c>
      <c r="AB4359" s="10">
        <v>1.3627939236372586</v>
      </c>
      <c r="AC4359" s="10">
        <v>0.68809113514554554</v>
      </c>
      <c r="AD4359" s="10">
        <v>0.5734843727637603</v>
      </c>
      <c r="AE4359" s="10">
        <v>1.4587075707795165</v>
      </c>
      <c r="AF4359" s="10">
        <v>-0.23591617826970401</v>
      </c>
      <c r="AG4359" s="10">
        <v>1.4092062992933123</v>
      </c>
      <c r="AH4359" s="10">
        <v>-0.26055268995081859</v>
      </c>
      <c r="AI4359" s="10">
        <v>1.4982785267485383</v>
      </c>
      <c r="AJ4359" s="10">
        <v>1.4203735160675388</v>
      </c>
      <c r="AK4359" s="10">
        <v>1.346936689350607</v>
      </c>
      <c r="AL4359" s="10">
        <v>1.386784047337722</v>
      </c>
      <c r="AM4359" s="10">
        <v>-0.32566093697519166</v>
      </c>
      <c r="AN4359" s="10">
        <v>1.5853053183217107</v>
      </c>
      <c r="AO4359" s="10">
        <v>1.5909566470220458</v>
      </c>
      <c r="AP4359" s="10" t="s">
        <v>5</v>
      </c>
      <c r="AQ4359" s="10">
        <v>0.76262719353536812</v>
      </c>
      <c r="AR4359" s="10">
        <v>1.6252340191417758</v>
      </c>
      <c r="AS4359" s="10">
        <v>0.56540796969158369</v>
      </c>
      <c r="AT4359" s="10">
        <v>1.3998527567964427</v>
      </c>
      <c r="AU4359" s="10">
        <v>-9.5542429637224577E-2</v>
      </c>
      <c r="AV4359" s="10">
        <v>1.6806008213555847E-2</v>
      </c>
    </row>
    <row r="4360" spans="2:48" x14ac:dyDescent="0.25">
      <c r="B4360" s="3" t="s">
        <v>854</v>
      </c>
      <c r="C4360" s="14">
        <v>0.63544365139460357</v>
      </c>
      <c r="D4360" s="14">
        <v>1.4882858722646013</v>
      </c>
      <c r="E4360" s="14">
        <v>-0.15223852462811313</v>
      </c>
      <c r="F4360" s="14">
        <v>0.88018018993195257</v>
      </c>
      <c r="G4360" s="14">
        <v>1.4607048081612424</v>
      </c>
      <c r="H4360" s="14">
        <v>0.72795268414680414</v>
      </c>
      <c r="I4360" s="14">
        <v>0.71791072355682106</v>
      </c>
      <c r="J4360" s="14">
        <v>1.4015688832736977</v>
      </c>
      <c r="K4360" s="14">
        <v>-8.0977148178498493E-2</v>
      </c>
      <c r="L4360" s="14">
        <v>1.423505768958655</v>
      </c>
      <c r="M4360" s="14">
        <v>0.62320295013238058</v>
      </c>
      <c r="N4360" s="14">
        <v>1.3905561318330386</v>
      </c>
      <c r="O4360" s="14">
        <v>0.59424705402257316</v>
      </c>
      <c r="P4360" s="14">
        <v>0.69317091231007633</v>
      </c>
      <c r="Q4360" s="14">
        <v>1.3581391105417262</v>
      </c>
      <c r="R4360" s="14">
        <v>-0.17620022346280287</v>
      </c>
      <c r="S4360" s="14">
        <v>0.6309816094770655</v>
      </c>
      <c r="T4360" s="14">
        <v>0.5872795516691256</v>
      </c>
      <c r="U4360" s="14">
        <v>0.61817483035297349</v>
      </c>
      <c r="V4360" s="14">
        <v>0.57299834833582219</v>
      </c>
      <c r="W4360" s="14">
        <v>-0.25426732885253972</v>
      </c>
      <c r="X4360" s="14">
        <v>-0.16119269349021736</v>
      </c>
      <c r="Y4360" s="14">
        <v>-0.83901212042604956</v>
      </c>
      <c r="Z4360" s="14">
        <v>-1.7884687126588428</v>
      </c>
      <c r="AA4360" s="14">
        <v>-1.8585461978074964</v>
      </c>
      <c r="AB4360" s="14">
        <v>0.52707360809664017</v>
      </c>
      <c r="AC4360" s="14">
        <v>-1.7918550720684341</v>
      </c>
      <c r="AD4360" s="14">
        <v>-0.24049344664286718</v>
      </c>
      <c r="AE4360" s="14">
        <v>0.61833921576414863</v>
      </c>
      <c r="AF4360" s="14">
        <v>0.62019201503891308</v>
      </c>
      <c r="AG4360" s="14">
        <v>0.58521856282944873</v>
      </c>
      <c r="AH4360" s="14">
        <v>0.53696510885516546</v>
      </c>
      <c r="AI4360" s="14">
        <v>0.63227845874281496</v>
      </c>
      <c r="AJ4360" s="14">
        <v>1.4203735160675388</v>
      </c>
      <c r="AK4360" s="14">
        <v>0.52237718560901791</v>
      </c>
      <c r="AL4360" s="14">
        <v>0.516645037243465</v>
      </c>
      <c r="AM4360" s="14">
        <v>1.3601133250140365</v>
      </c>
      <c r="AN4360" s="14">
        <v>0.7694756808228187</v>
      </c>
      <c r="AO4360" s="14">
        <v>0.7769788276154177</v>
      </c>
      <c r="AP4360" s="14">
        <v>1.5370153243811691</v>
      </c>
      <c r="AQ4360" s="14">
        <v>-3.8700484448063489E-2</v>
      </c>
      <c r="AR4360" s="14">
        <v>0.82287444727935621</v>
      </c>
      <c r="AS4360" s="14">
        <v>0.56540796969158369</v>
      </c>
      <c r="AT4360" s="14">
        <v>0.57170457126308505</v>
      </c>
      <c r="AU4360" s="14">
        <v>-9.5542429637224577E-2</v>
      </c>
      <c r="AV4360" s="14">
        <v>1.6806008213555847E-2</v>
      </c>
    </row>
    <row r="4361" spans="2:48" x14ac:dyDescent="0.25">
      <c r="B4361" s="3" t="s">
        <v>855</v>
      </c>
      <c r="C4361" s="10">
        <v>-1.0214168322416961</v>
      </c>
      <c r="D4361" s="10">
        <v>-0.86445347071656453</v>
      </c>
      <c r="E4361" s="10">
        <v>-0.15223852462811313</v>
      </c>
      <c r="F4361" s="10">
        <v>0.14250536408422099</v>
      </c>
      <c r="G4361" s="10">
        <v>0.66723552965390087</v>
      </c>
      <c r="H4361" s="10">
        <v>-0.10943079565605568</v>
      </c>
      <c r="I4361" s="10">
        <v>-0.14162864614386245</v>
      </c>
      <c r="J4361" s="10">
        <v>-0.91101977412790325</v>
      </c>
      <c r="K4361" s="10">
        <v>-8.0977148178498493E-2</v>
      </c>
      <c r="L4361" s="10">
        <v>0.59528423065543756</v>
      </c>
      <c r="M4361" s="10">
        <v>-0.22705843919551857</v>
      </c>
      <c r="N4361" s="10">
        <v>0.57747347667484994</v>
      </c>
      <c r="O4361" s="10">
        <v>-0.21966330790717697</v>
      </c>
      <c r="P4361" s="10">
        <v>-0.15996251822540225</v>
      </c>
      <c r="Q4361" s="10">
        <v>-1.0202935606557249</v>
      </c>
      <c r="R4361" s="10">
        <v>-0.17620022346280287</v>
      </c>
      <c r="S4361" s="10">
        <v>-0.15384357262868362</v>
      </c>
      <c r="T4361" s="10">
        <v>-0.22022983187592232</v>
      </c>
      <c r="U4361" s="10">
        <v>-0.19375629011063361</v>
      </c>
      <c r="V4361" s="10">
        <v>-0.19390438403759772</v>
      </c>
      <c r="W4361" s="10">
        <v>-1.1148644418919051</v>
      </c>
      <c r="X4361" s="10">
        <v>-0.16119269349021736</v>
      </c>
      <c r="Y4361" s="10">
        <v>-6.9917676702170736E-2</v>
      </c>
      <c r="Z4361" s="10">
        <v>-0.16174781639033453</v>
      </c>
      <c r="AA4361" s="10">
        <v>0.6039692161005541</v>
      </c>
      <c r="AB4361" s="10">
        <v>-0.30864670744397826</v>
      </c>
      <c r="AC4361" s="10">
        <v>-0.13855760059244762</v>
      </c>
      <c r="AD4361" s="10">
        <v>-0.24049344664286718</v>
      </c>
      <c r="AE4361" s="10">
        <v>-0.22202913925121934</v>
      </c>
      <c r="AF4361" s="10">
        <v>-1.0920243715783211</v>
      </c>
      <c r="AG4361" s="10">
        <v>-0.23876917363441483</v>
      </c>
      <c r="AH4361" s="10">
        <v>-0.26055268995081859</v>
      </c>
      <c r="AI4361" s="10">
        <v>-0.23372160926290839</v>
      </c>
      <c r="AJ4361" s="10">
        <v>0.59123342045265703</v>
      </c>
      <c r="AK4361" s="10">
        <v>-0.30218231813257118</v>
      </c>
      <c r="AL4361" s="10">
        <v>-0.35349397285079187</v>
      </c>
      <c r="AM4361" s="10">
        <v>-1.1685480679698057</v>
      </c>
      <c r="AN4361" s="10">
        <v>-4.6353956676073275E-2</v>
      </c>
      <c r="AO4361" s="10">
        <v>-3.6998991791210335E-2</v>
      </c>
      <c r="AP4361" s="10">
        <v>-0.76850766219058453</v>
      </c>
      <c r="AQ4361" s="10">
        <v>-3.8700484448063489E-2</v>
      </c>
      <c r="AR4361" s="10">
        <v>2.0514875416936734E-2</v>
      </c>
      <c r="AS4361" s="10">
        <v>-0.30369074354613468</v>
      </c>
      <c r="AT4361" s="10">
        <v>0.57170457126308505</v>
      </c>
      <c r="AU4361" s="10">
        <v>0.70519412351284916</v>
      </c>
      <c r="AV4361" s="10">
        <v>1.6806008213555847E-2</v>
      </c>
    </row>
    <row r="4362" spans="2:48" x14ac:dyDescent="0.25">
      <c r="B4362" s="3" t="s">
        <v>856</v>
      </c>
      <c r="C4362" s="14">
        <v>0.63544365139460357</v>
      </c>
      <c r="D4362" s="14">
        <v>-8.0207023056175941E-2</v>
      </c>
      <c r="E4362" s="14">
        <v>-0.15223852462811313</v>
      </c>
      <c r="F4362" s="14">
        <v>-1.3328442876112423</v>
      </c>
      <c r="G4362" s="14">
        <v>0.66723552965390087</v>
      </c>
      <c r="H4362" s="14">
        <v>-0.10943079565605568</v>
      </c>
      <c r="I4362" s="14">
        <v>0.71791072355682106</v>
      </c>
      <c r="J4362" s="14">
        <v>-0.14015688832736961</v>
      </c>
      <c r="K4362" s="14">
        <v>-8.0977148178498493E-2</v>
      </c>
      <c r="L4362" s="14">
        <v>0.59528423065543756</v>
      </c>
      <c r="M4362" s="14">
        <v>-0.22705843919551857</v>
      </c>
      <c r="N4362" s="14">
        <v>0.57747347667484994</v>
      </c>
      <c r="O4362" s="14">
        <v>-0.21966330790717697</v>
      </c>
      <c r="P4362" s="14">
        <v>0.69317091231007633</v>
      </c>
      <c r="Q4362" s="14">
        <v>-0.22748267025657451</v>
      </c>
      <c r="R4362" s="14">
        <v>-0.17620022346280287</v>
      </c>
      <c r="S4362" s="14">
        <v>-0.15384357262868362</v>
      </c>
      <c r="T4362" s="14">
        <v>-0.22022983187592232</v>
      </c>
      <c r="U4362" s="14">
        <v>-0.19375629011063361</v>
      </c>
      <c r="V4362" s="14">
        <v>0.57299834833582219</v>
      </c>
      <c r="W4362" s="14">
        <v>0.60632978418682559</v>
      </c>
      <c r="X4362" s="14">
        <v>0.59533834795720331</v>
      </c>
      <c r="Y4362" s="14">
        <v>0.69917676702170806</v>
      </c>
      <c r="Z4362" s="14">
        <v>-0.97510826452458865</v>
      </c>
      <c r="AA4362" s="14">
        <v>-0.21686925520212944</v>
      </c>
      <c r="AB4362" s="14">
        <v>-0.30864670744397826</v>
      </c>
      <c r="AC4362" s="14">
        <v>-0.96520633633044084</v>
      </c>
      <c r="AD4362" s="14">
        <v>-0.24049344664286718</v>
      </c>
      <c r="AE4362" s="14">
        <v>0.61833921576414863</v>
      </c>
      <c r="AF4362" s="14">
        <v>0.62019201503891308</v>
      </c>
      <c r="AG4362" s="14">
        <v>0.58521856282944873</v>
      </c>
      <c r="AH4362" s="14">
        <v>0.53696510885516546</v>
      </c>
      <c r="AI4362" s="14">
        <v>-0.23372160926290839</v>
      </c>
      <c r="AJ4362" s="14">
        <v>0.59123342045265703</v>
      </c>
      <c r="AK4362" s="14">
        <v>-0.30218231813257118</v>
      </c>
      <c r="AL4362" s="14">
        <v>0.516645037243465</v>
      </c>
      <c r="AM4362" s="14">
        <v>-0.32566093697519166</v>
      </c>
      <c r="AN4362" s="14">
        <v>-4.6353956676073275E-2</v>
      </c>
      <c r="AO4362" s="14">
        <v>0.7769788276154177</v>
      </c>
      <c r="AP4362" s="14" t="s">
        <v>5</v>
      </c>
      <c r="AQ4362" s="14">
        <v>-3.8700484448063489E-2</v>
      </c>
      <c r="AR4362" s="14">
        <v>2.0514875416936734E-2</v>
      </c>
      <c r="AS4362" s="14">
        <v>0.56540796969158369</v>
      </c>
      <c r="AT4362" s="14">
        <v>0.57170457126308505</v>
      </c>
      <c r="AU4362" s="14">
        <v>0.70519412351284916</v>
      </c>
      <c r="AV4362" s="14">
        <v>1.7070102628340194</v>
      </c>
    </row>
    <row r="4363" spans="2:48" x14ac:dyDescent="0.25">
      <c r="B4363" s="3" t="s">
        <v>857</v>
      </c>
      <c r="C4363" s="10">
        <v>0.63544365139460357</v>
      </c>
      <c r="D4363" s="10">
        <v>0.70403942460421265</v>
      </c>
      <c r="E4363" s="10">
        <v>1.4474020923598212</v>
      </c>
      <c r="F4363" s="10">
        <v>0.88018018993195257</v>
      </c>
      <c r="G4363" s="10">
        <v>0.66723552965390087</v>
      </c>
      <c r="H4363" s="10">
        <v>0.72795268414680414</v>
      </c>
      <c r="I4363" s="10">
        <v>0.71791072355682106</v>
      </c>
      <c r="J4363" s="10">
        <v>0.63070599747316403</v>
      </c>
      <c r="K4363" s="10">
        <v>1.4597772387853665</v>
      </c>
      <c r="L4363" s="10">
        <v>0.59528423065543756</v>
      </c>
      <c r="M4363" s="10">
        <v>0.62320295013238058</v>
      </c>
      <c r="N4363" s="10">
        <v>0.57747347667484994</v>
      </c>
      <c r="O4363" s="10">
        <v>0.59424705402257316</v>
      </c>
      <c r="P4363" s="10">
        <v>0.69317091231007633</v>
      </c>
      <c r="Q4363" s="10">
        <v>0.56532822014257589</v>
      </c>
      <c r="R4363" s="10">
        <v>1.4141197421501865</v>
      </c>
      <c r="S4363" s="10">
        <v>0.6309816094770655</v>
      </c>
      <c r="T4363" s="10">
        <v>0.5872795516691256</v>
      </c>
      <c r="U4363" s="10">
        <v>0.61817483035297349</v>
      </c>
      <c r="V4363" s="10">
        <v>-0.19390438403759772</v>
      </c>
      <c r="W4363" s="10">
        <v>-0.25426732885253972</v>
      </c>
      <c r="X4363" s="10">
        <v>0.59533834795720331</v>
      </c>
      <c r="Y4363" s="10">
        <v>-6.9917676702170736E-2</v>
      </c>
      <c r="Z4363" s="10">
        <v>-0.16174781639033453</v>
      </c>
      <c r="AA4363" s="10">
        <v>-0.21686925520212944</v>
      </c>
      <c r="AB4363" s="10">
        <v>0.52707360809664017</v>
      </c>
      <c r="AC4363" s="10">
        <v>-0.13855760059244762</v>
      </c>
      <c r="AD4363" s="10">
        <v>1.3874621921703878</v>
      </c>
      <c r="AE4363" s="10">
        <v>0.61833921576414863</v>
      </c>
      <c r="AF4363" s="10">
        <v>1.4763002083475303</v>
      </c>
      <c r="AG4363" s="10">
        <v>1.4092062992933123</v>
      </c>
      <c r="AH4363" s="10">
        <v>-0.26055268995081859</v>
      </c>
      <c r="AI4363" s="10">
        <v>0.63227845874281496</v>
      </c>
      <c r="AJ4363" s="10">
        <v>0.59123342045265703</v>
      </c>
      <c r="AK4363" s="10">
        <v>0.52237718560901791</v>
      </c>
      <c r="AL4363" s="10">
        <v>0.516645037243465</v>
      </c>
      <c r="AM4363" s="10">
        <v>0.51722619401942238</v>
      </c>
      <c r="AN4363" s="10">
        <v>0.7694756808228187</v>
      </c>
      <c r="AO4363" s="10">
        <v>0.7769788276154177</v>
      </c>
      <c r="AP4363" s="10">
        <v>0.76850766219058453</v>
      </c>
      <c r="AQ4363" s="10">
        <v>1.5639548715187996</v>
      </c>
      <c r="AR4363" s="10">
        <v>0.82287444727935621</v>
      </c>
      <c r="AS4363" s="10">
        <v>1.4345066829293021</v>
      </c>
      <c r="AT4363" s="10">
        <v>-1.0845917998036303</v>
      </c>
      <c r="AU4363" s="10">
        <v>-0.89627898278729834</v>
      </c>
      <c r="AV4363" s="10">
        <v>-1.6733982464069077</v>
      </c>
    </row>
    <row r="4364" spans="2:48" x14ac:dyDescent="0.25">
      <c r="B4364" s="3" t="s">
        <v>858</v>
      </c>
      <c r="C4364" s="14">
        <v>-1.0214168322416961</v>
      </c>
      <c r="D4364" s="14">
        <v>-0.86445347071656453</v>
      </c>
      <c r="E4364" s="14">
        <v>-0.15223852462811313</v>
      </c>
      <c r="F4364" s="14">
        <v>-1.3328442876112423</v>
      </c>
      <c r="G4364" s="14">
        <v>0.66723552965390087</v>
      </c>
      <c r="H4364" s="14">
        <v>-0.10943079565605568</v>
      </c>
      <c r="I4364" s="14">
        <v>0.71791072355682106</v>
      </c>
      <c r="J4364" s="14">
        <v>-0.91101977412790325</v>
      </c>
      <c r="K4364" s="14">
        <v>-8.0977148178498493E-2</v>
      </c>
      <c r="L4364" s="14">
        <v>0.59528423065543756</v>
      </c>
      <c r="M4364" s="14">
        <v>-0.22705843919551857</v>
      </c>
      <c r="N4364" s="14">
        <v>0.57747347667484994</v>
      </c>
      <c r="O4364" s="14">
        <v>-0.21966330790717697</v>
      </c>
      <c r="P4364" s="14">
        <v>0.69317091231007633</v>
      </c>
      <c r="Q4364" s="14">
        <v>-1.0202935606557249</v>
      </c>
      <c r="R4364" s="14">
        <v>-0.17620022346280287</v>
      </c>
      <c r="S4364" s="14">
        <v>-0.15384357262868362</v>
      </c>
      <c r="T4364" s="14">
        <v>-0.22022983187592232</v>
      </c>
      <c r="U4364" s="14">
        <v>-0.19375629011063361</v>
      </c>
      <c r="V4364" s="14">
        <v>1.3399010807092422</v>
      </c>
      <c r="W4364" s="14">
        <v>1.4669268972261909</v>
      </c>
      <c r="X4364" s="14">
        <v>-0.16119269349021736</v>
      </c>
      <c r="Y4364" s="14">
        <v>-6.9917676702170736E-2</v>
      </c>
      <c r="Z4364" s="14">
        <v>-1.7884687126588428</v>
      </c>
      <c r="AA4364" s="14">
        <v>-1.8585461978074964</v>
      </c>
      <c r="AB4364" s="14">
        <v>-0.30864670744397826</v>
      </c>
      <c r="AC4364" s="14">
        <v>-1.7918550720684341</v>
      </c>
      <c r="AD4364" s="14">
        <v>-0.24049344664286718</v>
      </c>
      <c r="AE4364" s="14">
        <v>0.61833921576414863</v>
      </c>
      <c r="AF4364" s="14">
        <v>0.62019201503891308</v>
      </c>
      <c r="AG4364" s="14">
        <v>-0.23876917363441483</v>
      </c>
      <c r="AH4364" s="14">
        <v>1.3344829076611495</v>
      </c>
      <c r="AI4364" s="14">
        <v>-0.23372160926290839</v>
      </c>
      <c r="AJ4364" s="14">
        <v>0.59123342045265703</v>
      </c>
      <c r="AK4364" s="14">
        <v>-0.30218231813257118</v>
      </c>
      <c r="AL4364" s="14">
        <v>0.516645037243465</v>
      </c>
      <c r="AM4364" s="14">
        <v>-1.1685480679698057</v>
      </c>
      <c r="AN4364" s="14">
        <v>-4.6353956676073275E-2</v>
      </c>
      <c r="AO4364" s="14">
        <v>0.7769788276154177</v>
      </c>
      <c r="AP4364" s="14">
        <v>-0.76850766219058453</v>
      </c>
      <c r="AQ4364" s="14">
        <v>-3.8700484448063489E-2</v>
      </c>
      <c r="AR4364" s="14">
        <v>2.0514875416936734E-2</v>
      </c>
      <c r="AS4364" s="14">
        <v>-2.0418881700215716</v>
      </c>
      <c r="AT4364" s="14">
        <v>-1.912739985336988</v>
      </c>
      <c r="AU4364" s="14">
        <v>-9.5542429637224577E-2</v>
      </c>
      <c r="AV4364" s="14">
        <v>-0.828296119096676</v>
      </c>
    </row>
    <row r="4365" spans="2:48" x14ac:dyDescent="0.25">
      <c r="B4365" s="3" t="s">
        <v>859</v>
      </c>
      <c r="C4365" s="10">
        <v>-0.19298659042354624</v>
      </c>
      <c r="D4365" s="10">
        <v>0.70403942460421265</v>
      </c>
      <c r="E4365" s="10">
        <v>-0.95205883312208028</v>
      </c>
      <c r="F4365" s="10">
        <v>-1.3328442876112423</v>
      </c>
      <c r="G4365" s="10">
        <v>0.66723552965390087</v>
      </c>
      <c r="H4365" s="10">
        <v>-0.10943079565605568</v>
      </c>
      <c r="I4365" s="10">
        <v>-0.14162864614386245</v>
      </c>
      <c r="J4365" s="10">
        <v>-0.91101977412790325</v>
      </c>
      <c r="K4365" s="10">
        <v>-0.85135434166043089</v>
      </c>
      <c r="L4365" s="10">
        <v>0.59528423065543756</v>
      </c>
      <c r="M4365" s="10">
        <v>-0.22705843919551857</v>
      </c>
      <c r="N4365" s="10">
        <v>0.57747347667484994</v>
      </c>
      <c r="O4365" s="10">
        <v>-0.21966330790717697</v>
      </c>
      <c r="P4365" s="10">
        <v>-0.15996251822540225</v>
      </c>
      <c r="Q4365" s="10">
        <v>-1.0202935606557249</v>
      </c>
      <c r="R4365" s="10">
        <v>-0.97136020626929764</v>
      </c>
      <c r="S4365" s="10">
        <v>-0.15384357262868362</v>
      </c>
      <c r="T4365" s="10">
        <v>-0.22022983187592232</v>
      </c>
      <c r="U4365" s="10">
        <v>-0.19375629011063361</v>
      </c>
      <c r="V4365" s="10">
        <v>-0.19390438403759772</v>
      </c>
      <c r="W4365" s="10">
        <v>-1.1148644418919051</v>
      </c>
      <c r="X4365" s="10">
        <v>-1.6742547763850588</v>
      </c>
      <c r="Y4365" s="10">
        <v>-0.83901212042604956</v>
      </c>
      <c r="Z4365" s="10">
        <v>-0.16174781639033453</v>
      </c>
      <c r="AA4365" s="10">
        <v>0.6039692161005541</v>
      </c>
      <c r="AB4365" s="10">
        <v>-0.30864670744397826</v>
      </c>
      <c r="AC4365" s="10">
        <v>-0.13855760059244762</v>
      </c>
      <c r="AD4365" s="10">
        <v>-1.0544712660494946</v>
      </c>
      <c r="AE4365" s="10">
        <v>-0.22202913925121934</v>
      </c>
      <c r="AF4365" s="10">
        <v>1.4763002083475303</v>
      </c>
      <c r="AG4365" s="10">
        <v>1.4092062992933123</v>
      </c>
      <c r="AH4365" s="10">
        <v>-0.26055268995081859</v>
      </c>
      <c r="AI4365" s="10">
        <v>-0.23372160926290839</v>
      </c>
      <c r="AJ4365" s="10">
        <v>0.59123342045265703</v>
      </c>
      <c r="AK4365" s="10">
        <v>-0.30218231813257118</v>
      </c>
      <c r="AL4365" s="10">
        <v>-0.35349397285079187</v>
      </c>
      <c r="AM4365" s="10">
        <v>-1.1685480679698057</v>
      </c>
      <c r="AN4365" s="10">
        <v>0.7694756808228187</v>
      </c>
      <c r="AO4365" s="10">
        <v>-3.6998991791210335E-2</v>
      </c>
      <c r="AP4365" s="10">
        <v>0.76850766219058453</v>
      </c>
      <c r="AQ4365" s="10">
        <v>-3.8700484448063489E-2</v>
      </c>
      <c r="AR4365" s="10">
        <v>2.0514875416936734E-2</v>
      </c>
      <c r="AS4365" s="10">
        <v>-0.30369074354613468</v>
      </c>
      <c r="AT4365" s="10">
        <v>-1.912739985336988</v>
      </c>
      <c r="AU4365" s="10">
        <v>-0.89627898278729834</v>
      </c>
      <c r="AV4365" s="10">
        <v>-0.828296119096676</v>
      </c>
    </row>
    <row r="4366" spans="2:48" x14ac:dyDescent="0.25">
      <c r="B4366" s="3" t="s">
        <v>860</v>
      </c>
      <c r="C4366" s="14">
        <v>-1.8498470740598458</v>
      </c>
      <c r="D4366" s="14">
        <v>-1.6486999183769531</v>
      </c>
      <c r="E4366" s="14">
        <v>1.4474020923598212</v>
      </c>
      <c r="F4366" s="14">
        <v>-1.3328442876112423</v>
      </c>
      <c r="G4366" s="14">
        <v>0.66723552965390087</v>
      </c>
      <c r="H4366" s="14">
        <v>-0.10943079565605568</v>
      </c>
      <c r="I4366" s="14">
        <v>-0.14162864614386245</v>
      </c>
      <c r="J4366" s="14">
        <v>-0.91101977412790325</v>
      </c>
      <c r="K4366" s="14">
        <v>-0.85135434166043089</v>
      </c>
      <c r="L4366" s="14">
        <v>-0.2329373076477799</v>
      </c>
      <c r="M4366" s="14">
        <v>-0.22705843919551857</v>
      </c>
      <c r="N4366" s="14">
        <v>-0.23560917848333857</v>
      </c>
      <c r="O4366" s="14">
        <v>-0.21966330790717697</v>
      </c>
      <c r="P4366" s="14">
        <v>-0.15996251822540225</v>
      </c>
      <c r="Q4366" s="14">
        <v>-0.22748267025657451</v>
      </c>
      <c r="R4366" s="14">
        <v>-0.97136020626929764</v>
      </c>
      <c r="S4366" s="14">
        <v>-0.15384357262868362</v>
      </c>
      <c r="T4366" s="14">
        <v>-0.22022983187592232</v>
      </c>
      <c r="U4366" s="14">
        <v>-0.19375629011063361</v>
      </c>
      <c r="V4366" s="14">
        <v>-0.96080711641101768</v>
      </c>
      <c r="W4366" s="14">
        <v>-0.25426732885253972</v>
      </c>
      <c r="X4366" s="14">
        <v>0.59533834795720331</v>
      </c>
      <c r="Y4366" s="14">
        <v>-1.6081065641499284</v>
      </c>
      <c r="Z4366" s="14">
        <v>1.4649730798781737</v>
      </c>
      <c r="AA4366" s="14">
        <v>0.6039692161005541</v>
      </c>
      <c r="AB4366" s="14">
        <v>-0.30864670744397826</v>
      </c>
      <c r="AC4366" s="14">
        <v>1.5147398708835387</v>
      </c>
      <c r="AD4366" s="14">
        <v>-1.0544712660494946</v>
      </c>
      <c r="AE4366" s="14">
        <v>-0.22202913925121934</v>
      </c>
      <c r="AF4366" s="14">
        <v>-0.23591617826970401</v>
      </c>
      <c r="AG4366" s="14">
        <v>-1.0627569100982783</v>
      </c>
      <c r="AH4366" s="14">
        <v>-1.0580704887568027</v>
      </c>
      <c r="AI4366" s="14">
        <v>-0.23372160926290839</v>
      </c>
      <c r="AJ4366" s="14">
        <v>-0.23790667516222472</v>
      </c>
      <c r="AK4366" s="14">
        <v>-0.30218231813257118</v>
      </c>
      <c r="AL4366" s="14">
        <v>-0.35349397285079187</v>
      </c>
      <c r="AM4366" s="14">
        <v>-0.32566093697519166</v>
      </c>
      <c r="AN4366" s="14">
        <v>-4.6353956676073275E-2</v>
      </c>
      <c r="AO4366" s="14">
        <v>-3.6998991791210335E-2</v>
      </c>
      <c r="AP4366" s="14" t="s">
        <v>5</v>
      </c>
      <c r="AQ4366" s="14">
        <v>-3.8700484448063489E-2</v>
      </c>
      <c r="AR4366" s="14">
        <v>2.0514875416936734E-2</v>
      </c>
      <c r="AS4366" s="14">
        <v>0.56540796969158369</v>
      </c>
      <c r="AT4366" s="14">
        <v>-1.912739985336988</v>
      </c>
      <c r="AU4366" s="14">
        <v>-9.5542429637224577E-2</v>
      </c>
      <c r="AV4366" s="14">
        <v>-0.828296119096676</v>
      </c>
    </row>
    <row r="4367" spans="2:48" x14ac:dyDescent="0.25">
      <c r="B4367" s="3" t="s">
        <v>861</v>
      </c>
      <c r="C4367" s="10">
        <v>-1.0214168322416961</v>
      </c>
      <c r="D4367" s="10">
        <v>-1.6486999183769531</v>
      </c>
      <c r="E4367" s="10">
        <v>1.4474020923598212</v>
      </c>
      <c r="F4367" s="10">
        <v>-0.5951694617635106</v>
      </c>
      <c r="G4367" s="10">
        <v>-1.7131723058681241</v>
      </c>
      <c r="H4367" s="10">
        <v>-0.9468142754589155</v>
      </c>
      <c r="I4367" s="10">
        <v>-1.8607073855452294</v>
      </c>
      <c r="J4367" s="10">
        <v>-0.91101977412790325</v>
      </c>
      <c r="K4367" s="10">
        <v>-1.6217315351423633</v>
      </c>
      <c r="L4367" s="10">
        <v>0.59528423065543756</v>
      </c>
      <c r="M4367" s="10">
        <v>-0.22705843919551857</v>
      </c>
      <c r="N4367" s="10">
        <v>0.57747347667484994</v>
      </c>
      <c r="O4367" s="10">
        <v>-0.21966330790717697</v>
      </c>
      <c r="P4367" s="10">
        <v>-1.0130959487608808</v>
      </c>
      <c r="Q4367" s="10">
        <v>-0.22748267025657451</v>
      </c>
      <c r="R4367" s="10">
        <v>-0.17620022346280287</v>
      </c>
      <c r="S4367" s="10">
        <v>-0.15384357262868362</v>
      </c>
      <c r="T4367" s="10">
        <v>-0.22022983187592232</v>
      </c>
      <c r="U4367" s="10">
        <v>-0.19375629011063361</v>
      </c>
      <c r="V4367" s="10">
        <v>-0.19390438403759772</v>
      </c>
      <c r="W4367" s="10">
        <v>-1.9754615549312704</v>
      </c>
      <c r="X4367" s="10">
        <v>0.59533834795720331</v>
      </c>
      <c r="Y4367" s="10">
        <v>-0.83901212042604956</v>
      </c>
      <c r="Z4367" s="10">
        <v>-0.97510826452458865</v>
      </c>
      <c r="AA4367" s="10">
        <v>-0.21686925520212944</v>
      </c>
      <c r="AB4367" s="10">
        <v>-0.30864670744397826</v>
      </c>
      <c r="AC4367" s="10">
        <v>-0.96520633633044084</v>
      </c>
      <c r="AD4367" s="10">
        <v>-0.24049344664286718</v>
      </c>
      <c r="AE4367" s="10">
        <v>-1.0623974942665873</v>
      </c>
      <c r="AF4367" s="10">
        <v>-0.23591617826970401</v>
      </c>
      <c r="AG4367" s="10">
        <v>-1.0627569100982783</v>
      </c>
      <c r="AH4367" s="10">
        <v>-0.26055268995081859</v>
      </c>
      <c r="AI4367" s="10">
        <v>-0.23372160926290839</v>
      </c>
      <c r="AJ4367" s="10">
        <v>0.59123342045265703</v>
      </c>
      <c r="AK4367" s="10">
        <v>-0.30218231813257118</v>
      </c>
      <c r="AL4367" s="10">
        <v>-1.2236329829450487</v>
      </c>
      <c r="AM4367" s="10">
        <v>-0.32566093697519166</v>
      </c>
      <c r="AN4367" s="10">
        <v>-1.6780132316738572</v>
      </c>
      <c r="AO4367" s="10">
        <v>-0.85097681119783841</v>
      </c>
      <c r="AP4367" s="10">
        <v>-0.76850766219058453</v>
      </c>
      <c r="AQ4367" s="10">
        <v>-1.6413558404149267</v>
      </c>
      <c r="AR4367" s="10">
        <v>-1.5842042683079023</v>
      </c>
      <c r="AS4367" s="10">
        <v>0.56540796969158369</v>
      </c>
      <c r="AT4367" s="10">
        <v>0.57170457126308505</v>
      </c>
      <c r="AU4367" s="10">
        <v>0.70519412351284916</v>
      </c>
      <c r="AV4367" s="10">
        <v>1.6806008213555847E-2</v>
      </c>
    </row>
    <row r="4368" spans="2:48" x14ac:dyDescent="0.25">
      <c r="B4368" s="3" t="s">
        <v>862</v>
      </c>
      <c r="C4368" s="14">
        <v>0.63544365139460357</v>
      </c>
      <c r="D4368" s="14">
        <v>-8.0207023056175941E-2</v>
      </c>
      <c r="E4368" s="14">
        <v>-0.15223852462811313</v>
      </c>
      <c r="F4368" s="14">
        <v>1.6178550157796843</v>
      </c>
      <c r="G4368" s="14">
        <v>-0.91970302736078235</v>
      </c>
      <c r="H4368" s="14">
        <v>-1.7841977552617754</v>
      </c>
      <c r="I4368" s="14">
        <v>-1.001168015844546</v>
      </c>
      <c r="J4368" s="14">
        <v>-1.6818826599284369</v>
      </c>
      <c r="K4368" s="14">
        <v>-0.85135434166043089</v>
      </c>
      <c r="L4368" s="14">
        <v>0.59528423065543756</v>
      </c>
      <c r="M4368" s="14">
        <v>0.62320295013238058</v>
      </c>
      <c r="N4368" s="14">
        <v>0.57747347667484994</v>
      </c>
      <c r="O4368" s="14">
        <v>1.4081574159523231</v>
      </c>
      <c r="P4368" s="14">
        <v>0.69317091231007633</v>
      </c>
      <c r="Q4368" s="14">
        <v>0.56532822014257589</v>
      </c>
      <c r="R4368" s="14">
        <v>1.4141197421501865</v>
      </c>
      <c r="S4368" s="14">
        <v>0.6309816094770655</v>
      </c>
      <c r="T4368" s="14">
        <v>0.5872795516691256</v>
      </c>
      <c r="U4368" s="14">
        <v>0.61817483035297349</v>
      </c>
      <c r="V4368" s="14">
        <v>0.57299834833582219</v>
      </c>
      <c r="W4368" s="14">
        <v>-1.9754615549312704</v>
      </c>
      <c r="X4368" s="14">
        <v>0.59533834795720331</v>
      </c>
      <c r="Y4368" s="14">
        <v>-1.6081065641499284</v>
      </c>
      <c r="Z4368" s="14">
        <v>0.65161263174391959</v>
      </c>
      <c r="AA4368" s="14">
        <v>0.6039692161005541</v>
      </c>
      <c r="AB4368" s="14">
        <v>0.52707360809664017</v>
      </c>
      <c r="AC4368" s="14">
        <v>0.68809113514554554</v>
      </c>
      <c r="AD4368" s="14">
        <v>1.3874621921703878</v>
      </c>
      <c r="AE4368" s="14">
        <v>0.61833921576414863</v>
      </c>
      <c r="AF4368" s="14">
        <v>0.62019201503891308</v>
      </c>
      <c r="AG4368" s="14">
        <v>-0.23876917363441483</v>
      </c>
      <c r="AH4368" s="14">
        <v>0.53696510885516546</v>
      </c>
      <c r="AI4368" s="14">
        <v>0.63227845874281496</v>
      </c>
      <c r="AJ4368" s="14">
        <v>0.59123342045265703</v>
      </c>
      <c r="AK4368" s="14">
        <v>1.346936689350607</v>
      </c>
      <c r="AL4368" s="14">
        <v>0.516645037243465</v>
      </c>
      <c r="AM4368" s="14">
        <v>0.51722619401942238</v>
      </c>
      <c r="AN4368" s="14">
        <v>-0.86218359417496526</v>
      </c>
      <c r="AO4368" s="14">
        <v>-1.6649546306044665</v>
      </c>
      <c r="AP4368" s="14">
        <v>-1.5370153243811691</v>
      </c>
      <c r="AQ4368" s="14">
        <v>-0.84002816243149514</v>
      </c>
      <c r="AR4368" s="14">
        <v>-0.78184469644548271</v>
      </c>
      <c r="AS4368" s="14">
        <v>-1.172789456783853</v>
      </c>
      <c r="AT4368" s="14">
        <v>-0.25644361427027262</v>
      </c>
      <c r="AU4368" s="14">
        <v>-9.5542429637224577E-2</v>
      </c>
      <c r="AV4368" s="14">
        <v>-1.6733982464069077</v>
      </c>
    </row>
    <row r="4369" spans="2:48" x14ac:dyDescent="0.25">
      <c r="B4369" s="3" t="s">
        <v>863</v>
      </c>
      <c r="C4369" s="10">
        <v>-1.8498470740598458</v>
      </c>
      <c r="D4369" s="10">
        <v>-8.0207023056175941E-2</v>
      </c>
      <c r="E4369" s="10">
        <v>-0.15223852462811313</v>
      </c>
      <c r="F4369" s="10">
        <v>-0.5951694617635106</v>
      </c>
      <c r="G4369" s="10">
        <v>-0.12623374885344077</v>
      </c>
      <c r="H4369" s="10">
        <v>0.72795268414680414</v>
      </c>
      <c r="I4369" s="10">
        <v>-1.8607073855452294</v>
      </c>
      <c r="J4369" s="10">
        <v>0.63070599747316403</v>
      </c>
      <c r="K4369" s="10">
        <v>1.4597772387853665</v>
      </c>
      <c r="L4369" s="10">
        <v>0.59528423065543756</v>
      </c>
      <c r="M4369" s="10">
        <v>0.62320295013238058</v>
      </c>
      <c r="N4369" s="10">
        <v>0.57747347667484994</v>
      </c>
      <c r="O4369" s="10">
        <v>1.4081574159523231</v>
      </c>
      <c r="P4369" s="10">
        <v>0.69317091231007633</v>
      </c>
      <c r="Q4369" s="10">
        <v>0.56532822014257589</v>
      </c>
      <c r="R4369" s="10">
        <v>1.4141197421501865</v>
      </c>
      <c r="S4369" s="10">
        <v>0.6309816094770655</v>
      </c>
      <c r="T4369" s="10">
        <v>0.5872795516691256</v>
      </c>
      <c r="U4369" s="10">
        <v>0.61817483035297349</v>
      </c>
      <c r="V4369" s="10">
        <v>-0.19390438403759772</v>
      </c>
      <c r="W4369" s="10">
        <v>1.4669268972261909</v>
      </c>
      <c r="X4369" s="10">
        <v>-0.16119269349021736</v>
      </c>
      <c r="Y4369" s="10">
        <v>0.69917676702170806</v>
      </c>
      <c r="Z4369" s="10">
        <v>0.65161263174391959</v>
      </c>
      <c r="AA4369" s="10">
        <v>0.6039692161005541</v>
      </c>
      <c r="AB4369" s="10">
        <v>0.52707360809664017</v>
      </c>
      <c r="AC4369" s="10">
        <v>0.68809113514554554</v>
      </c>
      <c r="AD4369" s="10">
        <v>1.3874621921703878</v>
      </c>
      <c r="AE4369" s="10">
        <v>-1.9027658492819552</v>
      </c>
      <c r="AF4369" s="10">
        <v>-0.23591617826970401</v>
      </c>
      <c r="AG4369" s="10">
        <v>-0.23876917363441483</v>
      </c>
      <c r="AH4369" s="10">
        <v>-0.26055268995081859</v>
      </c>
      <c r="AI4369" s="10">
        <v>0.63227845874281496</v>
      </c>
      <c r="AJ4369" s="10">
        <v>0.59123342045265703</v>
      </c>
      <c r="AK4369" s="10">
        <v>1.346936689350607</v>
      </c>
      <c r="AL4369" s="10">
        <v>0.516645037243465</v>
      </c>
      <c r="AM4369" s="10">
        <v>0.51722619401942238</v>
      </c>
      <c r="AN4369" s="10">
        <v>-0.86218359417496526</v>
      </c>
      <c r="AO4369" s="10">
        <v>-3.6998991791210335E-2</v>
      </c>
      <c r="AP4369" s="10">
        <v>-0.76850766219058453</v>
      </c>
      <c r="AQ4369" s="10">
        <v>-0.84002816243149514</v>
      </c>
      <c r="AR4369" s="10">
        <v>-1.5842042683079023</v>
      </c>
      <c r="AS4369" s="10">
        <v>-0.30369074354613468</v>
      </c>
      <c r="AT4369" s="10">
        <v>1.3998527567964427</v>
      </c>
      <c r="AU4369" s="10">
        <v>-0.89627898278729834</v>
      </c>
      <c r="AV4369" s="10">
        <v>-0.828296119096676</v>
      </c>
    </row>
    <row r="4370" spans="2:48" x14ac:dyDescent="0.25">
      <c r="B4370" s="3" t="s">
        <v>864</v>
      </c>
      <c r="C4370" s="14">
        <v>0.63544365139460357</v>
      </c>
      <c r="D4370" s="14">
        <v>0.70403942460421265</v>
      </c>
      <c r="E4370" s="14">
        <v>-0.15223852462811313</v>
      </c>
      <c r="F4370" s="14">
        <v>-1.3328442876112423</v>
      </c>
      <c r="G4370" s="14">
        <v>-1.7131723058681241</v>
      </c>
      <c r="H4370" s="14">
        <v>-0.10943079565605568</v>
      </c>
      <c r="I4370" s="14">
        <v>-1.001168015844546</v>
      </c>
      <c r="J4370" s="14">
        <v>-1.6818826599284369</v>
      </c>
      <c r="K4370" s="14">
        <v>-0.85135434166043089</v>
      </c>
      <c r="L4370" s="14">
        <v>-0.2329373076477799</v>
      </c>
      <c r="M4370" s="14">
        <v>-0.22705843919551857</v>
      </c>
      <c r="N4370" s="14">
        <v>-1.8617744887997156</v>
      </c>
      <c r="O4370" s="14">
        <v>-1.0335736698369271</v>
      </c>
      <c r="P4370" s="14">
        <v>-0.15996251822540225</v>
      </c>
      <c r="Q4370" s="14">
        <v>-1.8131044510548753</v>
      </c>
      <c r="R4370" s="14">
        <v>-0.97136020626929764</v>
      </c>
      <c r="S4370" s="14">
        <v>-0.15384357262868362</v>
      </c>
      <c r="T4370" s="14">
        <v>-0.22022983187592232</v>
      </c>
      <c r="U4370" s="14">
        <v>-0.19375629011063361</v>
      </c>
      <c r="V4370" s="14">
        <v>-1.7277098487844376</v>
      </c>
      <c r="W4370" s="14">
        <v>1.4669268972261909</v>
      </c>
      <c r="X4370" s="14">
        <v>0.59533834795720331</v>
      </c>
      <c r="Y4370" s="14">
        <v>-1.6081065641499284</v>
      </c>
      <c r="Z4370" s="14">
        <v>-0.16174781639033453</v>
      </c>
      <c r="AA4370" s="14">
        <v>-1.8585461978074964</v>
      </c>
      <c r="AB4370" s="14">
        <v>-0.30864670744397826</v>
      </c>
      <c r="AC4370" s="14">
        <v>-0.13855760059244762</v>
      </c>
      <c r="AD4370" s="14">
        <v>-1.0544712660494946</v>
      </c>
      <c r="AE4370" s="14">
        <v>-1.0623974942665873</v>
      </c>
      <c r="AF4370" s="14">
        <v>-0.23591617826970401</v>
      </c>
      <c r="AG4370" s="14">
        <v>-1.0627569100982783</v>
      </c>
      <c r="AH4370" s="14">
        <v>-1.8555882875627867</v>
      </c>
      <c r="AI4370" s="14">
        <v>-0.23372160926290839</v>
      </c>
      <c r="AJ4370" s="14">
        <v>-1.8961868663919881</v>
      </c>
      <c r="AK4370" s="14">
        <v>-1.1267418218741603</v>
      </c>
      <c r="AL4370" s="14">
        <v>-0.35349397285079187</v>
      </c>
      <c r="AM4370" s="14">
        <v>-2.0114351989644197</v>
      </c>
      <c r="AN4370" s="14">
        <v>-1.6780132316738572</v>
      </c>
      <c r="AO4370" s="14">
        <v>-3.6998991791210335E-2</v>
      </c>
      <c r="AP4370" s="14">
        <v>-1.5370153243811691</v>
      </c>
      <c r="AQ4370" s="14">
        <v>-3.8700484448063489E-2</v>
      </c>
      <c r="AR4370" s="14">
        <v>-0.78184469644548271</v>
      </c>
      <c r="AS4370" s="14">
        <v>-0.30369074354613468</v>
      </c>
      <c r="AT4370" s="14">
        <v>-0.25644361427027262</v>
      </c>
      <c r="AU4370" s="14">
        <v>-0.89627898278729834</v>
      </c>
      <c r="AV4370" s="14">
        <v>1.6806008213555847E-2</v>
      </c>
    </row>
    <row r="4371" spans="2:48" x14ac:dyDescent="0.25">
      <c r="B4371" s="3" t="s">
        <v>865</v>
      </c>
      <c r="C4371" s="10">
        <v>-0.19298659042354624</v>
      </c>
      <c r="D4371" s="10">
        <v>-0.86445347071656453</v>
      </c>
      <c r="E4371" s="10">
        <v>-0.95205883312208028</v>
      </c>
      <c r="F4371" s="10">
        <v>-0.5951694617635106</v>
      </c>
      <c r="G4371" s="10">
        <v>1.4607048081612424</v>
      </c>
      <c r="H4371" s="10">
        <v>0.72795268414680414</v>
      </c>
      <c r="I4371" s="10">
        <v>-1.001168015844546</v>
      </c>
      <c r="J4371" s="10">
        <v>1.4015688832736977</v>
      </c>
      <c r="K4371" s="10">
        <v>-8.0977148178498493E-2</v>
      </c>
      <c r="L4371" s="10">
        <v>0.59528423065543756</v>
      </c>
      <c r="M4371" s="10">
        <v>0.62320295013238058</v>
      </c>
      <c r="N4371" s="10">
        <v>1.3905561318330386</v>
      </c>
      <c r="O4371" s="10">
        <v>-0.21966330790717697</v>
      </c>
      <c r="P4371" s="10">
        <v>0.69317091231007633</v>
      </c>
      <c r="Q4371" s="10">
        <v>1.3581391105417262</v>
      </c>
      <c r="R4371" s="10">
        <v>-0.17620022346280287</v>
      </c>
      <c r="S4371" s="10">
        <v>0.6309816094770655</v>
      </c>
      <c r="T4371" s="10">
        <v>0.5872795516691256</v>
      </c>
      <c r="U4371" s="10">
        <v>0.61817483035297349</v>
      </c>
      <c r="V4371" s="10">
        <v>0.57299834833582219</v>
      </c>
      <c r="W4371" s="10">
        <v>-0.25426732885253972</v>
      </c>
      <c r="X4371" s="10">
        <v>1.3518693894046241</v>
      </c>
      <c r="Y4371" s="10">
        <v>-6.9917676702170736E-2</v>
      </c>
      <c r="Z4371" s="10">
        <v>0.65161263174391959</v>
      </c>
      <c r="AA4371" s="10">
        <v>1.4248076874032376</v>
      </c>
      <c r="AB4371" s="10">
        <v>0.52707360809664017</v>
      </c>
      <c r="AC4371" s="10">
        <v>0.68809113514554554</v>
      </c>
      <c r="AD4371" s="10">
        <v>-0.24049344664286718</v>
      </c>
      <c r="AE4371" s="10">
        <v>-1.0623974942665873</v>
      </c>
      <c r="AF4371" s="10">
        <v>0.62019201503891308</v>
      </c>
      <c r="AG4371" s="10">
        <v>-1.0627569100982783</v>
      </c>
      <c r="AH4371" s="10">
        <v>1.3344829076611495</v>
      </c>
      <c r="AI4371" s="10">
        <v>0.63227845874281496</v>
      </c>
      <c r="AJ4371" s="10">
        <v>1.4203735160675388</v>
      </c>
      <c r="AK4371" s="10">
        <v>-0.30218231813257118</v>
      </c>
      <c r="AL4371" s="10">
        <v>0.516645037243465</v>
      </c>
      <c r="AM4371" s="10">
        <v>1.3601133250140365</v>
      </c>
      <c r="AN4371" s="10">
        <v>1.5853053183217107</v>
      </c>
      <c r="AO4371" s="10">
        <v>0.7769788276154177</v>
      </c>
      <c r="AP4371" s="10">
        <v>1.5370153243811691</v>
      </c>
      <c r="AQ4371" s="10">
        <v>0.76262719353536812</v>
      </c>
      <c r="AR4371" s="10">
        <v>-0.78184469644548271</v>
      </c>
      <c r="AS4371" s="10">
        <v>-0.30369074354613468</v>
      </c>
      <c r="AT4371" s="10">
        <v>-1.912739985336988</v>
      </c>
      <c r="AU4371" s="10">
        <v>-9.5542429637224577E-2</v>
      </c>
      <c r="AV4371" s="10">
        <v>-0.828296119096676</v>
      </c>
    </row>
    <row r="4372" spans="2:48" x14ac:dyDescent="0.25">
      <c r="B4372" s="3" t="s">
        <v>866</v>
      </c>
      <c r="C4372" s="14">
        <v>-1.8498470740598458</v>
      </c>
      <c r="D4372" s="14">
        <v>-0.86445347071656453</v>
      </c>
      <c r="E4372" s="14">
        <v>-0.95205883312208028</v>
      </c>
      <c r="F4372" s="14">
        <v>0.14250536408422099</v>
      </c>
      <c r="G4372" s="14">
        <v>-0.12623374885344077</v>
      </c>
      <c r="H4372" s="14">
        <v>-0.10943079565605568</v>
      </c>
      <c r="I4372" s="14">
        <v>-0.14162864614386245</v>
      </c>
      <c r="J4372" s="14">
        <v>-0.91101977412790325</v>
      </c>
      <c r="K4372" s="14">
        <v>-1.6217315351423633</v>
      </c>
      <c r="L4372" s="14">
        <v>-0.2329373076477799</v>
      </c>
      <c r="M4372" s="14">
        <v>-0.22705843919551857</v>
      </c>
      <c r="N4372" s="14">
        <v>-1.0486918336415272</v>
      </c>
      <c r="O4372" s="14">
        <v>-1.8474840317666772</v>
      </c>
      <c r="P4372" s="14">
        <v>-0.15996251822540225</v>
      </c>
      <c r="Q4372" s="14">
        <v>-1.0202935606557249</v>
      </c>
      <c r="R4372" s="14">
        <v>-1.7665201890757924</v>
      </c>
      <c r="S4372" s="14">
        <v>-0.15384357262868362</v>
      </c>
      <c r="T4372" s="14">
        <v>-0.22022983187592232</v>
      </c>
      <c r="U4372" s="14">
        <v>-0.19375629011063361</v>
      </c>
      <c r="V4372" s="14">
        <v>1.3399010807092422</v>
      </c>
      <c r="W4372" s="14">
        <v>0.60632978418682559</v>
      </c>
      <c r="X4372" s="14">
        <v>-0.16119269349021736</v>
      </c>
      <c r="Y4372" s="14">
        <v>0.69917676702170806</v>
      </c>
      <c r="Z4372" s="14">
        <v>-0.16174781639033453</v>
      </c>
      <c r="AA4372" s="14">
        <v>-1.0377077265048129</v>
      </c>
      <c r="AB4372" s="14">
        <v>-0.30864670744397826</v>
      </c>
      <c r="AC4372" s="14">
        <v>-0.13855760059244762</v>
      </c>
      <c r="AD4372" s="14">
        <v>-1.8684490854561222</v>
      </c>
      <c r="AE4372" s="14">
        <v>-0.22202913925121934</v>
      </c>
      <c r="AF4372" s="14">
        <v>0.62019201503891308</v>
      </c>
      <c r="AG4372" s="14">
        <v>0.58521856282944873</v>
      </c>
      <c r="AH4372" s="14">
        <v>-0.26055268995081859</v>
      </c>
      <c r="AI4372" s="14">
        <v>-0.23372160926290839</v>
      </c>
      <c r="AJ4372" s="14">
        <v>-1.0670467707771065</v>
      </c>
      <c r="AK4372" s="14">
        <v>-1.9513013256157492</v>
      </c>
      <c r="AL4372" s="14">
        <v>-0.35349397285079187</v>
      </c>
      <c r="AM4372" s="14">
        <v>-1.1685480679698057</v>
      </c>
      <c r="AN4372" s="14">
        <v>-4.6353956676073275E-2</v>
      </c>
      <c r="AO4372" s="14">
        <v>-3.6998991791210335E-2</v>
      </c>
      <c r="AP4372" s="14" t="s">
        <v>5</v>
      </c>
      <c r="AQ4372" s="14">
        <v>-3.8700484448063489E-2</v>
      </c>
      <c r="AR4372" s="14">
        <v>2.0514875416936734E-2</v>
      </c>
      <c r="AS4372" s="14">
        <v>0.56540796969158369</v>
      </c>
      <c r="AT4372" s="14">
        <v>-1.0845917998036303</v>
      </c>
      <c r="AU4372" s="14">
        <v>-1.697015535937372</v>
      </c>
      <c r="AV4372" s="14">
        <v>-1.6733982464069077</v>
      </c>
    </row>
    <row r="4373" spans="2:48" x14ac:dyDescent="0.25">
      <c r="B4373" s="3" t="s">
        <v>867</v>
      </c>
      <c r="C4373" s="10">
        <v>-1.0214168322416961</v>
      </c>
      <c r="D4373" s="10">
        <v>-0.86445347071656453</v>
      </c>
      <c r="E4373" s="10">
        <v>-1.7518791416160475</v>
      </c>
      <c r="F4373" s="10">
        <v>-1.3328442876112423</v>
      </c>
      <c r="G4373" s="10">
        <v>-0.12623374885344077</v>
      </c>
      <c r="H4373" s="10">
        <v>-0.10943079565605568</v>
      </c>
      <c r="I4373" s="10">
        <v>-0.14162864614386245</v>
      </c>
      <c r="J4373" s="10">
        <v>-0.14015688832736961</v>
      </c>
      <c r="K4373" s="10">
        <v>-8.0977148178498493E-2</v>
      </c>
      <c r="L4373" s="10">
        <v>0.59528423065543756</v>
      </c>
      <c r="M4373" s="10">
        <v>0.62320295013238058</v>
      </c>
      <c r="N4373" s="10">
        <v>-0.23560917848333857</v>
      </c>
      <c r="O4373" s="10">
        <v>-0.21966330790717697</v>
      </c>
      <c r="P4373" s="10">
        <v>0.69317091231007633</v>
      </c>
      <c r="Q4373" s="10">
        <v>-0.22748267025657451</v>
      </c>
      <c r="R4373" s="10">
        <v>-0.17620022346280287</v>
      </c>
      <c r="S4373" s="10">
        <v>0.6309816094770655</v>
      </c>
      <c r="T4373" s="10">
        <v>0.5872795516691256</v>
      </c>
      <c r="U4373" s="10">
        <v>0.61817483035297349</v>
      </c>
      <c r="V4373" s="10">
        <v>-0.19390438403759772</v>
      </c>
      <c r="W4373" s="10">
        <v>-0.25426732885253972</v>
      </c>
      <c r="X4373" s="10">
        <v>-0.16119269349021736</v>
      </c>
      <c r="Y4373" s="10">
        <v>0.69917676702170806</v>
      </c>
      <c r="Z4373" s="10">
        <v>0.65161263174391959</v>
      </c>
      <c r="AA4373" s="10">
        <v>-0.21686925520212944</v>
      </c>
      <c r="AB4373" s="10">
        <v>0.52707360809664017</v>
      </c>
      <c r="AC4373" s="10">
        <v>0.68809113514554554</v>
      </c>
      <c r="AD4373" s="10">
        <v>-0.24049344664286718</v>
      </c>
      <c r="AE4373" s="10">
        <v>-1.9027658492819552</v>
      </c>
      <c r="AF4373" s="10">
        <v>0.62019201503891308</v>
      </c>
      <c r="AG4373" s="10">
        <v>1.4092062992933123</v>
      </c>
      <c r="AH4373" s="10">
        <v>-1.0580704887568027</v>
      </c>
      <c r="AI4373" s="10">
        <v>0.63227845874281496</v>
      </c>
      <c r="AJ4373" s="10">
        <v>-0.23790667516222472</v>
      </c>
      <c r="AK4373" s="10">
        <v>-0.30218231813257118</v>
      </c>
      <c r="AL4373" s="10">
        <v>0.516645037243465</v>
      </c>
      <c r="AM4373" s="10">
        <v>-0.32566093697519166</v>
      </c>
      <c r="AN4373" s="10">
        <v>-4.6353956676073275E-2</v>
      </c>
      <c r="AO4373" s="10">
        <v>0.7769788276154177</v>
      </c>
      <c r="AP4373" s="10" t="s">
        <v>5</v>
      </c>
      <c r="AQ4373" s="10">
        <v>-3.8700484448063489E-2</v>
      </c>
      <c r="AR4373" s="10">
        <v>2.0514875416936734E-2</v>
      </c>
      <c r="AS4373" s="10">
        <v>-0.30369074354613468</v>
      </c>
      <c r="AT4373" s="10">
        <v>-0.25644361427027262</v>
      </c>
      <c r="AU4373" s="10">
        <v>-9.5542429637224577E-2</v>
      </c>
      <c r="AV4373" s="10">
        <v>0.86190813552378764</v>
      </c>
    </row>
    <row r="4374" spans="2:48" x14ac:dyDescent="0.25">
      <c r="B4374" s="3" t="s">
        <v>868</v>
      </c>
      <c r="C4374" s="14">
        <v>1.4638738932127535</v>
      </c>
      <c r="D4374" s="14">
        <v>0.70403942460421265</v>
      </c>
      <c r="E4374" s="14">
        <v>0.64758178386585408</v>
      </c>
      <c r="F4374" s="14">
        <v>0.88018018993195257</v>
      </c>
      <c r="G4374" s="14">
        <v>0.66723552965390087</v>
      </c>
      <c r="H4374" s="14">
        <v>0.72795268414680414</v>
      </c>
      <c r="I4374" s="14">
        <v>0.71791072355682106</v>
      </c>
      <c r="J4374" s="14">
        <v>0.63070599747316403</v>
      </c>
      <c r="K4374" s="14">
        <v>-8.0977148178498493E-2</v>
      </c>
      <c r="L4374" s="14">
        <v>0.59528423065543756</v>
      </c>
      <c r="M4374" s="14">
        <v>0.62320295013238058</v>
      </c>
      <c r="N4374" s="14">
        <v>0.57747347667484994</v>
      </c>
      <c r="O4374" s="14">
        <v>-0.21966330790717697</v>
      </c>
      <c r="P4374" s="14">
        <v>0.69317091231007633</v>
      </c>
      <c r="Q4374" s="14">
        <v>0.56532822014257589</v>
      </c>
      <c r="R4374" s="14">
        <v>-0.17620022346280287</v>
      </c>
      <c r="S4374" s="14">
        <v>0.6309816094770655</v>
      </c>
      <c r="T4374" s="14">
        <v>0.5872795516691256</v>
      </c>
      <c r="U4374" s="14">
        <v>0.61817483035297349</v>
      </c>
      <c r="V4374" s="14">
        <v>-0.19390438403759772</v>
      </c>
      <c r="W4374" s="14">
        <v>-0.25426732885253972</v>
      </c>
      <c r="X4374" s="14">
        <v>1.3518693894046241</v>
      </c>
      <c r="Y4374" s="14">
        <v>0.69917676702170806</v>
      </c>
      <c r="Z4374" s="14">
        <v>0.65161263174391959</v>
      </c>
      <c r="AA4374" s="14">
        <v>0.6039692161005541</v>
      </c>
      <c r="AB4374" s="14">
        <v>0.52707360809664017</v>
      </c>
      <c r="AC4374" s="14">
        <v>0.68809113514554554</v>
      </c>
      <c r="AD4374" s="14">
        <v>-0.24049344664286718</v>
      </c>
      <c r="AE4374" s="14">
        <v>0.61833921576414863</v>
      </c>
      <c r="AF4374" s="14">
        <v>0.62019201503891308</v>
      </c>
      <c r="AG4374" s="14">
        <v>0.58521856282944873</v>
      </c>
      <c r="AH4374" s="14">
        <v>-0.26055268995081859</v>
      </c>
      <c r="AI4374" s="14">
        <v>0.63227845874281496</v>
      </c>
      <c r="AJ4374" s="14">
        <v>0.59123342045265703</v>
      </c>
      <c r="AK4374" s="14">
        <v>-0.30218231813257118</v>
      </c>
      <c r="AL4374" s="14">
        <v>0.516645037243465</v>
      </c>
      <c r="AM4374" s="14">
        <v>0.51722619401942238</v>
      </c>
      <c r="AN4374" s="14">
        <v>0.7694756808228187</v>
      </c>
      <c r="AO4374" s="14">
        <v>0.7769788276154177</v>
      </c>
      <c r="AP4374" s="14">
        <v>0.76850766219058453</v>
      </c>
      <c r="AQ4374" s="14">
        <v>0.76262719353536812</v>
      </c>
      <c r="AR4374" s="14">
        <v>0.82287444727935621</v>
      </c>
      <c r="AS4374" s="14">
        <v>-2.0418881700215716</v>
      </c>
      <c r="AT4374" s="14">
        <v>-1.0845917998036303</v>
      </c>
      <c r="AU4374" s="14">
        <v>-9.5542429637224577E-2</v>
      </c>
      <c r="AV4374" s="14">
        <v>1.6806008213555847E-2</v>
      </c>
    </row>
    <row r="4375" spans="2:48" x14ac:dyDescent="0.25">
      <c r="B4375" s="3" t="s">
        <v>869</v>
      </c>
      <c r="C4375" s="10">
        <v>-1.8498470740598458</v>
      </c>
      <c r="D4375" s="10">
        <v>-0.86445347071656453</v>
      </c>
      <c r="E4375" s="10">
        <v>-1.7518791416160475</v>
      </c>
      <c r="F4375" s="10">
        <v>0.14250536408422099</v>
      </c>
      <c r="G4375" s="10">
        <v>-1.7131723058681241</v>
      </c>
      <c r="H4375" s="10">
        <v>-1.7841977552617754</v>
      </c>
      <c r="I4375" s="10">
        <v>-1.8607073855452294</v>
      </c>
      <c r="J4375" s="10">
        <v>-1.6818826599284369</v>
      </c>
      <c r="K4375" s="10">
        <v>-1.6217315351423633</v>
      </c>
      <c r="L4375" s="10">
        <v>-1.0611588459509973</v>
      </c>
      <c r="M4375" s="10">
        <v>-1.0773198285234178</v>
      </c>
      <c r="N4375" s="10">
        <v>-1.8617744887997156</v>
      </c>
      <c r="O4375" s="10">
        <v>-1.8474840317666772</v>
      </c>
      <c r="P4375" s="10">
        <v>-1.0130959487608808</v>
      </c>
      <c r="Q4375" s="10">
        <v>-1.8131044510548753</v>
      </c>
      <c r="R4375" s="10">
        <v>-1.7665201890757924</v>
      </c>
      <c r="S4375" s="10">
        <v>-0.93866875473443268</v>
      </c>
      <c r="T4375" s="10">
        <v>-1.0277392154209701</v>
      </c>
      <c r="U4375" s="10">
        <v>-1.0056874105742408</v>
      </c>
      <c r="V4375" s="10">
        <v>-0.19390438403759772</v>
      </c>
      <c r="W4375" s="10">
        <v>0.60632978418682559</v>
      </c>
      <c r="X4375" s="10">
        <v>-0.16119269349021736</v>
      </c>
      <c r="Y4375" s="10">
        <v>-0.83901212042604956</v>
      </c>
      <c r="Z4375" s="10">
        <v>-0.97510826452458865</v>
      </c>
      <c r="AA4375" s="10">
        <v>-1.8585461978074964</v>
      </c>
      <c r="AB4375" s="10">
        <v>-1.1443670229845968</v>
      </c>
      <c r="AC4375" s="10">
        <v>-0.96520633633044084</v>
      </c>
      <c r="AD4375" s="10">
        <v>-1.8684490854561222</v>
      </c>
      <c r="AE4375" s="10">
        <v>0.61833921576414863</v>
      </c>
      <c r="AF4375" s="10">
        <v>-1.0920243715783211</v>
      </c>
      <c r="AG4375" s="10">
        <v>-1.0627569100982783</v>
      </c>
      <c r="AH4375" s="10">
        <v>-1.0580704887568027</v>
      </c>
      <c r="AI4375" s="10">
        <v>-1.0997216772686318</v>
      </c>
      <c r="AJ4375" s="10">
        <v>-1.8961868663919881</v>
      </c>
      <c r="AK4375" s="10">
        <v>-1.9513013256157492</v>
      </c>
      <c r="AL4375" s="10">
        <v>-1.2236329829450487</v>
      </c>
      <c r="AM4375" s="10">
        <v>-2.0114351989644197</v>
      </c>
      <c r="AN4375" s="10">
        <v>-1.6780132316738572</v>
      </c>
      <c r="AO4375" s="10">
        <v>-0.85097681119783841</v>
      </c>
      <c r="AP4375" s="10">
        <v>-1.5370153243811691</v>
      </c>
      <c r="AQ4375" s="10">
        <v>-1.6413558404149267</v>
      </c>
      <c r="AR4375" s="10">
        <v>-1.5842042683079023</v>
      </c>
      <c r="AS4375" s="10">
        <v>0.56540796969158369</v>
      </c>
      <c r="AT4375" s="10">
        <v>0.57170457126308505</v>
      </c>
      <c r="AU4375" s="10">
        <v>0.70519412351284916</v>
      </c>
      <c r="AV4375" s="10">
        <v>1.6806008213555847E-2</v>
      </c>
    </row>
    <row r="4376" spans="2:48" x14ac:dyDescent="0.25">
      <c r="B4376" s="3" t="s">
        <v>870</v>
      </c>
      <c r="C4376" s="14">
        <v>-1.0214168322416961</v>
      </c>
      <c r="D4376" s="14">
        <v>-0.86445347071656453</v>
      </c>
      <c r="E4376" s="14">
        <v>-0.15223852462811313</v>
      </c>
      <c r="F4376" s="14">
        <v>-1.3328442876112423</v>
      </c>
      <c r="G4376" s="14">
        <v>0.66723552965390087</v>
      </c>
      <c r="H4376" s="14">
        <v>0.72795268414680414</v>
      </c>
      <c r="I4376" s="14">
        <v>-0.14162864614386245</v>
      </c>
      <c r="J4376" s="14">
        <v>0.63070599747316403</v>
      </c>
      <c r="K4376" s="14">
        <v>-0.85135434166043089</v>
      </c>
      <c r="L4376" s="14">
        <v>0.59528423065543756</v>
      </c>
      <c r="M4376" s="14">
        <v>0.62320295013238058</v>
      </c>
      <c r="N4376" s="14">
        <v>0.57747347667484994</v>
      </c>
      <c r="O4376" s="14">
        <v>-1.0335736698369271</v>
      </c>
      <c r="P4376" s="14">
        <v>0.69317091231007633</v>
      </c>
      <c r="Q4376" s="14">
        <v>0.56532822014257589</v>
      </c>
      <c r="R4376" s="14">
        <v>-0.97136020626929764</v>
      </c>
      <c r="S4376" s="14">
        <v>0.6309816094770655</v>
      </c>
      <c r="T4376" s="14">
        <v>0.5872795516691256</v>
      </c>
      <c r="U4376" s="14">
        <v>0.61817483035297349</v>
      </c>
      <c r="V4376" s="14">
        <v>-0.19390438403759772</v>
      </c>
      <c r="W4376" s="14">
        <v>0.60632978418682559</v>
      </c>
      <c r="X4376" s="14">
        <v>-0.16119269349021736</v>
      </c>
      <c r="Y4376" s="14">
        <v>0.69917676702170806</v>
      </c>
      <c r="Z4376" s="14">
        <v>-0.16174781639033453</v>
      </c>
      <c r="AA4376" s="14">
        <v>-1.0377077265048129</v>
      </c>
      <c r="AB4376" s="14">
        <v>0.52707360809664017</v>
      </c>
      <c r="AC4376" s="14">
        <v>-0.13855760059244762</v>
      </c>
      <c r="AD4376" s="14">
        <v>-1.0544712660494946</v>
      </c>
      <c r="AE4376" s="14">
        <v>0.61833921576414863</v>
      </c>
      <c r="AF4376" s="14">
        <v>1.4763002083475303</v>
      </c>
      <c r="AG4376" s="14">
        <v>1.4092062992933123</v>
      </c>
      <c r="AH4376" s="14">
        <v>0.53696510885516546</v>
      </c>
      <c r="AI4376" s="14">
        <v>0.63227845874281496</v>
      </c>
      <c r="AJ4376" s="14">
        <v>0.59123342045265703</v>
      </c>
      <c r="AK4376" s="14">
        <v>-1.1267418218741603</v>
      </c>
      <c r="AL4376" s="14">
        <v>0.516645037243465</v>
      </c>
      <c r="AM4376" s="14">
        <v>0.51722619401942238</v>
      </c>
      <c r="AN4376" s="14">
        <v>-4.6353956676073275E-2</v>
      </c>
      <c r="AO4376" s="14">
        <v>0.7769788276154177</v>
      </c>
      <c r="AP4376" s="14">
        <v>0.76850766219058453</v>
      </c>
      <c r="AQ4376" s="14">
        <v>0.76262719353536812</v>
      </c>
      <c r="AR4376" s="14">
        <v>2.0514875416936734E-2</v>
      </c>
      <c r="AS4376" s="14">
        <v>0.56540796969158369</v>
      </c>
      <c r="AT4376" s="14">
        <v>1.3998527567964427</v>
      </c>
      <c r="AU4376" s="14">
        <v>-9.5542429637224577E-2</v>
      </c>
      <c r="AV4376" s="14">
        <v>0.86190813552378764</v>
      </c>
    </row>
    <row r="4377" spans="2:48" x14ac:dyDescent="0.25">
      <c r="B4377" s="3" t="s">
        <v>871</v>
      </c>
      <c r="C4377" s="10">
        <v>1.4638738932127535</v>
      </c>
      <c r="D4377" s="10">
        <v>1.4882858722646013</v>
      </c>
      <c r="E4377" s="10">
        <v>0.64758178386585408</v>
      </c>
      <c r="F4377" s="10">
        <v>0.88018018993195257</v>
      </c>
      <c r="G4377" s="10">
        <v>0.66723552965390087</v>
      </c>
      <c r="H4377" s="10">
        <v>0.72795268414680414</v>
      </c>
      <c r="I4377" s="10">
        <v>0.71791072355682106</v>
      </c>
      <c r="J4377" s="10">
        <v>0.63070599747316403</v>
      </c>
      <c r="K4377" s="10">
        <v>1.4597772387853665</v>
      </c>
      <c r="L4377" s="10">
        <v>0.59528423065543756</v>
      </c>
      <c r="M4377" s="10">
        <v>0.62320295013238058</v>
      </c>
      <c r="N4377" s="10">
        <v>0.57747347667484994</v>
      </c>
      <c r="O4377" s="10">
        <v>1.4081574159523231</v>
      </c>
      <c r="P4377" s="10">
        <v>0.69317091231007633</v>
      </c>
      <c r="Q4377" s="10">
        <v>0.56532822014257589</v>
      </c>
      <c r="R4377" s="10">
        <v>1.4141197421501865</v>
      </c>
      <c r="S4377" s="10">
        <v>0.6309816094770655</v>
      </c>
      <c r="T4377" s="10">
        <v>0.5872795516691256</v>
      </c>
      <c r="U4377" s="10">
        <v>0.61817483035297349</v>
      </c>
      <c r="V4377" s="10">
        <v>1.3399010807092422</v>
      </c>
      <c r="W4377" s="10">
        <v>0.60632978418682559</v>
      </c>
      <c r="X4377" s="10">
        <v>0.59533834795720331</v>
      </c>
      <c r="Y4377" s="10">
        <v>0.69917676702170806</v>
      </c>
      <c r="Z4377" s="10">
        <v>-1.7884687126588428</v>
      </c>
      <c r="AA4377" s="10">
        <v>1.4248076874032376</v>
      </c>
      <c r="AB4377" s="10">
        <v>0.52707360809664017</v>
      </c>
      <c r="AC4377" s="10">
        <v>-1.7918550720684341</v>
      </c>
      <c r="AD4377" s="10">
        <v>1.3874621921703878</v>
      </c>
      <c r="AE4377" s="10">
        <v>-1.9027658492819552</v>
      </c>
      <c r="AF4377" s="10">
        <v>-1.0920243715783211</v>
      </c>
      <c r="AG4377" s="10">
        <v>-0.23876917363441483</v>
      </c>
      <c r="AH4377" s="10">
        <v>-1.8555882875627867</v>
      </c>
      <c r="AI4377" s="10">
        <v>0.63227845874281496</v>
      </c>
      <c r="AJ4377" s="10">
        <v>0.59123342045265703</v>
      </c>
      <c r="AK4377" s="10">
        <v>1.346936689350607</v>
      </c>
      <c r="AL4377" s="10">
        <v>0.516645037243465</v>
      </c>
      <c r="AM4377" s="10">
        <v>0.51722619401942238</v>
      </c>
      <c r="AN4377" s="10">
        <v>0.7694756808228187</v>
      </c>
      <c r="AO4377" s="10">
        <v>0.7769788276154177</v>
      </c>
      <c r="AP4377" s="10">
        <v>0.76850766219058453</v>
      </c>
      <c r="AQ4377" s="10">
        <v>0.76262719353536812</v>
      </c>
      <c r="AR4377" s="10">
        <v>0.82287444727935621</v>
      </c>
      <c r="AS4377" s="10">
        <v>0.56540796969158369</v>
      </c>
      <c r="AT4377" s="10">
        <v>-1.912739985336988</v>
      </c>
      <c r="AU4377" s="10">
        <v>-0.89627898278729834</v>
      </c>
      <c r="AV4377" s="10">
        <v>-1.6733982464069077</v>
      </c>
    </row>
    <row r="4378" spans="2:48" x14ac:dyDescent="0.25">
      <c r="B4378" s="3" t="s">
        <v>872</v>
      </c>
      <c r="C4378" s="14">
        <v>1.4638738932127535</v>
      </c>
      <c r="D4378" s="14">
        <v>1.4882858722646013</v>
      </c>
      <c r="E4378" s="14">
        <v>1.4474020923598212</v>
      </c>
      <c r="F4378" s="14">
        <v>0.88018018993195257</v>
      </c>
      <c r="G4378" s="14">
        <v>1.4607048081612424</v>
      </c>
      <c r="H4378" s="14">
        <v>1.5653361639496641</v>
      </c>
      <c r="I4378" s="14">
        <v>-0.14162864614386245</v>
      </c>
      <c r="J4378" s="14">
        <v>1.4015688832736977</v>
      </c>
      <c r="K4378" s="14">
        <v>1.4597772387853665</v>
      </c>
      <c r="L4378" s="14">
        <v>1.423505768958655</v>
      </c>
      <c r="M4378" s="14">
        <v>1.4734643394602798</v>
      </c>
      <c r="N4378" s="14">
        <v>1.3905561318330386</v>
      </c>
      <c r="O4378" s="14">
        <v>1.4081574159523231</v>
      </c>
      <c r="P4378" s="14">
        <v>1.546304342845555</v>
      </c>
      <c r="Q4378" s="14">
        <v>1.3581391105417262</v>
      </c>
      <c r="R4378" s="14">
        <v>1.4141197421501865</v>
      </c>
      <c r="S4378" s="14">
        <v>1.4158067915828145</v>
      </c>
      <c r="T4378" s="14">
        <v>1.3947889352141736</v>
      </c>
      <c r="U4378" s="14">
        <v>1.4301059508165808</v>
      </c>
      <c r="V4378" s="14">
        <v>-1.7277098487844376</v>
      </c>
      <c r="W4378" s="14">
        <v>-1.9754615549312704</v>
      </c>
      <c r="X4378" s="14">
        <v>-1.6742547763850588</v>
      </c>
      <c r="Y4378" s="14">
        <v>-1.6081065641499284</v>
      </c>
      <c r="Z4378" s="14">
        <v>1.4649730798781737</v>
      </c>
      <c r="AA4378" s="14">
        <v>1.4248076874032376</v>
      </c>
      <c r="AB4378" s="14">
        <v>1.3627939236372586</v>
      </c>
      <c r="AC4378" s="14">
        <v>1.5147398708835387</v>
      </c>
      <c r="AD4378" s="14">
        <v>1.3874621921703878</v>
      </c>
      <c r="AE4378" s="14">
        <v>1.4587075707795165</v>
      </c>
      <c r="AF4378" s="14">
        <v>0.62019201503891308</v>
      </c>
      <c r="AG4378" s="14">
        <v>0.58521856282944873</v>
      </c>
      <c r="AH4378" s="14">
        <v>-0.26055268995081859</v>
      </c>
      <c r="AI4378" s="14">
        <v>-0.23372160926290839</v>
      </c>
      <c r="AJ4378" s="14">
        <v>-0.23790667516222472</v>
      </c>
      <c r="AK4378" s="14">
        <v>0.52237718560901791</v>
      </c>
      <c r="AL4378" s="14">
        <v>1.386784047337722</v>
      </c>
      <c r="AM4378" s="14">
        <v>0.51722619401942238</v>
      </c>
      <c r="AN4378" s="14">
        <v>-4.6353956676073275E-2</v>
      </c>
      <c r="AO4378" s="14">
        <v>1.5909566470220458</v>
      </c>
      <c r="AP4378" s="14">
        <v>1.5370153243811691</v>
      </c>
      <c r="AQ4378" s="14">
        <v>1.5639548715187996</v>
      </c>
      <c r="AR4378" s="14">
        <v>2.0514875416936734E-2</v>
      </c>
      <c r="AS4378" s="14">
        <v>1.4345066829293021</v>
      </c>
      <c r="AT4378" s="14">
        <v>1.3998527567964427</v>
      </c>
      <c r="AU4378" s="14">
        <v>1.505930676662923</v>
      </c>
      <c r="AV4378" s="14">
        <v>1.7070102628340194</v>
      </c>
    </row>
    <row r="4379" spans="2:48" x14ac:dyDescent="0.25">
      <c r="B4379" s="3" t="s">
        <v>873</v>
      </c>
      <c r="C4379" s="10">
        <v>-1.8498470740598458</v>
      </c>
      <c r="D4379" s="10">
        <v>-8.0207023056175941E-2</v>
      </c>
      <c r="E4379" s="10">
        <v>-0.95205883312208028</v>
      </c>
      <c r="F4379" s="10">
        <v>0.14250536408422099</v>
      </c>
      <c r="G4379" s="10">
        <v>1.4607048081612424</v>
      </c>
      <c r="H4379" s="10">
        <v>1.5653361639496641</v>
      </c>
      <c r="I4379" s="10">
        <v>-0.14162864614386245</v>
      </c>
      <c r="J4379" s="10">
        <v>1.4015688832736977</v>
      </c>
      <c r="K4379" s="10">
        <v>-8.0977148178498493E-2</v>
      </c>
      <c r="L4379" s="10">
        <v>1.423505768958655</v>
      </c>
      <c r="M4379" s="10">
        <v>1.4734643394602798</v>
      </c>
      <c r="N4379" s="10">
        <v>1.3905561318330386</v>
      </c>
      <c r="O4379" s="10">
        <v>-0.21966330790717697</v>
      </c>
      <c r="P4379" s="10">
        <v>1.546304342845555</v>
      </c>
      <c r="Q4379" s="10">
        <v>1.3581391105417262</v>
      </c>
      <c r="R4379" s="10">
        <v>-0.17620022346280287</v>
      </c>
      <c r="S4379" s="10">
        <v>1.4158067915828145</v>
      </c>
      <c r="T4379" s="10">
        <v>1.3947889352141736</v>
      </c>
      <c r="U4379" s="10">
        <v>1.4301059508165808</v>
      </c>
      <c r="V4379" s="10">
        <v>-1.7277098487844376</v>
      </c>
      <c r="W4379" s="10">
        <v>-1.9754615549312704</v>
      </c>
      <c r="X4379" s="10">
        <v>-1.6742547763850588</v>
      </c>
      <c r="Y4379" s="10">
        <v>-1.6081065641499284</v>
      </c>
      <c r="Z4379" s="10">
        <v>0.65161263174391959</v>
      </c>
      <c r="AA4379" s="10">
        <v>0.6039692161005541</v>
      </c>
      <c r="AB4379" s="10">
        <v>1.3627939236372586</v>
      </c>
      <c r="AC4379" s="10">
        <v>0.68809113514554554</v>
      </c>
      <c r="AD4379" s="10">
        <v>-0.24049344664286718</v>
      </c>
      <c r="AE4379" s="10">
        <v>-0.22202913925121934</v>
      </c>
      <c r="AF4379" s="10">
        <v>-0.23591617826970401</v>
      </c>
      <c r="AG4379" s="10">
        <v>-0.23876917363441483</v>
      </c>
      <c r="AH4379" s="10">
        <v>-1.8555882875627867</v>
      </c>
      <c r="AI4379" s="10">
        <v>0.63227845874281496</v>
      </c>
      <c r="AJ4379" s="10">
        <v>-0.23790667516222472</v>
      </c>
      <c r="AK4379" s="10">
        <v>0.52237718560901791</v>
      </c>
      <c r="AL4379" s="10">
        <v>0.516645037243465</v>
      </c>
      <c r="AM4379" s="10">
        <v>1.3601133250140365</v>
      </c>
      <c r="AN4379" s="10">
        <v>-4.6353956676073275E-2</v>
      </c>
      <c r="AO4379" s="10">
        <v>1.5909566470220458</v>
      </c>
      <c r="AP4379" s="10">
        <v>1.5370153243811691</v>
      </c>
      <c r="AQ4379" s="10">
        <v>1.5639548715187996</v>
      </c>
      <c r="AR4379" s="10">
        <v>2.0514875416936734E-2</v>
      </c>
      <c r="AS4379" s="10">
        <v>-0.30369074354613468</v>
      </c>
      <c r="AT4379" s="10">
        <v>1.3998527567964427</v>
      </c>
      <c r="AU4379" s="10">
        <v>-9.5542429637224577E-2</v>
      </c>
      <c r="AV4379" s="10">
        <v>1.7070102628340194</v>
      </c>
    </row>
    <row r="4380" spans="2:48" x14ac:dyDescent="0.25">
      <c r="B4380" s="3" t="s">
        <v>874</v>
      </c>
      <c r="C4380" s="14">
        <v>0.63544365139460357</v>
      </c>
      <c r="D4380" s="14">
        <v>0.70403942460421265</v>
      </c>
      <c r="E4380" s="14">
        <v>1.4474020923598212</v>
      </c>
      <c r="F4380" s="14">
        <v>1.6178550157796843</v>
      </c>
      <c r="G4380" s="14">
        <v>0.66723552965390087</v>
      </c>
      <c r="H4380" s="14">
        <v>0.72795268414680414</v>
      </c>
      <c r="I4380" s="14">
        <v>-0.14162864614386245</v>
      </c>
      <c r="J4380" s="14">
        <v>0.63070599747316403</v>
      </c>
      <c r="K4380" s="14">
        <v>-8.0977148178498493E-2</v>
      </c>
      <c r="L4380" s="14">
        <v>0.59528423065543756</v>
      </c>
      <c r="M4380" s="14">
        <v>0.62320295013238058</v>
      </c>
      <c r="N4380" s="14">
        <v>0.57747347667484994</v>
      </c>
      <c r="O4380" s="14">
        <v>-0.21966330790717697</v>
      </c>
      <c r="P4380" s="14">
        <v>0.69317091231007633</v>
      </c>
      <c r="Q4380" s="14">
        <v>0.56532822014257589</v>
      </c>
      <c r="R4380" s="14">
        <v>-0.17620022346280287</v>
      </c>
      <c r="S4380" s="14">
        <v>0.6309816094770655</v>
      </c>
      <c r="T4380" s="14">
        <v>0.5872795516691256</v>
      </c>
      <c r="U4380" s="14">
        <v>0.61817483035297349</v>
      </c>
      <c r="V4380" s="14">
        <v>-0.19390438403759772</v>
      </c>
      <c r="W4380" s="14">
        <v>-1.9754615549312704</v>
      </c>
      <c r="X4380" s="14">
        <v>-1.6742547763850588</v>
      </c>
      <c r="Y4380" s="14">
        <v>-1.6081065641499284</v>
      </c>
      <c r="Z4380" s="14">
        <v>0.65161263174391959</v>
      </c>
      <c r="AA4380" s="14">
        <v>0.6039692161005541</v>
      </c>
      <c r="AB4380" s="14">
        <v>0.52707360809664017</v>
      </c>
      <c r="AC4380" s="14">
        <v>0.68809113514554554</v>
      </c>
      <c r="AD4380" s="14">
        <v>-0.24049344664286718</v>
      </c>
      <c r="AE4380" s="14">
        <v>1.4587075707795165</v>
      </c>
      <c r="AF4380" s="14">
        <v>0.62019201503891308</v>
      </c>
      <c r="AG4380" s="14">
        <v>-0.23876917363441483</v>
      </c>
      <c r="AH4380" s="14">
        <v>0.53696510885516546</v>
      </c>
      <c r="AI4380" s="14">
        <v>-1.0997216772686318</v>
      </c>
      <c r="AJ4380" s="14">
        <v>-1.0670467707771065</v>
      </c>
      <c r="AK4380" s="14">
        <v>-1.1267418218741603</v>
      </c>
      <c r="AL4380" s="14">
        <v>-0.35349397285079187</v>
      </c>
      <c r="AM4380" s="14">
        <v>-1.1685480679698057</v>
      </c>
      <c r="AN4380" s="14">
        <v>-4.6353956676073275E-2</v>
      </c>
      <c r="AO4380" s="14">
        <v>0.7769788276154177</v>
      </c>
      <c r="AP4380" s="14">
        <v>0.76850766219058453</v>
      </c>
      <c r="AQ4380" s="14">
        <v>0.76262719353536812</v>
      </c>
      <c r="AR4380" s="14">
        <v>2.0514875416936734E-2</v>
      </c>
      <c r="AS4380" s="14">
        <v>1.4345066829293021</v>
      </c>
      <c r="AT4380" s="14">
        <v>0.57170457126308505</v>
      </c>
      <c r="AU4380" s="14">
        <v>-9.5542429637224577E-2</v>
      </c>
      <c r="AV4380" s="14">
        <v>0.86190813552378764</v>
      </c>
    </row>
    <row r="4381" spans="2:48" x14ac:dyDescent="0.25">
      <c r="B4381" s="3" t="s">
        <v>875</v>
      </c>
      <c r="C4381" s="10">
        <v>0.63544365139460357</v>
      </c>
      <c r="D4381" s="10">
        <v>-0.86445347071656453</v>
      </c>
      <c r="E4381" s="10">
        <v>0.64758178386585408</v>
      </c>
      <c r="F4381" s="10">
        <v>-0.5951694617635106</v>
      </c>
      <c r="G4381" s="10">
        <v>-0.12623374885344077</v>
      </c>
      <c r="H4381" s="10">
        <v>-0.10943079565605568</v>
      </c>
      <c r="I4381" s="10">
        <v>-1.001168015844546</v>
      </c>
      <c r="J4381" s="10">
        <v>-0.14015688832736961</v>
      </c>
      <c r="K4381" s="10">
        <v>-8.0977148178498493E-2</v>
      </c>
      <c r="L4381" s="10">
        <v>-0.2329373076477799</v>
      </c>
      <c r="M4381" s="10">
        <v>-0.22705843919551857</v>
      </c>
      <c r="N4381" s="10">
        <v>-0.23560917848333857</v>
      </c>
      <c r="O4381" s="10">
        <v>-0.21966330790717697</v>
      </c>
      <c r="P4381" s="10">
        <v>-0.15996251822540225</v>
      </c>
      <c r="Q4381" s="10">
        <v>-0.22748267025657451</v>
      </c>
      <c r="R4381" s="10">
        <v>-0.17620022346280287</v>
      </c>
      <c r="S4381" s="10">
        <v>-0.15384357262868362</v>
      </c>
      <c r="T4381" s="10">
        <v>-0.22022983187592232</v>
      </c>
      <c r="U4381" s="10">
        <v>-0.19375629011063361</v>
      </c>
      <c r="V4381" s="10">
        <v>-0.96080711641101768</v>
      </c>
      <c r="W4381" s="10">
        <v>1.4669268972261909</v>
      </c>
      <c r="X4381" s="10">
        <v>-0.16119269349021736</v>
      </c>
      <c r="Y4381" s="10">
        <v>-0.83901212042604956</v>
      </c>
      <c r="Z4381" s="10">
        <v>-1.7884687126588428</v>
      </c>
      <c r="AA4381" s="10">
        <v>0.6039692161005541</v>
      </c>
      <c r="AB4381" s="10">
        <v>-0.30864670744397826</v>
      </c>
      <c r="AC4381" s="10">
        <v>-1.7918550720684341</v>
      </c>
      <c r="AD4381" s="10">
        <v>-0.24049344664286718</v>
      </c>
      <c r="AE4381" s="10">
        <v>0.61833921576414863</v>
      </c>
      <c r="AF4381" s="10">
        <v>-0.23591617826970401</v>
      </c>
      <c r="AG4381" s="10">
        <v>0.58521856282944873</v>
      </c>
      <c r="AH4381" s="10">
        <v>-1.8555882875627867</v>
      </c>
      <c r="AI4381" s="10">
        <v>-0.23372160926290839</v>
      </c>
      <c r="AJ4381" s="10">
        <v>-0.23790667516222472</v>
      </c>
      <c r="AK4381" s="10">
        <v>-0.30218231813257118</v>
      </c>
      <c r="AL4381" s="10">
        <v>-0.35349397285079187</v>
      </c>
      <c r="AM4381" s="10">
        <v>-0.32566093697519166</v>
      </c>
      <c r="AN4381" s="10">
        <v>-0.86218359417496526</v>
      </c>
      <c r="AO4381" s="10">
        <v>-3.6998991791210335E-2</v>
      </c>
      <c r="AP4381" s="10" t="s">
        <v>5</v>
      </c>
      <c r="AQ4381" s="10">
        <v>-3.8700484448063489E-2</v>
      </c>
      <c r="AR4381" s="10">
        <v>-0.78184469644548271</v>
      </c>
      <c r="AS4381" s="10">
        <v>0.56540796969158369</v>
      </c>
      <c r="AT4381" s="10">
        <v>-0.25644361427027262</v>
      </c>
      <c r="AU4381" s="10">
        <v>-9.5542429637224577E-2</v>
      </c>
      <c r="AV4381" s="10">
        <v>1.6806008213555847E-2</v>
      </c>
    </row>
    <row r="4382" spans="2:48" x14ac:dyDescent="0.25">
      <c r="B4382" s="3" t="s">
        <v>876</v>
      </c>
      <c r="C4382" s="14">
        <v>0.63544365139460357</v>
      </c>
      <c r="D4382" s="14">
        <v>-8.0207023056175941E-2</v>
      </c>
      <c r="E4382" s="14">
        <v>1.4474020923598212</v>
      </c>
      <c r="F4382" s="14">
        <v>0.88018018993195257</v>
      </c>
      <c r="G4382" s="14">
        <v>1.4607048081612424</v>
      </c>
      <c r="H4382" s="14">
        <v>1.5653361639496641</v>
      </c>
      <c r="I4382" s="14">
        <v>0.71791072355682106</v>
      </c>
      <c r="J4382" s="14">
        <v>0.63070599747316403</v>
      </c>
      <c r="K4382" s="14">
        <v>0.68940004530343391</v>
      </c>
      <c r="L4382" s="14">
        <v>0.59528423065543756</v>
      </c>
      <c r="M4382" s="14">
        <v>1.4734643394602798</v>
      </c>
      <c r="N4382" s="14">
        <v>0.57747347667484994</v>
      </c>
      <c r="O4382" s="14">
        <v>0.59424705402257316</v>
      </c>
      <c r="P4382" s="14">
        <v>1.546304342845555</v>
      </c>
      <c r="Q4382" s="14">
        <v>0.56532822014257589</v>
      </c>
      <c r="R4382" s="14">
        <v>0.61895975934369185</v>
      </c>
      <c r="S4382" s="14">
        <v>1.4158067915828145</v>
      </c>
      <c r="T4382" s="14">
        <v>0.5872795516691256</v>
      </c>
      <c r="U4382" s="14">
        <v>1.4301059508165808</v>
      </c>
      <c r="V4382" s="14">
        <v>-1.7277098487844376</v>
      </c>
      <c r="W4382" s="14">
        <v>-1.9754615549312704</v>
      </c>
      <c r="X4382" s="14">
        <v>-1.6742547763850588</v>
      </c>
      <c r="Y4382" s="14">
        <v>-1.6081065641499284</v>
      </c>
      <c r="Z4382" s="14">
        <v>0.65161263174391959</v>
      </c>
      <c r="AA4382" s="14">
        <v>-0.21686925520212944</v>
      </c>
      <c r="AB4382" s="14">
        <v>0.52707360809664017</v>
      </c>
      <c r="AC4382" s="14">
        <v>0.68809113514554554</v>
      </c>
      <c r="AD4382" s="14">
        <v>0.5734843727637603</v>
      </c>
      <c r="AE4382" s="14">
        <v>0.61833921576414863</v>
      </c>
      <c r="AF4382" s="14">
        <v>0.62019201503891308</v>
      </c>
      <c r="AG4382" s="14">
        <v>1.4092062992933123</v>
      </c>
      <c r="AH4382" s="14">
        <v>1.3344829076611495</v>
      </c>
      <c r="AI4382" s="14">
        <v>-1.0997216772686318</v>
      </c>
      <c r="AJ4382" s="14">
        <v>-1.0670467707771065</v>
      </c>
      <c r="AK4382" s="14">
        <v>-0.30218231813257118</v>
      </c>
      <c r="AL4382" s="14">
        <v>-0.35349397285079187</v>
      </c>
      <c r="AM4382" s="14">
        <v>-0.32566093697519166</v>
      </c>
      <c r="AN4382" s="14">
        <v>0.7694756808228187</v>
      </c>
      <c r="AO4382" s="14">
        <v>1.5909566470220458</v>
      </c>
      <c r="AP4382" s="14">
        <v>1.5370153243811691</v>
      </c>
      <c r="AQ4382" s="14">
        <v>1.5639548715187996</v>
      </c>
      <c r="AR4382" s="14">
        <v>0.82287444727935621</v>
      </c>
      <c r="AS4382" s="14">
        <v>-0.30369074354613468</v>
      </c>
      <c r="AT4382" s="14">
        <v>-1.0845917998036303</v>
      </c>
      <c r="AU4382" s="14">
        <v>0.70519412351284916</v>
      </c>
      <c r="AV4382" s="14">
        <v>-1.6733982464069077</v>
      </c>
    </row>
    <row r="4383" spans="2:48" x14ac:dyDescent="0.25">
      <c r="B4383" s="3" t="s">
        <v>877</v>
      </c>
      <c r="C4383" s="10">
        <v>1.4638738932127535</v>
      </c>
      <c r="D4383" s="10">
        <v>1.4882858722646013</v>
      </c>
      <c r="E4383" s="10">
        <v>0.64758178386585408</v>
      </c>
      <c r="F4383" s="10">
        <v>0.14250536408422099</v>
      </c>
      <c r="G4383" s="10">
        <v>-0.91970302736078235</v>
      </c>
      <c r="H4383" s="10">
        <v>-0.9468142754589155</v>
      </c>
      <c r="I4383" s="10">
        <v>-0.14162864614386245</v>
      </c>
      <c r="J4383" s="10">
        <v>-0.14015688832736961</v>
      </c>
      <c r="K4383" s="10">
        <v>-1.6217315351423633</v>
      </c>
      <c r="L4383" s="10">
        <v>-1.8893803842542147</v>
      </c>
      <c r="M4383" s="10">
        <v>-1.0773198285234178</v>
      </c>
      <c r="N4383" s="10">
        <v>-0.23560917848333857</v>
      </c>
      <c r="O4383" s="10">
        <v>-1.8474840317666772</v>
      </c>
      <c r="P4383" s="10">
        <v>-1.0130959487608808</v>
      </c>
      <c r="Q4383" s="10">
        <v>-0.22748267025657451</v>
      </c>
      <c r="R4383" s="10">
        <v>-1.7665201890757924</v>
      </c>
      <c r="S4383" s="10">
        <v>-0.93866875473443268</v>
      </c>
      <c r="T4383" s="10">
        <v>-1.8352485989660181</v>
      </c>
      <c r="U4383" s="10">
        <v>-1.0056874105742408</v>
      </c>
      <c r="V4383" s="10">
        <v>0.57299834833582219</v>
      </c>
      <c r="W4383" s="10">
        <v>0.60632978418682559</v>
      </c>
      <c r="X4383" s="10">
        <v>0.59533834795720331</v>
      </c>
      <c r="Y4383" s="10">
        <v>1.4682712107455869</v>
      </c>
      <c r="Z4383" s="10">
        <v>-0.97510826452458865</v>
      </c>
      <c r="AA4383" s="10">
        <v>-1.0377077265048129</v>
      </c>
      <c r="AB4383" s="10">
        <v>-1.9800873385252151</v>
      </c>
      <c r="AC4383" s="10">
        <v>-0.96520633633044084</v>
      </c>
      <c r="AD4383" s="10">
        <v>-1.8684490854561222</v>
      </c>
      <c r="AE4383" s="10">
        <v>-0.22202913925121934</v>
      </c>
      <c r="AF4383" s="10">
        <v>-1.9481325648869383</v>
      </c>
      <c r="AG4383" s="10">
        <v>-1.0627569100982783</v>
      </c>
      <c r="AH4383" s="10">
        <v>-1.0580704887568027</v>
      </c>
      <c r="AI4383" s="10">
        <v>0.63227845874281496</v>
      </c>
      <c r="AJ4383" s="10">
        <v>0.59123342045265703</v>
      </c>
      <c r="AK4383" s="10">
        <v>0.52237718560901791</v>
      </c>
      <c r="AL4383" s="10">
        <v>0.516645037243465</v>
      </c>
      <c r="AM4383" s="10">
        <v>0.51722619401942238</v>
      </c>
      <c r="AN4383" s="10">
        <v>-4.6353956676073275E-2</v>
      </c>
      <c r="AO4383" s="10">
        <v>-0.85097681119783841</v>
      </c>
      <c r="AP4383" s="10">
        <v>-0.76850766219058453</v>
      </c>
      <c r="AQ4383" s="10">
        <v>-0.84002816243149514</v>
      </c>
      <c r="AR4383" s="10">
        <v>2.0514875416936734E-2</v>
      </c>
      <c r="AS4383" s="10">
        <v>0.56540796969158369</v>
      </c>
      <c r="AT4383" s="10">
        <v>1.3998527567964427</v>
      </c>
      <c r="AU4383" s="10">
        <v>1.505930676662923</v>
      </c>
      <c r="AV4383" s="10">
        <v>1.6806008213555847E-2</v>
      </c>
    </row>
    <row r="4384" spans="2:48" x14ac:dyDescent="0.25">
      <c r="B4384" s="3" t="s">
        <v>878</v>
      </c>
      <c r="C4384" s="14">
        <v>-1.8498470740598458</v>
      </c>
      <c r="D4384" s="14">
        <v>-0.86445347071656453</v>
      </c>
      <c r="E4384" s="14">
        <v>1.4474020923598212</v>
      </c>
      <c r="F4384" s="14">
        <v>-0.5951694617635106</v>
      </c>
      <c r="G4384" s="14">
        <v>-0.12623374885344077</v>
      </c>
      <c r="H4384" s="14">
        <v>-0.10943079565605568</v>
      </c>
      <c r="I4384" s="14">
        <v>-0.14162864614386245</v>
      </c>
      <c r="J4384" s="14">
        <v>-0.14015688832736961</v>
      </c>
      <c r="K4384" s="14">
        <v>1.4597772387853665</v>
      </c>
      <c r="L4384" s="14">
        <v>1.423505768958655</v>
      </c>
      <c r="M4384" s="14">
        <v>-0.22705843919551857</v>
      </c>
      <c r="N4384" s="14">
        <v>-0.23560917848333857</v>
      </c>
      <c r="O4384" s="14">
        <v>1.4081574159523231</v>
      </c>
      <c r="P4384" s="14">
        <v>-0.15996251822540225</v>
      </c>
      <c r="Q4384" s="14">
        <v>-0.22748267025657451</v>
      </c>
      <c r="R4384" s="14">
        <v>1.4141197421501865</v>
      </c>
      <c r="S4384" s="14">
        <v>-0.15384357262868362</v>
      </c>
      <c r="T4384" s="14">
        <v>1.3947889352141736</v>
      </c>
      <c r="U4384" s="14">
        <v>-0.19375629011063361</v>
      </c>
      <c r="V4384" s="14">
        <v>-1.7277098487844376</v>
      </c>
      <c r="W4384" s="14">
        <v>0.60632978418682559</v>
      </c>
      <c r="X4384" s="14">
        <v>-0.16119269349021736</v>
      </c>
      <c r="Y4384" s="14">
        <v>-0.83901212042604956</v>
      </c>
      <c r="Z4384" s="14">
        <v>0.65161263174391959</v>
      </c>
      <c r="AA4384" s="14">
        <v>1.4248076874032376</v>
      </c>
      <c r="AB4384" s="14">
        <v>1.3627939236372586</v>
      </c>
      <c r="AC4384" s="14">
        <v>0.68809113514554554</v>
      </c>
      <c r="AD4384" s="14">
        <v>1.3874621921703878</v>
      </c>
      <c r="AE4384" s="14">
        <v>-0.22202913925121934</v>
      </c>
      <c r="AF4384" s="14">
        <v>1.4763002083475303</v>
      </c>
      <c r="AG4384" s="14">
        <v>-0.23876917363441483</v>
      </c>
      <c r="AH4384" s="14">
        <v>1.3344829076611495</v>
      </c>
      <c r="AI4384" s="14">
        <v>0.63227845874281496</v>
      </c>
      <c r="AJ4384" s="14">
        <v>0.59123342045265703</v>
      </c>
      <c r="AK4384" s="14">
        <v>0.52237718560901791</v>
      </c>
      <c r="AL4384" s="14">
        <v>0.516645037243465</v>
      </c>
      <c r="AM4384" s="14">
        <v>0.51722619401942238</v>
      </c>
      <c r="AN4384" s="14">
        <v>-4.6353956676073275E-2</v>
      </c>
      <c r="AO4384" s="14">
        <v>-3.6998991791210335E-2</v>
      </c>
      <c r="AP4384" s="14" t="s">
        <v>5</v>
      </c>
      <c r="AQ4384" s="14">
        <v>-3.8700484448063489E-2</v>
      </c>
      <c r="AR4384" s="14">
        <v>2.0514875416936734E-2</v>
      </c>
      <c r="AS4384" s="14">
        <v>0.56540796969158369</v>
      </c>
      <c r="AT4384" s="14">
        <v>-0.25644361427027262</v>
      </c>
      <c r="AU4384" s="14">
        <v>-9.5542429637224577E-2</v>
      </c>
      <c r="AV4384" s="14">
        <v>0.86190813552378764</v>
      </c>
    </row>
    <row r="4385" spans="2:48" x14ac:dyDescent="0.25">
      <c r="B4385" s="3" t="s">
        <v>879</v>
      </c>
      <c r="C4385" s="10">
        <v>1.4638738932127535</v>
      </c>
      <c r="D4385" s="10">
        <v>-1.6486999183769531</v>
      </c>
      <c r="E4385" s="10">
        <v>1.4474020923598212</v>
      </c>
      <c r="F4385" s="10">
        <v>-0.5951694617635106</v>
      </c>
      <c r="G4385" s="10">
        <v>-0.12623374885344077</v>
      </c>
      <c r="H4385" s="10">
        <v>-0.10943079565605568</v>
      </c>
      <c r="I4385" s="10">
        <v>0.71791072355682106</v>
      </c>
      <c r="J4385" s="10">
        <v>0.63070599747316403</v>
      </c>
      <c r="K4385" s="10">
        <v>1.4597772387853665</v>
      </c>
      <c r="L4385" s="10">
        <v>1.423505768958655</v>
      </c>
      <c r="M4385" s="10">
        <v>-0.22705843919551857</v>
      </c>
      <c r="N4385" s="10">
        <v>0.57747347667484994</v>
      </c>
      <c r="O4385" s="10">
        <v>1.4081574159523231</v>
      </c>
      <c r="P4385" s="10">
        <v>-0.15996251822540225</v>
      </c>
      <c r="Q4385" s="10">
        <v>0.56532822014257589</v>
      </c>
      <c r="R4385" s="10">
        <v>1.4141197421501865</v>
      </c>
      <c r="S4385" s="10">
        <v>-0.15384357262868362</v>
      </c>
      <c r="T4385" s="10">
        <v>1.3947889352141736</v>
      </c>
      <c r="U4385" s="10">
        <v>-0.19375629011063361</v>
      </c>
      <c r="V4385" s="10">
        <v>0.57299834833582219</v>
      </c>
      <c r="W4385" s="10">
        <v>0.60632978418682559</v>
      </c>
      <c r="X4385" s="10">
        <v>-1.6742547763850588</v>
      </c>
      <c r="Y4385" s="10">
        <v>-0.83901212042604956</v>
      </c>
      <c r="Z4385" s="10">
        <v>0.65161263174391959</v>
      </c>
      <c r="AA4385" s="10">
        <v>1.4248076874032376</v>
      </c>
      <c r="AB4385" s="10">
        <v>1.3627939236372586</v>
      </c>
      <c r="AC4385" s="10">
        <v>0.68809113514554554</v>
      </c>
      <c r="AD4385" s="10">
        <v>1.3874621921703878</v>
      </c>
      <c r="AE4385" s="10">
        <v>0.61833921576414863</v>
      </c>
      <c r="AF4385" s="10">
        <v>1.4763002083475303</v>
      </c>
      <c r="AG4385" s="10">
        <v>-0.23876917363441483</v>
      </c>
      <c r="AH4385" s="10">
        <v>1.3344829076611495</v>
      </c>
      <c r="AI4385" s="10">
        <v>1.4982785267485383</v>
      </c>
      <c r="AJ4385" s="10">
        <v>1.4203735160675388</v>
      </c>
      <c r="AK4385" s="10">
        <v>1.346936689350607</v>
      </c>
      <c r="AL4385" s="10">
        <v>1.386784047337722</v>
      </c>
      <c r="AM4385" s="10">
        <v>1.3601133250140365</v>
      </c>
      <c r="AN4385" s="10">
        <v>0.7694756808228187</v>
      </c>
      <c r="AO4385" s="10">
        <v>-3.6998991791210335E-2</v>
      </c>
      <c r="AP4385" s="10" t="s">
        <v>5</v>
      </c>
      <c r="AQ4385" s="10">
        <v>-3.8700484448063489E-2</v>
      </c>
      <c r="AR4385" s="10">
        <v>0.82287444727935621</v>
      </c>
      <c r="AS4385" s="10">
        <v>0.56540796969158369</v>
      </c>
      <c r="AT4385" s="10">
        <v>0.57170457126308505</v>
      </c>
      <c r="AU4385" s="10">
        <v>1.505930676662923</v>
      </c>
      <c r="AV4385" s="10">
        <v>0.86190813552378764</v>
      </c>
    </row>
    <row r="4386" spans="2:48" x14ac:dyDescent="0.25">
      <c r="B4386" s="3" t="s">
        <v>880</v>
      </c>
      <c r="C4386" s="14">
        <v>0.63544365139460357</v>
      </c>
      <c r="D4386" s="14">
        <v>1.4882858722646013</v>
      </c>
      <c r="E4386" s="14">
        <v>0.64758178386585408</v>
      </c>
      <c r="F4386" s="14">
        <v>0.14250536408422099</v>
      </c>
      <c r="G4386" s="14">
        <v>-1.7131723058681241</v>
      </c>
      <c r="H4386" s="14">
        <v>-1.7841977552617754</v>
      </c>
      <c r="I4386" s="14">
        <v>0.71791072355682106</v>
      </c>
      <c r="J4386" s="14">
        <v>0.63070599747316403</v>
      </c>
      <c r="K4386" s="14">
        <v>-0.85135434166043089</v>
      </c>
      <c r="L4386" s="14">
        <v>-1.8893803842542147</v>
      </c>
      <c r="M4386" s="14">
        <v>-1.927581217851317</v>
      </c>
      <c r="N4386" s="14">
        <v>0.57747347667484994</v>
      </c>
      <c r="O4386" s="14">
        <v>-1.0335736698369271</v>
      </c>
      <c r="P4386" s="14">
        <v>-1.8662293792963596</v>
      </c>
      <c r="Q4386" s="14">
        <v>0.56532822014257589</v>
      </c>
      <c r="R4386" s="14">
        <v>-0.97136020626929764</v>
      </c>
      <c r="S4386" s="14">
        <v>-1.7234939368401818</v>
      </c>
      <c r="T4386" s="14">
        <v>-1.0277392154209701</v>
      </c>
      <c r="U4386" s="14">
        <v>-1.8176185310378479</v>
      </c>
      <c r="V4386" s="14">
        <v>-0.96080711641101768</v>
      </c>
      <c r="W4386" s="14">
        <v>0.60632978418682559</v>
      </c>
      <c r="X4386" s="14">
        <v>-0.91772373493763804</v>
      </c>
      <c r="Y4386" s="14">
        <v>-1.6081065641499284</v>
      </c>
      <c r="Z4386" s="14">
        <v>-0.97510826452458865</v>
      </c>
      <c r="AA4386" s="14">
        <v>-1.0377077265048129</v>
      </c>
      <c r="AB4386" s="14">
        <v>-1.1443670229845968</v>
      </c>
      <c r="AC4386" s="14">
        <v>-0.96520633633044084</v>
      </c>
      <c r="AD4386" s="14">
        <v>-1.0544712660494946</v>
      </c>
      <c r="AE4386" s="14">
        <v>0.61833921576414863</v>
      </c>
      <c r="AF4386" s="14">
        <v>-1.0920243715783211</v>
      </c>
      <c r="AG4386" s="14">
        <v>-1.8867446465621418</v>
      </c>
      <c r="AH4386" s="14">
        <v>-1.0580704887568027</v>
      </c>
      <c r="AI4386" s="14">
        <v>0.63227845874281496</v>
      </c>
      <c r="AJ4386" s="14">
        <v>-1.0670467707771065</v>
      </c>
      <c r="AK4386" s="14">
        <v>-1.9513013256157492</v>
      </c>
      <c r="AL4386" s="14">
        <v>0.516645037243465</v>
      </c>
      <c r="AM4386" s="14">
        <v>-1.1685480679698057</v>
      </c>
      <c r="AN4386" s="14">
        <v>0.7694756808228187</v>
      </c>
      <c r="AO4386" s="14">
        <v>-1.6649546306044665</v>
      </c>
      <c r="AP4386" s="14">
        <v>-1.5370153243811691</v>
      </c>
      <c r="AQ4386" s="14">
        <v>-1.6413558404149267</v>
      </c>
      <c r="AR4386" s="14">
        <v>0.82287444727935621</v>
      </c>
      <c r="AS4386" s="14">
        <v>-0.30369074354613468</v>
      </c>
      <c r="AT4386" s="14">
        <v>-1.912739985336988</v>
      </c>
      <c r="AU4386" s="14">
        <v>0.70519412351284916</v>
      </c>
      <c r="AV4386" s="14">
        <v>-0.828296119096676</v>
      </c>
    </row>
    <row r="4387" spans="2:48" x14ac:dyDescent="0.25">
      <c r="B4387" s="3" t="s">
        <v>881</v>
      </c>
      <c r="C4387" s="10">
        <v>-0.19298659042354624</v>
      </c>
      <c r="D4387" s="10">
        <v>1.4882858722646013</v>
      </c>
      <c r="E4387" s="10">
        <v>1.4474020923598212</v>
      </c>
      <c r="F4387" s="10">
        <v>0.14250536408422099</v>
      </c>
      <c r="G4387" s="10">
        <v>-0.12623374885344077</v>
      </c>
      <c r="H4387" s="10">
        <v>-0.10943079565605568</v>
      </c>
      <c r="I4387" s="10">
        <v>-0.14162864614386245</v>
      </c>
      <c r="J4387" s="10">
        <v>-0.14015688832736961</v>
      </c>
      <c r="K4387" s="10">
        <v>1.4597772387853665</v>
      </c>
      <c r="L4387" s="10">
        <v>-0.2329373076477799</v>
      </c>
      <c r="M4387" s="10">
        <v>-0.22705843919551857</v>
      </c>
      <c r="N4387" s="10">
        <v>-0.23560917848333857</v>
      </c>
      <c r="O4387" s="10">
        <v>1.4081574159523231</v>
      </c>
      <c r="P4387" s="10">
        <v>-0.15996251822540225</v>
      </c>
      <c r="Q4387" s="10">
        <v>-0.22748267025657451</v>
      </c>
      <c r="R4387" s="10">
        <v>1.4141197421501865</v>
      </c>
      <c r="S4387" s="10">
        <v>-0.15384357262868362</v>
      </c>
      <c r="T4387" s="10">
        <v>1.3947889352141736</v>
      </c>
      <c r="U4387" s="10">
        <v>-0.19375629011063361</v>
      </c>
      <c r="V4387" s="10">
        <v>1.3399010807092422</v>
      </c>
      <c r="W4387" s="10">
        <v>-0.25426732885253972</v>
      </c>
      <c r="X4387" s="10">
        <v>1.3518693894046241</v>
      </c>
      <c r="Y4387" s="10">
        <v>-6.9917676702170736E-2</v>
      </c>
      <c r="Z4387" s="10">
        <v>0.65161263174391959</v>
      </c>
      <c r="AA4387" s="10">
        <v>1.4248076874032376</v>
      </c>
      <c r="AB4387" s="10">
        <v>1.3627939236372586</v>
      </c>
      <c r="AC4387" s="10">
        <v>0.68809113514554554</v>
      </c>
      <c r="AD4387" s="10">
        <v>1.3874621921703878</v>
      </c>
      <c r="AE4387" s="10">
        <v>-0.22202913925121934</v>
      </c>
      <c r="AF4387" s="10">
        <v>1.4763002083475303</v>
      </c>
      <c r="AG4387" s="10">
        <v>-0.23876917363441483</v>
      </c>
      <c r="AH4387" s="10">
        <v>1.3344829076611495</v>
      </c>
      <c r="AI4387" s="10">
        <v>-0.23372160926290839</v>
      </c>
      <c r="AJ4387" s="10">
        <v>1.4203735160675388</v>
      </c>
      <c r="AK4387" s="10">
        <v>-0.30218231813257118</v>
      </c>
      <c r="AL4387" s="10">
        <v>-0.35349397285079187</v>
      </c>
      <c r="AM4387" s="10">
        <v>1.3601133250140365</v>
      </c>
      <c r="AN4387" s="10">
        <v>-4.6353956676073275E-2</v>
      </c>
      <c r="AO4387" s="10">
        <v>-3.6998991791210335E-2</v>
      </c>
      <c r="AP4387" s="10" t="s">
        <v>5</v>
      </c>
      <c r="AQ4387" s="10">
        <v>-3.8700484448063489E-2</v>
      </c>
      <c r="AR4387" s="10">
        <v>2.0514875416936734E-2</v>
      </c>
      <c r="AS4387" s="10">
        <v>0.56540796969158369</v>
      </c>
      <c r="AT4387" s="10">
        <v>-0.25644361427027262</v>
      </c>
      <c r="AU4387" s="10">
        <v>-9.5542429637224577E-2</v>
      </c>
      <c r="AV4387" s="10">
        <v>0.86190813552378764</v>
      </c>
    </row>
    <row r="4388" spans="2:48" x14ac:dyDescent="0.25">
      <c r="B4388" s="3" t="s">
        <v>882</v>
      </c>
      <c r="C4388" s="14">
        <v>-1.8498470740598458</v>
      </c>
      <c r="D4388" s="14">
        <v>-0.86445347071656453</v>
      </c>
      <c r="E4388" s="14">
        <v>-1.7518791416160475</v>
      </c>
      <c r="F4388" s="14">
        <v>-0.5951694617635106</v>
      </c>
      <c r="G4388" s="14">
        <v>-0.91970302736078235</v>
      </c>
      <c r="H4388" s="14">
        <v>-0.9468142754589155</v>
      </c>
      <c r="I4388" s="14">
        <v>-1.8607073855452294</v>
      </c>
      <c r="J4388" s="14">
        <v>-1.6818826599284369</v>
      </c>
      <c r="K4388" s="14">
        <v>-0.85135434166043089</v>
      </c>
      <c r="L4388" s="14">
        <v>-1.0611588459509973</v>
      </c>
      <c r="M4388" s="14">
        <v>-1.0773198285234178</v>
      </c>
      <c r="N4388" s="14">
        <v>-1.8617744887997156</v>
      </c>
      <c r="O4388" s="14">
        <v>-1.0335736698369271</v>
      </c>
      <c r="P4388" s="14">
        <v>-1.0130959487608808</v>
      </c>
      <c r="Q4388" s="14">
        <v>-1.8131044510548753</v>
      </c>
      <c r="R4388" s="14">
        <v>-0.97136020626929764</v>
      </c>
      <c r="S4388" s="14">
        <v>-0.93866875473443268</v>
      </c>
      <c r="T4388" s="14">
        <v>-1.0277392154209701</v>
      </c>
      <c r="U4388" s="14">
        <v>-1.0056874105742408</v>
      </c>
      <c r="V4388" s="14">
        <v>-0.96080711641101768</v>
      </c>
      <c r="W4388" s="14">
        <v>-0.25426732885253972</v>
      </c>
      <c r="X4388" s="14">
        <v>-0.91772373493763804</v>
      </c>
      <c r="Y4388" s="14">
        <v>-6.9917676702170736E-2</v>
      </c>
      <c r="Z4388" s="14">
        <v>-0.16174781639033453</v>
      </c>
      <c r="AA4388" s="14">
        <v>-1.0377077265048129</v>
      </c>
      <c r="AB4388" s="14">
        <v>-1.1443670229845968</v>
      </c>
      <c r="AC4388" s="14">
        <v>-0.13855760059244762</v>
      </c>
      <c r="AD4388" s="14">
        <v>-1.0544712660494946</v>
      </c>
      <c r="AE4388" s="14">
        <v>-1.9027658492819552</v>
      </c>
      <c r="AF4388" s="14">
        <v>-1.0920243715783211</v>
      </c>
      <c r="AG4388" s="14">
        <v>-1.0627569100982783</v>
      </c>
      <c r="AH4388" s="14">
        <v>-1.0580704887568027</v>
      </c>
      <c r="AI4388" s="14">
        <v>-1.9657217452743552</v>
      </c>
      <c r="AJ4388" s="14">
        <v>-1.0670467707771065</v>
      </c>
      <c r="AK4388" s="14">
        <v>-1.1267418218741603</v>
      </c>
      <c r="AL4388" s="14">
        <v>-2.0937719930393057</v>
      </c>
      <c r="AM4388" s="14">
        <v>-1.1685480679698057</v>
      </c>
      <c r="AN4388" s="14">
        <v>-1.6780132316738572</v>
      </c>
      <c r="AO4388" s="14">
        <v>-0.85097681119783841</v>
      </c>
      <c r="AP4388" s="14">
        <v>-0.76850766219058453</v>
      </c>
      <c r="AQ4388" s="14">
        <v>-0.84002816243149514</v>
      </c>
      <c r="AR4388" s="14">
        <v>-1.5842042683079023</v>
      </c>
      <c r="AS4388" s="14">
        <v>-0.30369074354613468</v>
      </c>
      <c r="AT4388" s="14">
        <v>-0.25644361427027262</v>
      </c>
      <c r="AU4388" s="14">
        <v>-1.697015535937372</v>
      </c>
      <c r="AV4388" s="14">
        <v>-1.6733982464069077</v>
      </c>
    </row>
    <row r="4389" spans="2:48" x14ac:dyDescent="0.25">
      <c r="B4389" s="3" t="s">
        <v>883</v>
      </c>
      <c r="C4389" s="10">
        <v>-0.19298659042354624</v>
      </c>
      <c r="D4389" s="10">
        <v>0.70403942460421265</v>
      </c>
      <c r="E4389" s="10">
        <v>0.64758178386585408</v>
      </c>
      <c r="F4389" s="10">
        <v>0.14250536408422099</v>
      </c>
      <c r="G4389" s="10">
        <v>-0.12623374885344077</v>
      </c>
      <c r="H4389" s="10">
        <v>-0.10943079565605568</v>
      </c>
      <c r="I4389" s="10">
        <v>-0.14162864614386245</v>
      </c>
      <c r="J4389" s="10">
        <v>-0.14015688832736961</v>
      </c>
      <c r="K4389" s="10">
        <v>0.68940004530343391</v>
      </c>
      <c r="L4389" s="10">
        <v>-0.2329373076477799</v>
      </c>
      <c r="M4389" s="10">
        <v>0.62320295013238058</v>
      </c>
      <c r="N4389" s="10">
        <v>-0.23560917848333857</v>
      </c>
      <c r="O4389" s="10">
        <v>0.59424705402257316</v>
      </c>
      <c r="P4389" s="10">
        <v>-0.15996251822540225</v>
      </c>
      <c r="Q4389" s="10">
        <v>-0.22748267025657451</v>
      </c>
      <c r="R4389" s="10">
        <v>0.61895975934369185</v>
      </c>
      <c r="S4389" s="10">
        <v>-0.15384357262868362</v>
      </c>
      <c r="T4389" s="10">
        <v>0.5872795516691256</v>
      </c>
      <c r="U4389" s="10">
        <v>0.61817483035297349</v>
      </c>
      <c r="V4389" s="10">
        <v>1.3399010807092422</v>
      </c>
      <c r="W4389" s="10">
        <v>-0.25426732885253972</v>
      </c>
      <c r="X4389" s="10">
        <v>-0.16119269349021736</v>
      </c>
      <c r="Y4389" s="10">
        <v>0.69917676702170806</v>
      </c>
      <c r="Z4389" s="10">
        <v>0.65161263174391959</v>
      </c>
      <c r="AA4389" s="10">
        <v>0.6039692161005541</v>
      </c>
      <c r="AB4389" s="10">
        <v>0.52707360809664017</v>
      </c>
      <c r="AC4389" s="10">
        <v>-0.13855760059244762</v>
      </c>
      <c r="AD4389" s="10">
        <v>0.5734843727637603</v>
      </c>
      <c r="AE4389" s="10">
        <v>-0.22202913925121934</v>
      </c>
      <c r="AF4389" s="10">
        <v>0.62019201503891308</v>
      </c>
      <c r="AG4389" s="10">
        <v>-0.23876917363441483</v>
      </c>
      <c r="AH4389" s="10">
        <v>0.53696510885516546</v>
      </c>
      <c r="AI4389" s="10">
        <v>-0.23372160926290839</v>
      </c>
      <c r="AJ4389" s="10">
        <v>0.59123342045265703</v>
      </c>
      <c r="AK4389" s="10">
        <v>-0.30218231813257118</v>
      </c>
      <c r="AL4389" s="10">
        <v>-0.35349397285079187</v>
      </c>
      <c r="AM4389" s="10">
        <v>0.51722619401942238</v>
      </c>
      <c r="AN4389" s="10">
        <v>-4.6353956676073275E-2</v>
      </c>
      <c r="AO4389" s="10">
        <v>-3.6998991791210335E-2</v>
      </c>
      <c r="AP4389" s="10" t="s">
        <v>5</v>
      </c>
      <c r="AQ4389" s="10">
        <v>-3.8700484448063489E-2</v>
      </c>
      <c r="AR4389" s="10">
        <v>2.0514875416936734E-2</v>
      </c>
      <c r="AS4389" s="10">
        <v>-1.172789456783853</v>
      </c>
      <c r="AT4389" s="10">
        <v>-1.912739985336988</v>
      </c>
      <c r="AU4389" s="10">
        <v>-1.697015535937372</v>
      </c>
      <c r="AV4389" s="10">
        <v>-0.828296119096676</v>
      </c>
    </row>
    <row r="4390" spans="2:48" x14ac:dyDescent="0.25">
      <c r="B4390" s="3" t="s">
        <v>884</v>
      </c>
      <c r="C4390" s="14">
        <v>1.4638738932127535</v>
      </c>
      <c r="D4390" s="14">
        <v>-8.0207023056175941E-2</v>
      </c>
      <c r="E4390" s="14">
        <v>-0.15223852462811313</v>
      </c>
      <c r="F4390" s="14">
        <v>1.6178550157796843</v>
      </c>
      <c r="G4390" s="14">
        <v>-0.12623374885344077</v>
      </c>
      <c r="H4390" s="14">
        <v>-0.10943079565605568</v>
      </c>
      <c r="I4390" s="14">
        <v>1.5774500932575046</v>
      </c>
      <c r="J4390" s="14">
        <v>1.4015688832736977</v>
      </c>
      <c r="K4390" s="14">
        <v>-8.0977148178498493E-2</v>
      </c>
      <c r="L4390" s="14">
        <v>-0.2329373076477799</v>
      </c>
      <c r="M4390" s="14">
        <v>-0.22705843919551857</v>
      </c>
      <c r="N4390" s="14">
        <v>1.3905561318330386</v>
      </c>
      <c r="O4390" s="14">
        <v>-0.21966330790717697</v>
      </c>
      <c r="P4390" s="14">
        <v>-0.15996251822540225</v>
      </c>
      <c r="Q4390" s="14">
        <v>1.3581391105417262</v>
      </c>
      <c r="R4390" s="14">
        <v>-0.17620022346280287</v>
      </c>
      <c r="S4390" s="14">
        <v>-0.15384357262868362</v>
      </c>
      <c r="T4390" s="14">
        <v>-0.22022983187592232</v>
      </c>
      <c r="U4390" s="14">
        <v>-0.19375629011063361</v>
      </c>
      <c r="V4390" s="14">
        <v>-0.19390438403759772</v>
      </c>
      <c r="W4390" s="14">
        <v>1.4669268972261909</v>
      </c>
      <c r="X4390" s="14">
        <v>-1.6742547763850588</v>
      </c>
      <c r="Y4390" s="14">
        <v>-0.83901212042604956</v>
      </c>
      <c r="Z4390" s="14">
        <v>1.4649730798781737</v>
      </c>
      <c r="AA4390" s="14">
        <v>-0.21686925520212944</v>
      </c>
      <c r="AB4390" s="14">
        <v>-0.30864670744397826</v>
      </c>
      <c r="AC4390" s="14">
        <v>1.5147398708835387</v>
      </c>
      <c r="AD4390" s="14">
        <v>-0.24049344664286718</v>
      </c>
      <c r="AE4390" s="14">
        <v>1.4587075707795165</v>
      </c>
      <c r="AF4390" s="14">
        <v>-0.23591617826970401</v>
      </c>
      <c r="AG4390" s="14">
        <v>-0.23876917363441483</v>
      </c>
      <c r="AH4390" s="14">
        <v>1.3344829076611495</v>
      </c>
      <c r="AI4390" s="14">
        <v>1.4982785267485383</v>
      </c>
      <c r="AJ4390" s="14">
        <v>-0.23790667516222472</v>
      </c>
      <c r="AK4390" s="14">
        <v>-0.30218231813257118</v>
      </c>
      <c r="AL4390" s="14">
        <v>1.386784047337722</v>
      </c>
      <c r="AM4390" s="14">
        <v>-0.32566093697519166</v>
      </c>
      <c r="AN4390" s="14">
        <v>1.5853053183217107</v>
      </c>
      <c r="AO4390" s="14">
        <v>-3.6998991791210335E-2</v>
      </c>
      <c r="AP4390" s="14" t="s">
        <v>5</v>
      </c>
      <c r="AQ4390" s="14">
        <v>-3.8700484448063489E-2</v>
      </c>
      <c r="AR4390" s="14">
        <v>1.6252340191417758</v>
      </c>
      <c r="AS4390" s="14">
        <v>1.4345066829293021</v>
      </c>
      <c r="AT4390" s="14">
        <v>-0.25644361427027262</v>
      </c>
      <c r="AU4390" s="14">
        <v>-0.89627898278729834</v>
      </c>
      <c r="AV4390" s="14">
        <v>1.7070102628340194</v>
      </c>
    </row>
    <row r="4391" spans="2:48" x14ac:dyDescent="0.25">
      <c r="B4391" s="3" t="s">
        <v>885</v>
      </c>
      <c r="C4391" s="10">
        <v>-1.0214168322416961</v>
      </c>
      <c r="D4391" s="10">
        <v>-1.6486999183769531</v>
      </c>
      <c r="E4391" s="10">
        <v>-1.7518791416160475</v>
      </c>
      <c r="F4391" s="10">
        <v>-0.5951694617635106</v>
      </c>
      <c r="G4391" s="10">
        <v>-1.7131723058681241</v>
      </c>
      <c r="H4391" s="10">
        <v>-1.7841977552617754</v>
      </c>
      <c r="I4391" s="10">
        <v>-1.001168015844546</v>
      </c>
      <c r="J4391" s="10">
        <v>-0.91101977412790325</v>
      </c>
      <c r="K4391" s="10">
        <v>-1.6217315351423633</v>
      </c>
      <c r="L4391" s="10">
        <v>-1.8893803842542147</v>
      </c>
      <c r="M4391" s="10">
        <v>-1.927581217851317</v>
      </c>
      <c r="N4391" s="10">
        <v>-1.0486918336415272</v>
      </c>
      <c r="O4391" s="10">
        <v>-1.8474840317666772</v>
      </c>
      <c r="P4391" s="10">
        <v>-1.8662293792963596</v>
      </c>
      <c r="Q4391" s="10">
        <v>-1.0202935606557249</v>
      </c>
      <c r="R4391" s="10">
        <v>-1.7665201890757924</v>
      </c>
      <c r="S4391" s="10">
        <v>-1.7234939368401818</v>
      </c>
      <c r="T4391" s="10">
        <v>-1.8352485989660181</v>
      </c>
      <c r="U4391" s="10">
        <v>-1.8176185310378479</v>
      </c>
      <c r="V4391" s="10">
        <v>-1.7277098487844376</v>
      </c>
      <c r="W4391" s="10">
        <v>-0.25426732885253972</v>
      </c>
      <c r="X4391" s="10">
        <v>-0.91772373493763804</v>
      </c>
      <c r="Y4391" s="10">
        <v>-1.6081065641499284</v>
      </c>
      <c r="Z4391" s="10">
        <v>-0.97510826452458865</v>
      </c>
      <c r="AA4391" s="10">
        <v>-1.8585461978074964</v>
      </c>
      <c r="AB4391" s="10">
        <v>-1.9800873385252151</v>
      </c>
      <c r="AC4391" s="10">
        <v>-0.13855760059244762</v>
      </c>
      <c r="AD4391" s="10">
        <v>-1.8684490854561222</v>
      </c>
      <c r="AE4391" s="10">
        <v>-1.0623974942665873</v>
      </c>
      <c r="AF4391" s="10">
        <v>-1.9481325648869383</v>
      </c>
      <c r="AG4391" s="10">
        <v>-1.8867446465621418</v>
      </c>
      <c r="AH4391" s="10">
        <v>-1.0580704887568027</v>
      </c>
      <c r="AI4391" s="10">
        <v>-1.0997216772686318</v>
      </c>
      <c r="AJ4391" s="10">
        <v>-1.8961868663919881</v>
      </c>
      <c r="AK4391" s="10">
        <v>-1.9513013256157492</v>
      </c>
      <c r="AL4391" s="10">
        <v>-1.2236329829450487</v>
      </c>
      <c r="AM4391" s="10">
        <v>-2.0114351989644197</v>
      </c>
      <c r="AN4391" s="10">
        <v>-0.86218359417496526</v>
      </c>
      <c r="AO4391" s="10">
        <v>-1.6649546306044665</v>
      </c>
      <c r="AP4391" s="10">
        <v>-1.5370153243811691</v>
      </c>
      <c r="AQ4391" s="10">
        <v>-1.6413558404149267</v>
      </c>
      <c r="AR4391" s="10">
        <v>-0.78184469644548271</v>
      </c>
      <c r="AS4391" s="10">
        <v>0.56540796969158369</v>
      </c>
      <c r="AT4391" s="10">
        <v>1.3998527567964427</v>
      </c>
      <c r="AU4391" s="10">
        <v>0.70519412351284916</v>
      </c>
      <c r="AV4391" s="10">
        <v>0.86190813552378764</v>
      </c>
    </row>
    <row r="4392" spans="2:48" x14ac:dyDescent="0.25">
      <c r="B4392" s="3" t="s">
        <v>886</v>
      </c>
      <c r="C4392" s="14">
        <v>0.63544365139460357</v>
      </c>
      <c r="D4392" s="14">
        <v>0.70403942460421265</v>
      </c>
      <c r="E4392" s="14">
        <v>0.64758178386585408</v>
      </c>
      <c r="F4392" s="14">
        <v>-0.5951694617635106</v>
      </c>
      <c r="G4392" s="14">
        <v>-0.91970302736078235</v>
      </c>
      <c r="H4392" s="14">
        <v>-0.9468142754589155</v>
      </c>
      <c r="I4392" s="14">
        <v>-1.001168015844546</v>
      </c>
      <c r="J4392" s="14">
        <v>-0.91101977412790325</v>
      </c>
      <c r="K4392" s="14">
        <v>-8.0977148178498493E-2</v>
      </c>
      <c r="L4392" s="14">
        <v>-1.8893803842542147</v>
      </c>
      <c r="M4392" s="14">
        <v>0.62320295013238058</v>
      </c>
      <c r="N4392" s="14">
        <v>-1.8617744887997156</v>
      </c>
      <c r="O4392" s="14">
        <v>0.59424705402257316</v>
      </c>
      <c r="P4392" s="14">
        <v>-1.8662293792963596</v>
      </c>
      <c r="Q4392" s="14">
        <v>-1.8131044510548753</v>
      </c>
      <c r="R4392" s="14">
        <v>0.61895975934369185</v>
      </c>
      <c r="S4392" s="14">
        <v>-1.7234939368401818</v>
      </c>
      <c r="T4392" s="14">
        <v>0.5872795516691256</v>
      </c>
      <c r="U4392" s="14">
        <v>0.61817483035297349</v>
      </c>
      <c r="V4392" s="14">
        <v>1.3399010807092422</v>
      </c>
      <c r="W4392" s="14">
        <v>0.60632978418682559</v>
      </c>
      <c r="X4392" s="14">
        <v>0.59533834795720331</v>
      </c>
      <c r="Y4392" s="14">
        <v>-6.9917676702170736E-2</v>
      </c>
      <c r="Z4392" s="14">
        <v>-1.7884687126588428</v>
      </c>
      <c r="AA4392" s="14">
        <v>-0.21686925520212944</v>
      </c>
      <c r="AB4392" s="14">
        <v>0.52707360809664017</v>
      </c>
      <c r="AC4392" s="14">
        <v>0.68809113514554554</v>
      </c>
      <c r="AD4392" s="14">
        <v>0.5734843727637603</v>
      </c>
      <c r="AE4392" s="14">
        <v>-1.9027658492819552</v>
      </c>
      <c r="AF4392" s="14">
        <v>0.62019201503891308</v>
      </c>
      <c r="AG4392" s="14">
        <v>-1.8867446465621418</v>
      </c>
      <c r="AH4392" s="14">
        <v>-0.26055268995081859</v>
      </c>
      <c r="AI4392" s="14">
        <v>-1.9657217452743552</v>
      </c>
      <c r="AJ4392" s="14">
        <v>0.59123342045265703</v>
      </c>
      <c r="AK4392" s="14">
        <v>-1.9513013256157492</v>
      </c>
      <c r="AL4392" s="14">
        <v>-2.0937719930393057</v>
      </c>
      <c r="AM4392" s="14">
        <v>0.51722619401942238</v>
      </c>
      <c r="AN4392" s="14">
        <v>-4.6353956676073275E-2</v>
      </c>
      <c r="AO4392" s="14">
        <v>-1.6649546306044665</v>
      </c>
      <c r="AP4392" s="14">
        <v>-1.5370153243811691</v>
      </c>
      <c r="AQ4392" s="14">
        <v>-1.6413558404149267</v>
      </c>
      <c r="AR4392" s="14">
        <v>2.0514875416936734E-2</v>
      </c>
      <c r="AS4392" s="14">
        <v>-2.0418881700215716</v>
      </c>
      <c r="AT4392" s="14">
        <v>-0.25644361427027262</v>
      </c>
      <c r="AU4392" s="14">
        <v>0.70519412351284916</v>
      </c>
      <c r="AV4392" s="14">
        <v>-1.6733982464069077</v>
      </c>
    </row>
    <row r="4393" spans="2:48" x14ac:dyDescent="0.25">
      <c r="B4393" s="3" t="s">
        <v>887</v>
      </c>
      <c r="C4393" s="10">
        <v>-1.0214168322416961</v>
      </c>
      <c r="D4393" s="10">
        <v>-0.86445347071656453</v>
      </c>
      <c r="E4393" s="10">
        <v>-1.7518791416160475</v>
      </c>
      <c r="F4393" s="10">
        <v>0.14250536408422099</v>
      </c>
      <c r="G4393" s="10">
        <v>1.4607048081612424</v>
      </c>
      <c r="H4393" s="10">
        <v>1.5653361639496641</v>
      </c>
      <c r="I4393" s="10">
        <v>1.5774500932575046</v>
      </c>
      <c r="J4393" s="10">
        <v>1.4015688832736977</v>
      </c>
      <c r="K4393" s="10">
        <v>1.4597772387853665</v>
      </c>
      <c r="L4393" s="10">
        <v>-1.0611588459509973</v>
      </c>
      <c r="M4393" s="10">
        <v>0.62320295013238058</v>
      </c>
      <c r="N4393" s="10">
        <v>-1.0486918336415272</v>
      </c>
      <c r="O4393" s="10">
        <v>0.59424705402257316</v>
      </c>
      <c r="P4393" s="10">
        <v>-1.0130959487608808</v>
      </c>
      <c r="Q4393" s="10">
        <v>-1.0202935606557249</v>
      </c>
      <c r="R4393" s="10">
        <v>0.61895975934369185</v>
      </c>
      <c r="S4393" s="10">
        <v>-0.93866875473443268</v>
      </c>
      <c r="T4393" s="10">
        <v>0.5872795516691256</v>
      </c>
      <c r="U4393" s="10">
        <v>0.61817483035297349</v>
      </c>
      <c r="V4393" s="10">
        <v>-0.19390438403759772</v>
      </c>
      <c r="W4393" s="10">
        <v>-0.25426732885253972</v>
      </c>
      <c r="X4393" s="10">
        <v>0.59533834795720331</v>
      </c>
      <c r="Y4393" s="10">
        <v>-6.9917676702170736E-2</v>
      </c>
      <c r="Z4393" s="10">
        <v>-0.16174781639033453</v>
      </c>
      <c r="AA4393" s="10">
        <v>-1.8585461978074964</v>
      </c>
      <c r="AB4393" s="10">
        <v>-1.9800873385252151</v>
      </c>
      <c r="AC4393" s="10">
        <v>-1.7918550720684341</v>
      </c>
      <c r="AD4393" s="10">
        <v>-1.8684490854561222</v>
      </c>
      <c r="AE4393" s="10">
        <v>-0.22202913925121934</v>
      </c>
      <c r="AF4393" s="10">
        <v>0.62019201503891308</v>
      </c>
      <c r="AG4393" s="10">
        <v>0.58521856282944873</v>
      </c>
      <c r="AH4393" s="10">
        <v>0.53696510885516546</v>
      </c>
      <c r="AI4393" s="10">
        <v>-1.0997216772686318</v>
      </c>
      <c r="AJ4393" s="10">
        <v>0.59123342045265703</v>
      </c>
      <c r="AK4393" s="10">
        <v>-1.1267418218741603</v>
      </c>
      <c r="AL4393" s="10">
        <v>-1.2236329829450487</v>
      </c>
      <c r="AM4393" s="10">
        <v>0.51722619401942238</v>
      </c>
      <c r="AN4393" s="10">
        <v>-0.86218359417496526</v>
      </c>
      <c r="AO4393" s="10">
        <v>-0.85097681119783841</v>
      </c>
      <c r="AP4393" s="10">
        <v>-0.76850766219058453</v>
      </c>
      <c r="AQ4393" s="10">
        <v>-0.84002816243149514</v>
      </c>
      <c r="AR4393" s="10">
        <v>-0.78184469644548271</v>
      </c>
      <c r="AS4393" s="10">
        <v>1.4345066829293021</v>
      </c>
      <c r="AT4393" s="10">
        <v>-0.25644361427027262</v>
      </c>
      <c r="AU4393" s="10">
        <v>0.70519412351284916</v>
      </c>
      <c r="AV4393" s="10">
        <v>-1.6733982464069077</v>
      </c>
    </row>
    <row r="4394" spans="2:48" x14ac:dyDescent="0.25">
      <c r="B4394" s="3" t="s">
        <v>888</v>
      </c>
      <c r="C4394" s="14">
        <v>0.63544365139460357</v>
      </c>
      <c r="D4394" s="14">
        <v>-8.0207023056175941E-2</v>
      </c>
      <c r="E4394" s="14">
        <v>-0.15223852462811313</v>
      </c>
      <c r="F4394" s="14">
        <v>1.6178550157796843</v>
      </c>
      <c r="G4394" s="14">
        <v>-0.12623374885344077</v>
      </c>
      <c r="H4394" s="14">
        <v>-0.10943079565605568</v>
      </c>
      <c r="I4394" s="14">
        <v>-1.001168015844546</v>
      </c>
      <c r="J4394" s="14">
        <v>-0.91101977412790325</v>
      </c>
      <c r="K4394" s="14">
        <v>-8.0977148178498493E-2</v>
      </c>
      <c r="L4394" s="14">
        <v>-1.8893803842542147</v>
      </c>
      <c r="M4394" s="14">
        <v>-1.0773198285234178</v>
      </c>
      <c r="N4394" s="14">
        <v>1.3905561318330386</v>
      </c>
      <c r="O4394" s="14">
        <v>-1.0335736698369271</v>
      </c>
      <c r="P4394" s="14">
        <v>-1.8662293792963596</v>
      </c>
      <c r="Q4394" s="14">
        <v>1.3581391105417262</v>
      </c>
      <c r="R4394" s="14">
        <v>-0.97136020626929764</v>
      </c>
      <c r="S4394" s="14">
        <v>-1.7234939368401818</v>
      </c>
      <c r="T4394" s="14">
        <v>-1.0277392154209701</v>
      </c>
      <c r="U4394" s="14">
        <v>-1.0056874105742408</v>
      </c>
      <c r="V4394" s="14">
        <v>-0.96080711641101768</v>
      </c>
      <c r="W4394" s="14">
        <v>-0.25426732885253972</v>
      </c>
      <c r="X4394" s="14">
        <v>-0.91772373493763804</v>
      </c>
      <c r="Y4394" s="14">
        <v>-6.9917676702170736E-2</v>
      </c>
      <c r="Z4394" s="14">
        <v>-1.7884687126588428</v>
      </c>
      <c r="AA4394" s="14">
        <v>-1.0377077265048129</v>
      </c>
      <c r="AB4394" s="14">
        <v>-1.1443670229845968</v>
      </c>
      <c r="AC4394" s="14">
        <v>-0.96520633633044084</v>
      </c>
      <c r="AD4394" s="14">
        <v>-1.0544712660494946</v>
      </c>
      <c r="AE4394" s="14">
        <v>-1.9027658492819552</v>
      </c>
      <c r="AF4394" s="14">
        <v>-0.23591617826970401</v>
      </c>
      <c r="AG4394" s="14">
        <v>-1.8867446465621418</v>
      </c>
      <c r="AH4394" s="14">
        <v>-1.0580704887568027</v>
      </c>
      <c r="AI4394" s="14">
        <v>1.4982785267485383</v>
      </c>
      <c r="AJ4394" s="14">
        <v>-1.0670467707771065</v>
      </c>
      <c r="AK4394" s="14">
        <v>-1.9513013256157492</v>
      </c>
      <c r="AL4394" s="14">
        <v>1.386784047337722</v>
      </c>
      <c r="AM4394" s="14">
        <v>-1.1685480679698057</v>
      </c>
      <c r="AN4394" s="14">
        <v>-0.86218359417496526</v>
      </c>
      <c r="AO4394" s="14">
        <v>-0.85097681119783841</v>
      </c>
      <c r="AP4394" s="14">
        <v>-0.76850766219058453</v>
      </c>
      <c r="AQ4394" s="14">
        <v>-0.84002816243149514</v>
      </c>
      <c r="AR4394" s="14">
        <v>-0.78184469644548271</v>
      </c>
      <c r="AS4394" s="14">
        <v>-2.0418881700215716</v>
      </c>
      <c r="AT4394" s="14">
        <v>-1.0845917998036303</v>
      </c>
      <c r="AU4394" s="14">
        <v>-9.5542429637224577E-2</v>
      </c>
      <c r="AV4394" s="14">
        <v>-1.6733982464069077</v>
      </c>
    </row>
    <row r="4395" spans="2:48" x14ac:dyDescent="0.25">
      <c r="B4395" s="3" t="s">
        <v>889</v>
      </c>
      <c r="C4395" s="10">
        <v>-0.19298659042354624</v>
      </c>
      <c r="D4395" s="10">
        <v>-0.86445347071656453</v>
      </c>
      <c r="E4395" s="10">
        <v>0.64758178386585408</v>
      </c>
      <c r="F4395" s="10">
        <v>-1.3328442876112423</v>
      </c>
      <c r="G4395" s="10">
        <v>-0.91970302736078235</v>
      </c>
      <c r="H4395" s="10">
        <v>-0.9468142754589155</v>
      </c>
      <c r="I4395" s="10">
        <v>-1.001168015844546</v>
      </c>
      <c r="J4395" s="10">
        <v>-0.91101977412790325</v>
      </c>
      <c r="K4395" s="10">
        <v>-0.85135434166043089</v>
      </c>
      <c r="L4395" s="10">
        <v>-1.8893803842542147</v>
      </c>
      <c r="M4395" s="10">
        <v>-1.927581217851317</v>
      </c>
      <c r="N4395" s="10">
        <v>-1.0486918336415272</v>
      </c>
      <c r="O4395" s="10">
        <v>-1.8474840317666772</v>
      </c>
      <c r="P4395" s="10">
        <v>-1.8662293792963596</v>
      </c>
      <c r="Q4395" s="10">
        <v>-1.0202935606557249</v>
      </c>
      <c r="R4395" s="10">
        <v>-1.7665201890757924</v>
      </c>
      <c r="S4395" s="10">
        <v>-1.7234939368401818</v>
      </c>
      <c r="T4395" s="10">
        <v>-1.8352485989660181</v>
      </c>
      <c r="U4395" s="10">
        <v>-1.8176185310378479</v>
      </c>
      <c r="V4395" s="10">
        <v>1.3399010807092422</v>
      </c>
      <c r="W4395" s="10">
        <v>0.60632978418682559</v>
      </c>
      <c r="X4395" s="10">
        <v>1.3518693894046241</v>
      </c>
      <c r="Y4395" s="10">
        <v>1.4682712107455869</v>
      </c>
      <c r="Z4395" s="10">
        <v>-0.97510826452458865</v>
      </c>
      <c r="AA4395" s="10">
        <v>-1.8585461978074964</v>
      </c>
      <c r="AB4395" s="10">
        <v>-1.9800873385252151</v>
      </c>
      <c r="AC4395" s="10">
        <v>-1.7918550720684341</v>
      </c>
      <c r="AD4395" s="10">
        <v>-1.8684490854561222</v>
      </c>
      <c r="AE4395" s="10">
        <v>-1.0623974942665873</v>
      </c>
      <c r="AF4395" s="10">
        <v>-0.23591617826970401</v>
      </c>
      <c r="AG4395" s="10">
        <v>0.58521856282944873</v>
      </c>
      <c r="AH4395" s="10">
        <v>1.3344829076611495</v>
      </c>
      <c r="AI4395" s="10">
        <v>-1.0997216772686318</v>
      </c>
      <c r="AJ4395" s="10">
        <v>-1.8961868663919881</v>
      </c>
      <c r="AK4395" s="10">
        <v>-1.9513013256157492</v>
      </c>
      <c r="AL4395" s="10">
        <v>-1.2236329829450487</v>
      </c>
      <c r="AM4395" s="10">
        <v>-2.0114351989644197</v>
      </c>
      <c r="AN4395" s="10">
        <v>-4.6353956676073275E-2</v>
      </c>
      <c r="AO4395" s="10">
        <v>-3.6998991791210335E-2</v>
      </c>
      <c r="AP4395" s="10" t="s">
        <v>5</v>
      </c>
      <c r="AQ4395" s="10">
        <v>-3.8700484448063489E-2</v>
      </c>
      <c r="AR4395" s="10">
        <v>2.0514875416936734E-2</v>
      </c>
      <c r="AS4395" s="10">
        <v>-0.30369074354613468</v>
      </c>
      <c r="AT4395" s="10">
        <v>0.57170457126308505</v>
      </c>
      <c r="AU4395" s="10">
        <v>0.70519412351284916</v>
      </c>
      <c r="AV4395" s="10">
        <v>-1.6733982464069077</v>
      </c>
    </row>
    <row r="4396" spans="2:48" x14ac:dyDescent="0.25">
      <c r="B4396" s="3" t="s">
        <v>890</v>
      </c>
      <c r="C4396" s="14">
        <v>1.4638738932127535</v>
      </c>
      <c r="D4396" s="14">
        <v>0.70403942460421265</v>
      </c>
      <c r="E4396" s="14">
        <v>1.4474020923598212</v>
      </c>
      <c r="F4396" s="14">
        <v>0.14250536408422099</v>
      </c>
      <c r="G4396" s="14">
        <v>-0.91970302736078235</v>
      </c>
      <c r="H4396" s="14">
        <v>-0.9468142754589155</v>
      </c>
      <c r="I4396" s="14">
        <v>1.5774500932575046</v>
      </c>
      <c r="J4396" s="14">
        <v>1.4015688832736977</v>
      </c>
      <c r="K4396" s="14">
        <v>-0.85135434166043089</v>
      </c>
      <c r="L4396" s="14">
        <v>0.59528423065543756</v>
      </c>
      <c r="M4396" s="14">
        <v>-1.0773198285234178</v>
      </c>
      <c r="N4396" s="14">
        <v>-1.0486918336415272</v>
      </c>
      <c r="O4396" s="14">
        <v>-1.0335736698369271</v>
      </c>
      <c r="P4396" s="14">
        <v>-1.0130959487608808</v>
      </c>
      <c r="Q4396" s="14">
        <v>1.3581391105417262</v>
      </c>
      <c r="R4396" s="14">
        <v>0.61895975934369185</v>
      </c>
      <c r="S4396" s="14">
        <v>0.6309816094770655</v>
      </c>
      <c r="T4396" s="14">
        <v>0.5872795516691256</v>
      </c>
      <c r="U4396" s="14">
        <v>0.61817483035297349</v>
      </c>
      <c r="V4396" s="14">
        <v>1.3399010807092422</v>
      </c>
      <c r="W4396" s="14">
        <v>0.60632978418682559</v>
      </c>
      <c r="X4396" s="14">
        <v>1.3518693894046241</v>
      </c>
      <c r="Y4396" s="14">
        <v>1.4682712107455869</v>
      </c>
      <c r="Z4396" s="14">
        <v>-0.16174781639033453</v>
      </c>
      <c r="AA4396" s="14">
        <v>0.6039692161005541</v>
      </c>
      <c r="AB4396" s="14">
        <v>0.52707360809664017</v>
      </c>
      <c r="AC4396" s="14">
        <v>0.68809113514554554</v>
      </c>
      <c r="AD4396" s="14">
        <v>0.5734843727637603</v>
      </c>
      <c r="AE4396" s="14">
        <v>-0.22202913925121934</v>
      </c>
      <c r="AF4396" s="14">
        <v>0.62019201503891308</v>
      </c>
      <c r="AG4396" s="14">
        <v>0.58521856282944873</v>
      </c>
      <c r="AH4396" s="14">
        <v>1.3344829076611495</v>
      </c>
      <c r="AI4396" s="14">
        <v>-1.0997216772686318</v>
      </c>
      <c r="AJ4396" s="14">
        <v>-1.0670467707771065</v>
      </c>
      <c r="AK4396" s="14">
        <v>-1.1267418218741603</v>
      </c>
      <c r="AL4396" s="14">
        <v>1.386784047337722</v>
      </c>
      <c r="AM4396" s="14">
        <v>0.51722619401942238</v>
      </c>
      <c r="AN4396" s="14">
        <v>-0.86218359417496526</v>
      </c>
      <c r="AO4396" s="14">
        <v>-0.85097681119783841</v>
      </c>
      <c r="AP4396" s="14">
        <v>-0.76850766219058453</v>
      </c>
      <c r="AQ4396" s="14">
        <v>-0.84002816243149514</v>
      </c>
      <c r="AR4396" s="14">
        <v>-0.78184469644548271</v>
      </c>
      <c r="AS4396" s="14">
        <v>-0.30369074354613468</v>
      </c>
      <c r="AT4396" s="14">
        <v>-1.0845917998036303</v>
      </c>
      <c r="AU4396" s="14">
        <v>-0.89627898278729834</v>
      </c>
      <c r="AV4396" s="14">
        <v>1.6806008213555847E-2</v>
      </c>
    </row>
    <row r="4397" spans="2:48" x14ac:dyDescent="0.25">
      <c r="B4397" s="3" t="s">
        <v>891</v>
      </c>
      <c r="C4397" s="10">
        <v>-0.19298659042354624</v>
      </c>
      <c r="D4397" s="10">
        <v>-8.0207023056175941E-2</v>
      </c>
      <c r="E4397" s="10">
        <v>1.4474020923598212</v>
      </c>
      <c r="F4397" s="10">
        <v>1.6178550157796843</v>
      </c>
      <c r="G4397" s="10">
        <v>1.4607048081612424</v>
      </c>
      <c r="H4397" s="10">
        <v>1.5653361639496641</v>
      </c>
      <c r="I4397" s="10">
        <v>-0.14162864614386245</v>
      </c>
      <c r="J4397" s="10">
        <v>-0.14015688832736961</v>
      </c>
      <c r="K4397" s="10">
        <v>0.68940004530343391</v>
      </c>
      <c r="L4397" s="10">
        <v>1.423505768958655</v>
      </c>
      <c r="M4397" s="10">
        <v>-0.22705843919551857</v>
      </c>
      <c r="N4397" s="10">
        <v>-0.23560917848333857</v>
      </c>
      <c r="O4397" s="10">
        <v>-0.21966330790717697</v>
      </c>
      <c r="P4397" s="10">
        <v>-0.15996251822540225</v>
      </c>
      <c r="Q4397" s="10">
        <v>-0.22748267025657451</v>
      </c>
      <c r="R4397" s="10">
        <v>1.4141197421501865</v>
      </c>
      <c r="S4397" s="10">
        <v>1.4158067915828145</v>
      </c>
      <c r="T4397" s="10">
        <v>1.3947889352141736</v>
      </c>
      <c r="U4397" s="10">
        <v>1.4301059508165808</v>
      </c>
      <c r="V4397" s="10">
        <v>-0.19390438403759772</v>
      </c>
      <c r="W4397" s="10">
        <v>1.4669268972261909</v>
      </c>
      <c r="X4397" s="10">
        <v>1.3518693894046241</v>
      </c>
      <c r="Y4397" s="10">
        <v>1.4682712107455869</v>
      </c>
      <c r="Z4397" s="10">
        <v>1.4649730798781737</v>
      </c>
      <c r="AA4397" s="10">
        <v>1.4248076874032376</v>
      </c>
      <c r="AB4397" s="10">
        <v>1.3627939236372586</v>
      </c>
      <c r="AC4397" s="10">
        <v>1.5147398708835387</v>
      </c>
      <c r="AD4397" s="10">
        <v>1.3874621921703878</v>
      </c>
      <c r="AE4397" s="10">
        <v>1.4587075707795165</v>
      </c>
      <c r="AF4397" s="10">
        <v>0.62019201503891308</v>
      </c>
      <c r="AG4397" s="10">
        <v>0.58521856282944873</v>
      </c>
      <c r="AH4397" s="10">
        <v>1.3344829076611495</v>
      </c>
      <c r="AI4397" s="10">
        <v>-0.23372160926290839</v>
      </c>
      <c r="AJ4397" s="10">
        <v>-0.23790667516222472</v>
      </c>
      <c r="AK4397" s="10">
        <v>-0.30218231813257118</v>
      </c>
      <c r="AL4397" s="10">
        <v>-0.35349397285079187</v>
      </c>
      <c r="AM4397" s="10">
        <v>1.3601133250140365</v>
      </c>
      <c r="AN4397" s="10">
        <v>-4.6353956676073275E-2</v>
      </c>
      <c r="AO4397" s="10">
        <v>-3.6998991791210335E-2</v>
      </c>
      <c r="AP4397" s="10" t="s">
        <v>5</v>
      </c>
      <c r="AQ4397" s="10">
        <v>-3.8700484448063489E-2</v>
      </c>
      <c r="AR4397" s="10">
        <v>2.0514875416936734E-2</v>
      </c>
      <c r="AS4397" s="10">
        <v>-0.30369074354613468</v>
      </c>
      <c r="AT4397" s="10">
        <v>0.57170457126308505</v>
      </c>
      <c r="AU4397" s="10">
        <v>1.505930676662923</v>
      </c>
      <c r="AV4397" s="10">
        <v>0.86190813552378764</v>
      </c>
    </row>
    <row r="4398" spans="2:48" x14ac:dyDescent="0.25">
      <c r="B4398" s="3" t="s">
        <v>892</v>
      </c>
      <c r="C4398" s="14">
        <v>0.63544365139460357</v>
      </c>
      <c r="D4398" s="14">
        <v>-8.0207023056175941E-2</v>
      </c>
      <c r="E4398" s="14">
        <v>0.64758178386585408</v>
      </c>
      <c r="F4398" s="14">
        <v>0.88018018993195257</v>
      </c>
      <c r="G4398" s="14">
        <v>-0.91970302736078235</v>
      </c>
      <c r="H4398" s="14">
        <v>-0.9468142754589155</v>
      </c>
      <c r="I4398" s="14">
        <v>-1.8607073855452294</v>
      </c>
      <c r="J4398" s="14">
        <v>-1.6818826599284369</v>
      </c>
      <c r="K4398" s="14">
        <v>-1.6217315351423633</v>
      </c>
      <c r="L4398" s="14">
        <v>0.59528423065543756</v>
      </c>
      <c r="M4398" s="14">
        <v>-0.22705843919551857</v>
      </c>
      <c r="N4398" s="14">
        <v>-0.23560917848333857</v>
      </c>
      <c r="O4398" s="14">
        <v>-0.21966330790717697</v>
      </c>
      <c r="P4398" s="14">
        <v>0.69317091231007633</v>
      </c>
      <c r="Q4398" s="14">
        <v>-0.22748267025657451</v>
      </c>
      <c r="R4398" s="14">
        <v>0.61895975934369185</v>
      </c>
      <c r="S4398" s="14">
        <v>0.6309816094770655</v>
      </c>
      <c r="T4398" s="14">
        <v>0.5872795516691256</v>
      </c>
      <c r="U4398" s="14">
        <v>0.61817483035297349</v>
      </c>
      <c r="V4398" s="14">
        <v>-0.19390438403759772</v>
      </c>
      <c r="W4398" s="14">
        <v>0.60632978418682559</v>
      </c>
      <c r="X4398" s="14">
        <v>0.59533834795720331</v>
      </c>
      <c r="Y4398" s="14">
        <v>0.69917676702170806</v>
      </c>
      <c r="Z4398" s="14">
        <v>0.65161263174391959</v>
      </c>
      <c r="AA4398" s="14">
        <v>0.6039692161005541</v>
      </c>
      <c r="AB4398" s="14">
        <v>0.52707360809664017</v>
      </c>
      <c r="AC4398" s="14">
        <v>0.68809113514554554</v>
      </c>
      <c r="AD4398" s="14">
        <v>0.5734843727637603</v>
      </c>
      <c r="AE4398" s="14">
        <v>0.61833921576414863</v>
      </c>
      <c r="AF4398" s="14">
        <v>-0.23591617826970401</v>
      </c>
      <c r="AG4398" s="14">
        <v>0.58521856282944873</v>
      </c>
      <c r="AH4398" s="14">
        <v>-1.0580704887568027</v>
      </c>
      <c r="AI4398" s="14">
        <v>-0.23372160926290839</v>
      </c>
      <c r="AJ4398" s="14">
        <v>-0.23790667516222472</v>
      </c>
      <c r="AK4398" s="14">
        <v>0.52237718560901791</v>
      </c>
      <c r="AL4398" s="14">
        <v>-0.35349397285079187</v>
      </c>
      <c r="AM4398" s="14">
        <v>0.51722619401942238</v>
      </c>
      <c r="AN4398" s="14">
        <v>-4.6353956676073275E-2</v>
      </c>
      <c r="AO4398" s="14">
        <v>-3.6998991791210335E-2</v>
      </c>
      <c r="AP4398" s="14" t="s">
        <v>5</v>
      </c>
      <c r="AQ4398" s="14">
        <v>-3.8700484448063489E-2</v>
      </c>
      <c r="AR4398" s="14">
        <v>0.82287444727935621</v>
      </c>
      <c r="AS4398" s="14">
        <v>-0.30369074354613468</v>
      </c>
      <c r="AT4398" s="14">
        <v>0.57170457126308505</v>
      </c>
      <c r="AU4398" s="14">
        <v>0.70519412351284916</v>
      </c>
      <c r="AV4398" s="14">
        <v>0.86190813552378764</v>
      </c>
    </row>
    <row r="4399" spans="2:48" x14ac:dyDescent="0.25">
      <c r="B4399" s="3" t="s">
        <v>893</v>
      </c>
      <c r="C4399" s="10">
        <v>-0.19298659042354624</v>
      </c>
      <c r="D4399" s="10">
        <v>0.70403942460421265</v>
      </c>
      <c r="E4399" s="10">
        <v>-0.15223852462811313</v>
      </c>
      <c r="F4399" s="10">
        <v>1.6178550157796843</v>
      </c>
      <c r="G4399" s="10">
        <v>1.4607048081612424</v>
      </c>
      <c r="H4399" s="10">
        <v>1.5653361639496641</v>
      </c>
      <c r="I4399" s="10">
        <v>1.5774500932575046</v>
      </c>
      <c r="J4399" s="10">
        <v>-0.14015688832736961</v>
      </c>
      <c r="K4399" s="10">
        <v>0.68940004530343391</v>
      </c>
      <c r="L4399" s="10">
        <v>1.423505768958655</v>
      </c>
      <c r="M4399" s="10">
        <v>0.62320295013238058</v>
      </c>
      <c r="N4399" s="10">
        <v>0.57747347667484994</v>
      </c>
      <c r="O4399" s="10">
        <v>0.59424705402257316</v>
      </c>
      <c r="P4399" s="10">
        <v>0.69317091231007633</v>
      </c>
      <c r="Q4399" s="10">
        <v>0.56532822014257589</v>
      </c>
      <c r="R4399" s="10">
        <v>-0.17620022346280287</v>
      </c>
      <c r="S4399" s="10">
        <v>1.4158067915828145</v>
      </c>
      <c r="T4399" s="10">
        <v>-0.22022983187592232</v>
      </c>
      <c r="U4399" s="10">
        <v>-0.19375629011063361</v>
      </c>
      <c r="V4399" s="10">
        <v>0.57299834833582219</v>
      </c>
      <c r="W4399" s="10">
        <v>-0.25426732885253972</v>
      </c>
      <c r="X4399" s="10">
        <v>1.3518693894046241</v>
      </c>
      <c r="Y4399" s="10">
        <v>-6.9917676702170736E-2</v>
      </c>
      <c r="Z4399" s="10">
        <v>0.65161263174391959</v>
      </c>
      <c r="AA4399" s="10">
        <v>-0.21686925520212944</v>
      </c>
      <c r="AB4399" s="10">
        <v>-0.30864670744397826</v>
      </c>
      <c r="AC4399" s="10">
        <v>-0.13855760059244762</v>
      </c>
      <c r="AD4399" s="10">
        <v>-0.24049344664286718</v>
      </c>
      <c r="AE4399" s="10">
        <v>0.61833921576414863</v>
      </c>
      <c r="AF4399" s="10">
        <v>-0.23591617826970401</v>
      </c>
      <c r="AG4399" s="10">
        <v>-0.23876917363441483</v>
      </c>
      <c r="AH4399" s="10">
        <v>0.53696510885516546</v>
      </c>
      <c r="AI4399" s="10">
        <v>0.63227845874281496</v>
      </c>
      <c r="AJ4399" s="10">
        <v>0.59123342045265703</v>
      </c>
      <c r="AK4399" s="10">
        <v>0.52237718560901791</v>
      </c>
      <c r="AL4399" s="10">
        <v>0.516645037243465</v>
      </c>
      <c r="AM4399" s="10">
        <v>-0.32566093697519166</v>
      </c>
      <c r="AN4399" s="10">
        <v>0.7694756808228187</v>
      </c>
      <c r="AO4399" s="10">
        <v>0.7769788276154177</v>
      </c>
      <c r="AP4399" s="10">
        <v>0.76850766219058453</v>
      </c>
      <c r="AQ4399" s="10">
        <v>0.76262719353536812</v>
      </c>
      <c r="AR4399" s="10">
        <v>0.82287444727935621</v>
      </c>
      <c r="AS4399" s="10">
        <v>-1.172789456783853</v>
      </c>
      <c r="AT4399" s="10">
        <v>-1.912739985336988</v>
      </c>
      <c r="AU4399" s="10">
        <v>-1.697015535937372</v>
      </c>
      <c r="AV4399" s="10">
        <v>-1.6733982464069077</v>
      </c>
    </row>
    <row r="4400" spans="2:48" x14ac:dyDescent="0.25">
      <c r="B4400" s="3" t="s">
        <v>894</v>
      </c>
      <c r="C4400" s="14">
        <v>1.4638738932127535</v>
      </c>
      <c r="D4400" s="14">
        <v>0.70403942460421265</v>
      </c>
      <c r="E4400" s="14">
        <v>0.64758178386585408</v>
      </c>
      <c r="F4400" s="14">
        <v>0.14250536408422099</v>
      </c>
      <c r="G4400" s="14">
        <v>1.4607048081612424</v>
      </c>
      <c r="H4400" s="14">
        <v>0.72795268414680414</v>
      </c>
      <c r="I4400" s="14">
        <v>0.71791072355682106</v>
      </c>
      <c r="J4400" s="14">
        <v>1.4015688832736977</v>
      </c>
      <c r="K4400" s="14">
        <v>-8.0977148178498493E-2</v>
      </c>
      <c r="L4400" s="14">
        <v>-0.2329373076477799</v>
      </c>
      <c r="M4400" s="14">
        <v>0.62320295013238058</v>
      </c>
      <c r="N4400" s="14">
        <v>0.57747347667484994</v>
      </c>
      <c r="O4400" s="14">
        <v>0.59424705402257316</v>
      </c>
      <c r="P4400" s="14">
        <v>0.69317091231007633</v>
      </c>
      <c r="Q4400" s="14">
        <v>0.56532822014257589</v>
      </c>
      <c r="R4400" s="14">
        <v>0.61895975934369185</v>
      </c>
      <c r="S4400" s="14">
        <v>-0.15384357262868362</v>
      </c>
      <c r="T4400" s="14">
        <v>0.5872795516691256</v>
      </c>
      <c r="U4400" s="14">
        <v>0.61817483035297349</v>
      </c>
      <c r="V4400" s="14">
        <v>0.57299834833582219</v>
      </c>
      <c r="W4400" s="14">
        <v>0.60632978418682559</v>
      </c>
      <c r="X4400" s="14">
        <v>-0.16119269349021736</v>
      </c>
      <c r="Y4400" s="14">
        <v>0.69917676702170806</v>
      </c>
      <c r="Z4400" s="14">
        <v>0.65161263174391959</v>
      </c>
      <c r="AA4400" s="14">
        <v>0.6039692161005541</v>
      </c>
      <c r="AB4400" s="14">
        <v>0.52707360809664017</v>
      </c>
      <c r="AC4400" s="14">
        <v>0.68809113514554554</v>
      </c>
      <c r="AD4400" s="14">
        <v>0.5734843727637603</v>
      </c>
      <c r="AE4400" s="14">
        <v>0.61833921576414863</v>
      </c>
      <c r="AF4400" s="14">
        <v>0.62019201503891308</v>
      </c>
      <c r="AG4400" s="14">
        <v>1.4092062992933123</v>
      </c>
      <c r="AH4400" s="14">
        <v>1.3344829076611495</v>
      </c>
      <c r="AI4400" s="14">
        <v>0.63227845874281496</v>
      </c>
      <c r="AJ4400" s="14">
        <v>0.59123342045265703</v>
      </c>
      <c r="AK4400" s="14">
        <v>0.52237718560901791</v>
      </c>
      <c r="AL4400" s="14">
        <v>0.516645037243465</v>
      </c>
      <c r="AM4400" s="14">
        <v>0.51722619401942238</v>
      </c>
      <c r="AN4400" s="14">
        <v>0.7694756808228187</v>
      </c>
      <c r="AO4400" s="14">
        <v>0.7769788276154177</v>
      </c>
      <c r="AP4400" s="14">
        <v>0.76850766219058453</v>
      </c>
      <c r="AQ4400" s="14">
        <v>0.76262719353536812</v>
      </c>
      <c r="AR4400" s="14">
        <v>0.82287444727935621</v>
      </c>
      <c r="AS4400" s="14">
        <v>0.56540796969158369</v>
      </c>
      <c r="AT4400" s="14">
        <v>1.3998527567964427</v>
      </c>
      <c r="AU4400" s="14">
        <v>1.505930676662923</v>
      </c>
      <c r="AV4400" s="14">
        <v>0.86190813552378764</v>
      </c>
    </row>
    <row r="4401" spans="2:48" x14ac:dyDescent="0.25">
      <c r="B4401" s="3" t="s">
        <v>895</v>
      </c>
      <c r="C4401" s="10">
        <v>0.63544365139460357</v>
      </c>
      <c r="D4401" s="10">
        <v>1.4882858722646013</v>
      </c>
      <c r="E4401" s="10">
        <v>-0.15223852462811313</v>
      </c>
      <c r="F4401" s="10">
        <v>0.14250536408422099</v>
      </c>
      <c r="G4401" s="10">
        <v>0.66723552965390087</v>
      </c>
      <c r="H4401" s="10">
        <v>-0.10943079565605568</v>
      </c>
      <c r="I4401" s="10">
        <v>-0.14162864614386245</v>
      </c>
      <c r="J4401" s="10">
        <v>-0.91101977412790325</v>
      </c>
      <c r="K4401" s="10">
        <v>-8.0977148178498493E-2</v>
      </c>
      <c r="L4401" s="10">
        <v>-0.2329373076477799</v>
      </c>
      <c r="M4401" s="10">
        <v>1.4734643394602798</v>
      </c>
      <c r="N4401" s="10">
        <v>1.3905561318330386</v>
      </c>
      <c r="O4401" s="10">
        <v>1.4081574159523231</v>
      </c>
      <c r="P4401" s="10">
        <v>0.69317091231007633</v>
      </c>
      <c r="Q4401" s="10">
        <v>1.3581391105417262</v>
      </c>
      <c r="R4401" s="10">
        <v>-0.17620022346280287</v>
      </c>
      <c r="S4401" s="10">
        <v>-0.15384357262868362</v>
      </c>
      <c r="T4401" s="10">
        <v>-0.22022983187592232</v>
      </c>
      <c r="U4401" s="10">
        <v>-0.19375629011063361</v>
      </c>
      <c r="V4401" s="10">
        <v>1.3399010807092422</v>
      </c>
      <c r="W4401" s="10">
        <v>-0.25426732885253972</v>
      </c>
      <c r="X4401" s="10">
        <v>-0.16119269349021736</v>
      </c>
      <c r="Y4401" s="10">
        <v>-6.9917676702170736E-2</v>
      </c>
      <c r="Z4401" s="10">
        <v>0.65161263174391959</v>
      </c>
      <c r="AA4401" s="10">
        <v>-0.21686925520212944</v>
      </c>
      <c r="AB4401" s="10">
        <v>-0.30864670744397826</v>
      </c>
      <c r="AC4401" s="10">
        <v>-0.13855760059244762</v>
      </c>
      <c r="AD4401" s="10">
        <v>-0.24049344664286718</v>
      </c>
      <c r="AE4401" s="10">
        <v>0.61833921576414863</v>
      </c>
      <c r="AF4401" s="10">
        <v>-0.23591617826970401</v>
      </c>
      <c r="AG4401" s="10">
        <v>0.58521856282944873</v>
      </c>
      <c r="AH4401" s="10">
        <v>1.3344829076611495</v>
      </c>
      <c r="AI4401" s="10">
        <v>1.4982785267485383</v>
      </c>
      <c r="AJ4401" s="10">
        <v>1.4203735160675388</v>
      </c>
      <c r="AK4401" s="10">
        <v>0.52237718560901791</v>
      </c>
      <c r="AL4401" s="10">
        <v>1.386784047337722</v>
      </c>
      <c r="AM4401" s="10">
        <v>-0.32566093697519166</v>
      </c>
      <c r="AN4401" s="10">
        <v>1.5853053183217107</v>
      </c>
      <c r="AO4401" s="10">
        <v>1.5909566470220458</v>
      </c>
      <c r="AP4401" s="10">
        <v>1.5370153243811691</v>
      </c>
      <c r="AQ4401" s="10">
        <v>1.5639548715187996</v>
      </c>
      <c r="AR4401" s="10">
        <v>0.82287444727935621</v>
      </c>
      <c r="AS4401" s="10">
        <v>0.56540796969158369</v>
      </c>
      <c r="AT4401" s="10">
        <v>1.3998527567964427</v>
      </c>
      <c r="AU4401" s="10">
        <v>1.505930676662923</v>
      </c>
      <c r="AV4401" s="10">
        <v>1.6806008213555847E-2</v>
      </c>
    </row>
    <row r="4402" spans="2:48" x14ac:dyDescent="0.25">
      <c r="B4402" s="3" t="s">
        <v>896</v>
      </c>
      <c r="C4402" s="14">
        <v>-0.19298659042354624</v>
      </c>
      <c r="D4402" s="14">
        <v>1.4882858722646013</v>
      </c>
      <c r="E4402" s="14">
        <v>0.64758178386585408</v>
      </c>
      <c r="F4402" s="14">
        <v>0.88018018993195257</v>
      </c>
      <c r="G4402" s="14">
        <v>0.66723552965390087</v>
      </c>
      <c r="H4402" s="14">
        <v>-0.10943079565605568</v>
      </c>
      <c r="I4402" s="14">
        <v>0.71791072355682106</v>
      </c>
      <c r="J4402" s="14">
        <v>-0.14015688832736961</v>
      </c>
      <c r="K4402" s="14">
        <v>-8.0977148178498493E-2</v>
      </c>
      <c r="L4402" s="14">
        <v>0.59528423065543756</v>
      </c>
      <c r="M4402" s="14">
        <v>-0.22705843919551857</v>
      </c>
      <c r="N4402" s="14">
        <v>-0.23560917848333857</v>
      </c>
      <c r="O4402" s="14">
        <v>-0.21966330790717697</v>
      </c>
      <c r="P4402" s="14">
        <v>0.69317091231007633</v>
      </c>
      <c r="Q4402" s="14">
        <v>-0.22748267025657451</v>
      </c>
      <c r="R4402" s="14">
        <v>1.4141197421501865</v>
      </c>
      <c r="S4402" s="14">
        <v>0.6309816094770655</v>
      </c>
      <c r="T4402" s="14">
        <v>1.3947889352141736</v>
      </c>
      <c r="U4402" s="14">
        <v>1.4301059508165808</v>
      </c>
      <c r="V4402" s="14">
        <v>-0.19390438403759772</v>
      </c>
      <c r="W4402" s="14">
        <v>1.4669268972261909</v>
      </c>
      <c r="X4402" s="14">
        <v>0.59533834795720331</v>
      </c>
      <c r="Y4402" s="14">
        <v>1.4682712107455869</v>
      </c>
      <c r="Z4402" s="14">
        <v>0.65161263174391959</v>
      </c>
      <c r="AA4402" s="14">
        <v>1.4248076874032376</v>
      </c>
      <c r="AB4402" s="14">
        <v>1.3627939236372586</v>
      </c>
      <c r="AC4402" s="14">
        <v>1.5147398708835387</v>
      </c>
      <c r="AD4402" s="14">
        <v>1.3874621921703878</v>
      </c>
      <c r="AE4402" s="14">
        <v>0.61833921576414863</v>
      </c>
      <c r="AF4402" s="14">
        <v>0.62019201503891308</v>
      </c>
      <c r="AG4402" s="14">
        <v>1.4092062992933123</v>
      </c>
      <c r="AH4402" s="14">
        <v>0.53696510885516546</v>
      </c>
      <c r="AI4402" s="14">
        <v>-0.23372160926290839</v>
      </c>
      <c r="AJ4402" s="14">
        <v>-0.23790667516222472</v>
      </c>
      <c r="AK4402" s="14">
        <v>0.52237718560901791</v>
      </c>
      <c r="AL4402" s="14">
        <v>-0.35349397285079187</v>
      </c>
      <c r="AM4402" s="14">
        <v>1.3601133250140365</v>
      </c>
      <c r="AN4402" s="14">
        <v>-4.6353956676073275E-2</v>
      </c>
      <c r="AO4402" s="14">
        <v>-3.6998991791210335E-2</v>
      </c>
      <c r="AP4402" s="14" t="s">
        <v>5</v>
      </c>
      <c r="AQ4402" s="14">
        <v>-3.8700484448063489E-2</v>
      </c>
      <c r="AR4402" s="14">
        <v>0.82287444727935621</v>
      </c>
      <c r="AS4402" s="14">
        <v>1.4345066829293021</v>
      </c>
      <c r="AT4402" s="14">
        <v>-0.25644361427027262</v>
      </c>
      <c r="AU4402" s="14">
        <v>-9.5542429637224577E-2</v>
      </c>
      <c r="AV4402" s="14">
        <v>0.86190813552378764</v>
      </c>
    </row>
    <row r="4403" spans="2:48" x14ac:dyDescent="0.25">
      <c r="B4403" s="3" t="s">
        <v>897</v>
      </c>
      <c r="C4403" s="10">
        <v>-0.19298659042354624</v>
      </c>
      <c r="D4403" s="10">
        <v>1.4882858722646013</v>
      </c>
      <c r="E4403" s="10">
        <v>0.64758178386585408</v>
      </c>
      <c r="F4403" s="10">
        <v>0.88018018993195257</v>
      </c>
      <c r="G4403" s="10">
        <v>0.66723552965390087</v>
      </c>
      <c r="H4403" s="10">
        <v>0.72795268414680414</v>
      </c>
      <c r="I4403" s="10">
        <v>0.71791072355682106</v>
      </c>
      <c r="J4403" s="10">
        <v>0.63070599747316403</v>
      </c>
      <c r="K4403" s="10">
        <v>1.4597772387853665</v>
      </c>
      <c r="L4403" s="10">
        <v>-1.8893803842542147</v>
      </c>
      <c r="M4403" s="10">
        <v>-1.927581217851317</v>
      </c>
      <c r="N4403" s="10">
        <v>-1.8617744887997156</v>
      </c>
      <c r="O4403" s="10">
        <v>-1.8474840317666772</v>
      </c>
      <c r="P4403" s="10">
        <v>-0.15996251822540225</v>
      </c>
      <c r="Q4403" s="10">
        <v>-1.8131044510548753</v>
      </c>
      <c r="R4403" s="10">
        <v>-0.17620022346280287</v>
      </c>
      <c r="S4403" s="10">
        <v>-1.7234939368401818</v>
      </c>
      <c r="T4403" s="10">
        <v>-0.22022983187592232</v>
      </c>
      <c r="U4403" s="10">
        <v>-0.19375629011063361</v>
      </c>
      <c r="V4403" s="10">
        <v>-1.7277098487844376</v>
      </c>
      <c r="W4403" s="10">
        <v>-0.25426732885253972</v>
      </c>
      <c r="X4403" s="10">
        <v>-1.6742547763850588</v>
      </c>
      <c r="Y4403" s="10">
        <v>-6.9917676702170736E-2</v>
      </c>
      <c r="Z4403" s="10">
        <v>-0.16174781639033453</v>
      </c>
      <c r="AA4403" s="10">
        <v>-0.21686925520212944</v>
      </c>
      <c r="AB4403" s="10">
        <v>-0.30864670744397826</v>
      </c>
      <c r="AC4403" s="10">
        <v>-0.13855760059244762</v>
      </c>
      <c r="AD4403" s="10">
        <v>-0.24049344664286718</v>
      </c>
      <c r="AE4403" s="10">
        <v>-0.22202913925121934</v>
      </c>
      <c r="AF4403" s="10">
        <v>-1.0920243715783211</v>
      </c>
      <c r="AG4403" s="10">
        <v>0.58521856282944873</v>
      </c>
      <c r="AH4403" s="10">
        <v>-0.26055268995081859</v>
      </c>
      <c r="AI4403" s="10">
        <v>-1.9657217452743552</v>
      </c>
      <c r="AJ4403" s="10">
        <v>-1.8961868663919881</v>
      </c>
      <c r="AK4403" s="10">
        <v>-0.30218231813257118</v>
      </c>
      <c r="AL4403" s="10">
        <v>-2.0937719930393057</v>
      </c>
      <c r="AM4403" s="10">
        <v>-0.32566093697519166</v>
      </c>
      <c r="AN4403" s="10">
        <v>-1.6780132316738572</v>
      </c>
      <c r="AO4403" s="10">
        <v>-1.6649546306044665</v>
      </c>
      <c r="AP4403" s="10">
        <v>-1.5370153243811691</v>
      </c>
      <c r="AQ4403" s="10">
        <v>-1.6413558404149267</v>
      </c>
      <c r="AR4403" s="10">
        <v>2.0514875416936734E-2</v>
      </c>
      <c r="AS4403" s="10">
        <v>0.56540796969158369</v>
      </c>
      <c r="AT4403" s="10">
        <v>-1.912739985336988</v>
      </c>
      <c r="AU4403" s="10">
        <v>-1.697015535937372</v>
      </c>
      <c r="AV4403" s="10">
        <v>-1.6733982464069077</v>
      </c>
    </row>
    <row r="4404" spans="2:48" x14ac:dyDescent="0.25">
      <c r="B4404" s="3" t="s">
        <v>898</v>
      </c>
      <c r="C4404" s="14">
        <v>-1.0214168322416961</v>
      </c>
      <c r="D4404" s="14">
        <v>-8.0207023056175941E-2</v>
      </c>
      <c r="E4404" s="14">
        <v>-0.15223852462811313</v>
      </c>
      <c r="F4404" s="14">
        <v>-1.3328442876112423</v>
      </c>
      <c r="G4404" s="14">
        <v>0.66723552965390087</v>
      </c>
      <c r="H4404" s="14">
        <v>-0.10943079565605568</v>
      </c>
      <c r="I4404" s="14">
        <v>0.71791072355682106</v>
      </c>
      <c r="J4404" s="14">
        <v>-0.91101977412790325</v>
      </c>
      <c r="K4404" s="14">
        <v>-8.0977148178498493E-2</v>
      </c>
      <c r="L4404" s="14">
        <v>-0.2329373076477799</v>
      </c>
      <c r="M4404" s="14">
        <v>-0.22705843919551857</v>
      </c>
      <c r="N4404" s="14">
        <v>-0.23560917848333857</v>
      </c>
      <c r="O4404" s="14">
        <v>-0.21966330790717697</v>
      </c>
      <c r="P4404" s="14">
        <v>0.69317091231007633</v>
      </c>
      <c r="Q4404" s="14">
        <v>-0.22748267025657451</v>
      </c>
      <c r="R4404" s="14">
        <v>0.61895975934369185</v>
      </c>
      <c r="S4404" s="14">
        <v>-0.15384357262868362</v>
      </c>
      <c r="T4404" s="14">
        <v>-0.22022983187592232</v>
      </c>
      <c r="U4404" s="14">
        <v>-0.19375629011063361</v>
      </c>
      <c r="V4404" s="14">
        <v>-0.19390438403759772</v>
      </c>
      <c r="W4404" s="14">
        <v>0.60632978418682559</v>
      </c>
      <c r="X4404" s="14">
        <v>-0.16119269349021736</v>
      </c>
      <c r="Y4404" s="14">
        <v>-6.9917676702170736E-2</v>
      </c>
      <c r="Z4404" s="14">
        <v>0.65161263174391959</v>
      </c>
      <c r="AA4404" s="14">
        <v>0.6039692161005541</v>
      </c>
      <c r="AB4404" s="14">
        <v>0.52707360809664017</v>
      </c>
      <c r="AC4404" s="14">
        <v>0.68809113514554554</v>
      </c>
      <c r="AD4404" s="14">
        <v>0.5734843727637603</v>
      </c>
      <c r="AE4404" s="14">
        <v>0.61833921576414863</v>
      </c>
      <c r="AF4404" s="14">
        <v>-0.23591617826970401</v>
      </c>
      <c r="AG4404" s="14">
        <v>-0.23876917363441483</v>
      </c>
      <c r="AH4404" s="14">
        <v>-0.26055268995081859</v>
      </c>
      <c r="AI4404" s="14">
        <v>-0.23372160926290839</v>
      </c>
      <c r="AJ4404" s="14">
        <v>-0.23790667516222472</v>
      </c>
      <c r="AK4404" s="14">
        <v>0.52237718560901791</v>
      </c>
      <c r="AL4404" s="14">
        <v>-0.35349397285079187</v>
      </c>
      <c r="AM4404" s="14">
        <v>0.51722619401942238</v>
      </c>
      <c r="AN4404" s="14">
        <v>-4.6353956676073275E-2</v>
      </c>
      <c r="AO4404" s="14">
        <v>-3.6998991791210335E-2</v>
      </c>
      <c r="AP4404" s="14" t="s">
        <v>5</v>
      </c>
      <c r="AQ4404" s="14">
        <v>-3.8700484448063489E-2</v>
      </c>
      <c r="AR4404" s="14">
        <v>0.82287444727935621</v>
      </c>
      <c r="AS4404" s="14">
        <v>-0.30369074354613468</v>
      </c>
      <c r="AT4404" s="14">
        <v>-0.25644361427027262</v>
      </c>
      <c r="AU4404" s="14">
        <v>-9.5542429637224577E-2</v>
      </c>
      <c r="AV4404" s="14">
        <v>1.6806008213555847E-2</v>
      </c>
    </row>
    <row r="4405" spans="2:48" x14ac:dyDescent="0.25">
      <c r="B4405" s="3" t="s">
        <v>899</v>
      </c>
      <c r="C4405" s="10">
        <v>-0.19298659042354624</v>
      </c>
      <c r="D4405" s="10">
        <v>-0.86445347071656453</v>
      </c>
      <c r="E4405" s="10">
        <v>-0.15223852462811313</v>
      </c>
      <c r="F4405" s="10">
        <v>-1.3328442876112423</v>
      </c>
      <c r="G4405" s="10">
        <v>0.66723552965390087</v>
      </c>
      <c r="H4405" s="10">
        <v>-0.10943079565605568</v>
      </c>
      <c r="I4405" s="10">
        <v>-0.14162864614386245</v>
      </c>
      <c r="J4405" s="10">
        <v>-0.91101977412790325</v>
      </c>
      <c r="K4405" s="10">
        <v>-0.85135434166043089</v>
      </c>
      <c r="L4405" s="10">
        <v>1.423505768958655</v>
      </c>
      <c r="M4405" s="10">
        <v>1.4734643394602798</v>
      </c>
      <c r="N4405" s="10">
        <v>1.3905561318330386</v>
      </c>
      <c r="O4405" s="10">
        <v>1.4081574159523231</v>
      </c>
      <c r="P4405" s="10">
        <v>-0.15996251822540225</v>
      </c>
      <c r="Q4405" s="10">
        <v>0.56532822014257589</v>
      </c>
      <c r="R4405" s="10">
        <v>-0.17620022346280287</v>
      </c>
      <c r="S4405" s="10">
        <v>1.4158067915828145</v>
      </c>
      <c r="T4405" s="10">
        <v>1.3947889352141736</v>
      </c>
      <c r="U4405" s="10">
        <v>1.4301059508165808</v>
      </c>
      <c r="V4405" s="10">
        <v>0.57299834833582219</v>
      </c>
      <c r="W4405" s="10">
        <v>-0.25426732885253972</v>
      </c>
      <c r="X4405" s="10">
        <v>1.3518693894046241</v>
      </c>
      <c r="Y4405" s="10">
        <v>1.4682712107455869</v>
      </c>
      <c r="Z4405" s="10">
        <v>0.65161263174391959</v>
      </c>
      <c r="AA4405" s="10">
        <v>0.6039692161005541</v>
      </c>
      <c r="AB4405" s="10">
        <v>0.52707360809664017</v>
      </c>
      <c r="AC4405" s="10">
        <v>0.68809113514554554</v>
      </c>
      <c r="AD4405" s="10">
        <v>0.5734843727637603</v>
      </c>
      <c r="AE4405" s="10">
        <v>-0.22202913925121934</v>
      </c>
      <c r="AF4405" s="10">
        <v>0.62019201503891308</v>
      </c>
      <c r="AG4405" s="10">
        <v>0.58521856282944873</v>
      </c>
      <c r="AH4405" s="10">
        <v>-0.26055268995081859</v>
      </c>
      <c r="AI4405" s="10">
        <v>1.4982785267485383</v>
      </c>
      <c r="AJ4405" s="10">
        <v>1.4203735160675388</v>
      </c>
      <c r="AK4405" s="10">
        <v>-0.30218231813257118</v>
      </c>
      <c r="AL4405" s="10">
        <v>0.516645037243465</v>
      </c>
      <c r="AM4405" s="10">
        <v>-0.32566093697519166</v>
      </c>
      <c r="AN4405" s="10">
        <v>1.5853053183217107</v>
      </c>
      <c r="AO4405" s="10">
        <v>1.5909566470220458</v>
      </c>
      <c r="AP4405" s="10">
        <v>1.5370153243811691</v>
      </c>
      <c r="AQ4405" s="10">
        <v>1.5639548715187996</v>
      </c>
      <c r="AR4405" s="10">
        <v>2.0514875416936734E-2</v>
      </c>
      <c r="AS4405" s="10">
        <v>0.56540796969158369</v>
      </c>
      <c r="AT4405" s="10">
        <v>0.57170457126308505</v>
      </c>
      <c r="AU4405" s="10">
        <v>0.70519412351284916</v>
      </c>
      <c r="AV4405" s="10">
        <v>1.7070102628340194</v>
      </c>
    </row>
    <row r="4406" spans="2:48" x14ac:dyDescent="0.25">
      <c r="B4406" s="3" t="s">
        <v>900</v>
      </c>
      <c r="C4406" s="14">
        <v>-0.19298659042354624</v>
      </c>
      <c r="D4406" s="14">
        <v>-8.0207023056175941E-2</v>
      </c>
      <c r="E4406" s="14">
        <v>-0.95205883312208028</v>
      </c>
      <c r="F4406" s="14">
        <v>0.14250536408422099</v>
      </c>
      <c r="G4406" s="14">
        <v>0.66723552965390087</v>
      </c>
      <c r="H4406" s="14">
        <v>-0.10943079565605568</v>
      </c>
      <c r="I4406" s="14">
        <v>-0.14162864614386245</v>
      </c>
      <c r="J4406" s="14">
        <v>-0.91101977412790325</v>
      </c>
      <c r="K4406" s="14">
        <v>-0.85135434166043089</v>
      </c>
      <c r="L4406" s="14">
        <v>0.59528423065543756</v>
      </c>
      <c r="M4406" s="14">
        <v>-0.22705843919551857</v>
      </c>
      <c r="N4406" s="14">
        <v>-0.23560917848333857</v>
      </c>
      <c r="O4406" s="14">
        <v>-0.21966330790717697</v>
      </c>
      <c r="P4406" s="14">
        <v>1.546304342845555</v>
      </c>
      <c r="Q4406" s="14">
        <v>0.56532822014257589</v>
      </c>
      <c r="R4406" s="14">
        <v>0.61895975934369185</v>
      </c>
      <c r="S4406" s="14">
        <v>0.6309816094770655</v>
      </c>
      <c r="T4406" s="14">
        <v>0.5872795516691256</v>
      </c>
      <c r="U4406" s="14">
        <v>0.61817483035297349</v>
      </c>
      <c r="V4406" s="14">
        <v>0.57299834833582219</v>
      </c>
      <c r="W4406" s="14">
        <v>0.60632978418682559</v>
      </c>
      <c r="X4406" s="14">
        <v>0.59533834795720331</v>
      </c>
      <c r="Y4406" s="14">
        <v>0.69917676702170806</v>
      </c>
      <c r="Z4406" s="14">
        <v>0.65161263174391959</v>
      </c>
      <c r="AA4406" s="14">
        <v>0.6039692161005541</v>
      </c>
      <c r="AB4406" s="14">
        <v>0.52707360809664017</v>
      </c>
      <c r="AC4406" s="14">
        <v>0.68809113514554554</v>
      </c>
      <c r="AD4406" s="14">
        <v>0.5734843727637603</v>
      </c>
      <c r="AE4406" s="14">
        <v>1.4587075707795165</v>
      </c>
      <c r="AF4406" s="14">
        <v>0.62019201503891308</v>
      </c>
      <c r="AG4406" s="14">
        <v>0.58521856282944873</v>
      </c>
      <c r="AH4406" s="14">
        <v>-0.26055268995081859</v>
      </c>
      <c r="AI4406" s="14">
        <v>-0.23372160926290839</v>
      </c>
      <c r="AJ4406" s="14">
        <v>-0.23790667516222472</v>
      </c>
      <c r="AK4406" s="14">
        <v>1.346936689350607</v>
      </c>
      <c r="AL4406" s="14">
        <v>0.516645037243465</v>
      </c>
      <c r="AM4406" s="14">
        <v>0.51722619401942238</v>
      </c>
      <c r="AN4406" s="14">
        <v>-4.6353956676073275E-2</v>
      </c>
      <c r="AO4406" s="14">
        <v>-3.6998991791210335E-2</v>
      </c>
      <c r="AP4406" s="14" t="s">
        <v>5</v>
      </c>
      <c r="AQ4406" s="14">
        <v>-3.8700484448063489E-2</v>
      </c>
      <c r="AR4406" s="14">
        <v>1.6252340191417758</v>
      </c>
      <c r="AS4406" s="14">
        <v>0.56540796969158369</v>
      </c>
      <c r="AT4406" s="14">
        <v>0.57170457126308505</v>
      </c>
      <c r="AU4406" s="14">
        <v>0.70519412351284916</v>
      </c>
      <c r="AV4406" s="14">
        <v>0.86190813552378764</v>
      </c>
    </row>
    <row r="4407" spans="2:48" x14ac:dyDescent="0.25">
      <c r="B4407" s="3" t="s">
        <v>901</v>
      </c>
      <c r="C4407" s="10">
        <v>1.4638738932127535</v>
      </c>
      <c r="D4407" s="10">
        <v>0.70403942460421265</v>
      </c>
      <c r="E4407" s="10">
        <v>-0.15223852462811313</v>
      </c>
      <c r="F4407" s="10">
        <v>1.6178550157796843</v>
      </c>
      <c r="G4407" s="10">
        <v>-1.7131723058681241</v>
      </c>
      <c r="H4407" s="10">
        <v>-0.9468142754589155</v>
      </c>
      <c r="I4407" s="10">
        <v>-1.8607073855452294</v>
      </c>
      <c r="J4407" s="10">
        <v>-0.91101977412790325</v>
      </c>
      <c r="K4407" s="10">
        <v>-1.6217315351423633</v>
      </c>
      <c r="L4407" s="10">
        <v>-1.0611588459509973</v>
      </c>
      <c r="M4407" s="10">
        <v>1.4734643394602798</v>
      </c>
      <c r="N4407" s="10">
        <v>1.3905561318330386</v>
      </c>
      <c r="O4407" s="10">
        <v>1.4081574159523231</v>
      </c>
      <c r="P4407" s="10">
        <v>-0.15996251822540225</v>
      </c>
      <c r="Q4407" s="10">
        <v>-1.0202935606557249</v>
      </c>
      <c r="R4407" s="10">
        <v>-0.17620022346280287</v>
      </c>
      <c r="S4407" s="10">
        <v>-0.93866875473443268</v>
      </c>
      <c r="T4407" s="10">
        <v>-1.0277392154209701</v>
      </c>
      <c r="U4407" s="10">
        <v>-1.0056874105742408</v>
      </c>
      <c r="V4407" s="10">
        <v>-0.96080711641101768</v>
      </c>
      <c r="W4407" s="10">
        <v>-0.25426732885253972</v>
      </c>
      <c r="X4407" s="10">
        <v>-0.91772373493763804</v>
      </c>
      <c r="Y4407" s="10">
        <v>-0.83901212042604956</v>
      </c>
      <c r="Z4407" s="10">
        <v>-0.97510826452458865</v>
      </c>
      <c r="AA4407" s="10">
        <v>-0.21686925520212944</v>
      </c>
      <c r="AB4407" s="10">
        <v>-0.30864670744397826</v>
      </c>
      <c r="AC4407" s="10">
        <v>-0.13855760059244762</v>
      </c>
      <c r="AD4407" s="10">
        <v>-0.24049344664286718</v>
      </c>
      <c r="AE4407" s="10">
        <v>-0.22202913925121934</v>
      </c>
      <c r="AF4407" s="10">
        <v>-1.0920243715783211</v>
      </c>
      <c r="AG4407" s="10">
        <v>-1.8867446465621418</v>
      </c>
      <c r="AH4407" s="10">
        <v>-0.26055268995081859</v>
      </c>
      <c r="AI4407" s="10">
        <v>1.4982785267485383</v>
      </c>
      <c r="AJ4407" s="10">
        <v>1.4203735160675388</v>
      </c>
      <c r="AK4407" s="10">
        <v>-0.30218231813257118</v>
      </c>
      <c r="AL4407" s="10">
        <v>-1.2236329829450487</v>
      </c>
      <c r="AM4407" s="10">
        <v>-0.32566093697519166</v>
      </c>
      <c r="AN4407" s="10">
        <v>1.5853053183217107</v>
      </c>
      <c r="AO4407" s="10">
        <v>1.5909566470220458</v>
      </c>
      <c r="AP4407" s="10">
        <v>1.5370153243811691</v>
      </c>
      <c r="AQ4407" s="10">
        <v>1.5639548715187996</v>
      </c>
      <c r="AR4407" s="10">
        <v>2.0514875416936734E-2</v>
      </c>
      <c r="AS4407" s="10">
        <v>-2.0418881700215716</v>
      </c>
      <c r="AT4407" s="10">
        <v>-1.0845917998036303</v>
      </c>
      <c r="AU4407" s="10">
        <v>-0.89627898278729834</v>
      </c>
      <c r="AV4407" s="10">
        <v>-0.828296119096676</v>
      </c>
    </row>
    <row r="4408" spans="2:48" x14ac:dyDescent="0.25">
      <c r="B4408" s="3" t="s">
        <v>902</v>
      </c>
      <c r="C4408" s="14">
        <v>-1.0214168322416961</v>
      </c>
      <c r="D4408" s="14">
        <v>1.4882858722646013</v>
      </c>
      <c r="E4408" s="14">
        <v>-1.7518791416160475</v>
      </c>
      <c r="F4408" s="14">
        <v>-0.5951694617635106</v>
      </c>
      <c r="G4408" s="14">
        <v>-0.91970302736078235</v>
      </c>
      <c r="H4408" s="14">
        <v>-1.7841977552617754</v>
      </c>
      <c r="I4408" s="14">
        <v>-1.001168015844546</v>
      </c>
      <c r="J4408" s="14">
        <v>-1.6818826599284369</v>
      </c>
      <c r="K4408" s="14">
        <v>-0.85135434166043089</v>
      </c>
      <c r="L4408" s="14">
        <v>-0.2329373076477799</v>
      </c>
      <c r="M4408" s="14">
        <v>-1.927581217851317</v>
      </c>
      <c r="N4408" s="14">
        <v>-1.8617744887997156</v>
      </c>
      <c r="O4408" s="14">
        <v>-1.8474840317666772</v>
      </c>
      <c r="P4408" s="14">
        <v>-0.15996251822540225</v>
      </c>
      <c r="Q4408" s="14">
        <v>0.56532822014257589</v>
      </c>
      <c r="R4408" s="14">
        <v>0.61895975934369185</v>
      </c>
      <c r="S4408" s="14">
        <v>-0.15384357262868362</v>
      </c>
      <c r="T4408" s="14">
        <v>-0.22022983187592232</v>
      </c>
      <c r="U4408" s="14">
        <v>0.61817483035297349</v>
      </c>
      <c r="V4408" s="14">
        <v>0.57299834833582219</v>
      </c>
      <c r="W4408" s="14">
        <v>0.60632978418682559</v>
      </c>
      <c r="X4408" s="14">
        <v>-0.16119269349021736</v>
      </c>
      <c r="Y4408" s="14">
        <v>-6.9917676702170736E-2</v>
      </c>
      <c r="Z4408" s="14">
        <v>-0.97510826452458865</v>
      </c>
      <c r="AA4408" s="14">
        <v>1.4248076874032376</v>
      </c>
      <c r="AB4408" s="14">
        <v>1.3627939236372586</v>
      </c>
      <c r="AC4408" s="14">
        <v>1.5147398708835387</v>
      </c>
      <c r="AD4408" s="14">
        <v>1.3874621921703878</v>
      </c>
      <c r="AE4408" s="14">
        <v>-0.22202913925121934</v>
      </c>
      <c r="AF4408" s="14">
        <v>-1.0920243715783211</v>
      </c>
      <c r="AG4408" s="14">
        <v>-1.8867446465621418</v>
      </c>
      <c r="AH4408" s="14">
        <v>-0.26055268995081859</v>
      </c>
      <c r="AI4408" s="14">
        <v>-1.9657217452743552</v>
      </c>
      <c r="AJ4408" s="14">
        <v>-1.8961868663919881</v>
      </c>
      <c r="AK4408" s="14">
        <v>-0.30218231813257118</v>
      </c>
      <c r="AL4408" s="14">
        <v>0.516645037243465</v>
      </c>
      <c r="AM4408" s="14">
        <v>0.51722619401942238</v>
      </c>
      <c r="AN4408" s="14">
        <v>-1.6780132316738572</v>
      </c>
      <c r="AO4408" s="14">
        <v>-1.6649546306044665</v>
      </c>
      <c r="AP4408" s="14">
        <v>-1.5370153243811691</v>
      </c>
      <c r="AQ4408" s="14">
        <v>-1.6413558404149267</v>
      </c>
      <c r="AR4408" s="14">
        <v>2.0514875416936734E-2</v>
      </c>
      <c r="AS4408" s="14">
        <v>1.4345066829293021</v>
      </c>
      <c r="AT4408" s="14">
        <v>0.57170457126308505</v>
      </c>
      <c r="AU4408" s="14">
        <v>0.70519412351284916</v>
      </c>
      <c r="AV4408" s="14">
        <v>1.6806008213555847E-2</v>
      </c>
    </row>
    <row r="4409" spans="2:48" x14ac:dyDescent="0.25">
      <c r="B4409" s="3" t="s">
        <v>903</v>
      </c>
      <c r="C4409" s="10">
        <v>0.63544365139460357</v>
      </c>
      <c r="D4409" s="10">
        <v>1.4882858722646013</v>
      </c>
      <c r="E4409" s="10">
        <v>0.64758178386585408</v>
      </c>
      <c r="F4409" s="10">
        <v>0.14250536408422099</v>
      </c>
      <c r="G4409" s="10">
        <v>-0.12623374885344077</v>
      </c>
      <c r="H4409" s="10">
        <v>0.72795268414680414</v>
      </c>
      <c r="I4409" s="10">
        <v>-1.8607073855452294</v>
      </c>
      <c r="J4409" s="10">
        <v>0.63070599747316403</v>
      </c>
      <c r="K4409" s="10">
        <v>1.4597772387853665</v>
      </c>
      <c r="L4409" s="10">
        <v>-0.2329373076477799</v>
      </c>
      <c r="M4409" s="10">
        <v>0.62320295013238058</v>
      </c>
      <c r="N4409" s="10">
        <v>0.57747347667484994</v>
      </c>
      <c r="O4409" s="10">
        <v>0.59424705402257316</v>
      </c>
      <c r="P4409" s="10">
        <v>-1.0130959487608808</v>
      </c>
      <c r="Q4409" s="10">
        <v>0.56532822014257589</v>
      </c>
      <c r="R4409" s="10">
        <v>-0.17620022346280287</v>
      </c>
      <c r="S4409" s="10">
        <v>-0.15384357262868362</v>
      </c>
      <c r="T4409" s="10">
        <v>-0.22022983187592232</v>
      </c>
      <c r="U4409" s="10">
        <v>-0.19375629011063361</v>
      </c>
      <c r="V4409" s="10">
        <v>0.57299834833582219</v>
      </c>
      <c r="W4409" s="10">
        <v>-0.25426732885253972</v>
      </c>
      <c r="X4409" s="10">
        <v>-0.16119269349021736</v>
      </c>
      <c r="Y4409" s="10">
        <v>-6.9917676702170736E-2</v>
      </c>
      <c r="Z4409" s="10">
        <v>-1.7884687126588428</v>
      </c>
      <c r="AA4409" s="10">
        <v>-1.8585461978074964</v>
      </c>
      <c r="AB4409" s="10">
        <v>-1.9800873385252151</v>
      </c>
      <c r="AC4409" s="10">
        <v>-1.7918550720684341</v>
      </c>
      <c r="AD4409" s="10">
        <v>-1.8684490854561222</v>
      </c>
      <c r="AE4409" s="10">
        <v>-1.0623974942665873</v>
      </c>
      <c r="AF4409" s="10">
        <v>-1.9481325648869383</v>
      </c>
      <c r="AG4409" s="10">
        <v>0.58521856282944873</v>
      </c>
      <c r="AH4409" s="10">
        <v>1.3344829076611495</v>
      </c>
      <c r="AI4409" s="10">
        <v>0.63227845874281496</v>
      </c>
      <c r="AJ4409" s="10">
        <v>0.59123342045265703</v>
      </c>
      <c r="AK4409" s="10">
        <v>-1.1267418218741603</v>
      </c>
      <c r="AL4409" s="10">
        <v>0.516645037243465</v>
      </c>
      <c r="AM4409" s="10">
        <v>-0.32566093697519166</v>
      </c>
      <c r="AN4409" s="10">
        <v>-1.6780132316738572</v>
      </c>
      <c r="AO4409" s="10">
        <v>-0.85097681119783841</v>
      </c>
      <c r="AP4409" s="10">
        <v>-0.76850766219058453</v>
      </c>
      <c r="AQ4409" s="10">
        <v>-1.6413558404149267</v>
      </c>
      <c r="AR4409" s="10">
        <v>-1.5842042683079023</v>
      </c>
      <c r="AS4409" s="10">
        <v>0.56540796969158369</v>
      </c>
      <c r="AT4409" s="10">
        <v>0.57170457126308505</v>
      </c>
      <c r="AU4409" s="10">
        <v>0.70519412351284916</v>
      </c>
      <c r="AV4409" s="10">
        <v>1.6806008213555847E-2</v>
      </c>
    </row>
    <row r="4410" spans="2:48" x14ac:dyDescent="0.25">
      <c r="B4410" s="3" t="s">
        <v>904</v>
      </c>
      <c r="C4410" s="14">
        <v>0.63544365139460357</v>
      </c>
      <c r="D4410" s="14">
        <v>1.4882858722646013</v>
      </c>
      <c r="E4410" s="14">
        <v>-0.15223852462811313</v>
      </c>
      <c r="F4410" s="14">
        <v>0.14250536408422099</v>
      </c>
      <c r="G4410" s="14">
        <v>-1.7131723058681241</v>
      </c>
      <c r="H4410" s="14">
        <v>-0.10943079565605568</v>
      </c>
      <c r="I4410" s="14">
        <v>-1.001168015844546</v>
      </c>
      <c r="J4410" s="14">
        <v>-1.6818826599284369</v>
      </c>
      <c r="K4410" s="14">
        <v>-0.85135434166043089</v>
      </c>
      <c r="L4410" s="14">
        <v>-0.2329373076477799</v>
      </c>
      <c r="M4410" s="14">
        <v>0.62320295013238058</v>
      </c>
      <c r="N4410" s="14">
        <v>0.57747347667484994</v>
      </c>
      <c r="O4410" s="14">
        <v>0.59424705402257316</v>
      </c>
      <c r="P4410" s="14">
        <v>-1.0130959487608808</v>
      </c>
      <c r="Q4410" s="14">
        <v>0.56532822014257589</v>
      </c>
      <c r="R4410" s="14">
        <v>0.61895975934369185</v>
      </c>
      <c r="S4410" s="14">
        <v>-0.15384357262868362</v>
      </c>
      <c r="T4410" s="14">
        <v>-0.22022983187592232</v>
      </c>
      <c r="U4410" s="14">
        <v>0.61817483035297349</v>
      </c>
      <c r="V4410" s="14">
        <v>0.57299834833582219</v>
      </c>
      <c r="W4410" s="14">
        <v>0.60632978418682559</v>
      </c>
      <c r="X4410" s="14">
        <v>-0.16119269349021736</v>
      </c>
      <c r="Y4410" s="14">
        <v>-6.9917676702170736E-2</v>
      </c>
      <c r="Z4410" s="14">
        <v>-0.16174781639033453</v>
      </c>
      <c r="AA4410" s="14">
        <v>0.6039692161005541</v>
      </c>
      <c r="AB4410" s="14">
        <v>0.52707360809664017</v>
      </c>
      <c r="AC4410" s="14">
        <v>0.68809113514554554</v>
      </c>
      <c r="AD4410" s="14">
        <v>0.5734843727637603</v>
      </c>
      <c r="AE4410" s="14">
        <v>-1.0623974942665873</v>
      </c>
      <c r="AF4410" s="14">
        <v>-0.23591617826970401</v>
      </c>
      <c r="AG4410" s="14">
        <v>-1.8867446465621418</v>
      </c>
      <c r="AH4410" s="14">
        <v>-1.8555882875627867</v>
      </c>
      <c r="AI4410" s="14">
        <v>0.63227845874281496</v>
      </c>
      <c r="AJ4410" s="14">
        <v>0.59123342045265703</v>
      </c>
      <c r="AK4410" s="14">
        <v>-1.1267418218741603</v>
      </c>
      <c r="AL4410" s="14">
        <v>0.516645037243465</v>
      </c>
      <c r="AM4410" s="14">
        <v>0.51722619401942238</v>
      </c>
      <c r="AN4410" s="14">
        <v>-0.86218359417496526</v>
      </c>
      <c r="AO4410" s="14">
        <v>-1.6649546306044665</v>
      </c>
      <c r="AP4410" s="14">
        <v>-1.5370153243811691</v>
      </c>
      <c r="AQ4410" s="14">
        <v>-0.84002816243149514</v>
      </c>
      <c r="AR4410" s="14">
        <v>-0.78184469644548271</v>
      </c>
      <c r="AS4410" s="14">
        <v>0.56540796969158369</v>
      </c>
      <c r="AT4410" s="14">
        <v>0.57170457126308505</v>
      </c>
      <c r="AU4410" s="14">
        <v>0.70519412351284916</v>
      </c>
      <c r="AV4410" s="14">
        <v>1.6806008213555847E-2</v>
      </c>
    </row>
    <row r="4411" spans="2:48" x14ac:dyDescent="0.25">
      <c r="B4411" s="3" t="s">
        <v>905</v>
      </c>
      <c r="C4411" s="10">
        <v>0.63544365139460357</v>
      </c>
      <c r="D4411" s="10">
        <v>0.70403942460421265</v>
      </c>
      <c r="E4411" s="10">
        <v>-0.15223852462811313</v>
      </c>
      <c r="F4411" s="10">
        <v>0.14250536408422099</v>
      </c>
      <c r="G4411" s="10">
        <v>1.4607048081612424</v>
      </c>
      <c r="H4411" s="10">
        <v>0.72795268414680414</v>
      </c>
      <c r="I4411" s="10">
        <v>-1.001168015844546</v>
      </c>
      <c r="J4411" s="10">
        <v>1.4015688832736977</v>
      </c>
      <c r="K4411" s="10">
        <v>-8.0977148178498493E-2</v>
      </c>
      <c r="L4411" s="10">
        <v>-0.2329373076477799</v>
      </c>
      <c r="M4411" s="10">
        <v>0.62320295013238058</v>
      </c>
      <c r="N4411" s="10">
        <v>0.57747347667484994</v>
      </c>
      <c r="O4411" s="10">
        <v>0.59424705402257316</v>
      </c>
      <c r="P4411" s="10">
        <v>-0.15996251822540225</v>
      </c>
      <c r="Q4411" s="10">
        <v>0.56532822014257589</v>
      </c>
      <c r="R4411" s="10">
        <v>-0.97136020626929764</v>
      </c>
      <c r="S4411" s="10">
        <v>-0.15384357262868362</v>
      </c>
      <c r="T4411" s="10">
        <v>-0.22022983187592232</v>
      </c>
      <c r="U4411" s="10">
        <v>-1.0056874105742408</v>
      </c>
      <c r="V4411" s="10">
        <v>0.57299834833582219</v>
      </c>
      <c r="W4411" s="10">
        <v>-1.1148644418919051</v>
      </c>
      <c r="X4411" s="10">
        <v>-0.16119269349021736</v>
      </c>
      <c r="Y4411" s="10">
        <v>-6.9917676702170736E-2</v>
      </c>
      <c r="Z4411" s="10">
        <v>-1.7884687126588428</v>
      </c>
      <c r="AA4411" s="10">
        <v>-0.21686925520212944</v>
      </c>
      <c r="AB4411" s="10">
        <v>-0.30864670744397826</v>
      </c>
      <c r="AC4411" s="10">
        <v>-0.13855760059244762</v>
      </c>
      <c r="AD4411" s="10">
        <v>-0.24049344664286718</v>
      </c>
      <c r="AE4411" s="10">
        <v>-0.22202913925121934</v>
      </c>
      <c r="AF4411" s="10">
        <v>-1.9481325648869383</v>
      </c>
      <c r="AG4411" s="10">
        <v>1.4092062992933123</v>
      </c>
      <c r="AH4411" s="10">
        <v>0.53696510885516546</v>
      </c>
      <c r="AI4411" s="10">
        <v>0.63227845874281496</v>
      </c>
      <c r="AJ4411" s="10">
        <v>0.59123342045265703</v>
      </c>
      <c r="AK4411" s="10">
        <v>-0.30218231813257118</v>
      </c>
      <c r="AL4411" s="10">
        <v>0.516645037243465</v>
      </c>
      <c r="AM4411" s="10">
        <v>-1.1685480679698057</v>
      </c>
      <c r="AN4411" s="10">
        <v>-0.86218359417496526</v>
      </c>
      <c r="AO4411" s="10">
        <v>-3.6998991791210335E-2</v>
      </c>
      <c r="AP4411" s="10">
        <v>-0.76850766219058453</v>
      </c>
      <c r="AQ4411" s="10">
        <v>-0.84002816243149514</v>
      </c>
      <c r="AR4411" s="10">
        <v>-1.5842042683079023</v>
      </c>
      <c r="AS4411" s="10">
        <v>0.56540796969158369</v>
      </c>
      <c r="AT4411" s="10">
        <v>0.57170457126308505</v>
      </c>
      <c r="AU4411" s="10">
        <v>0.70519412351284916</v>
      </c>
      <c r="AV4411" s="10">
        <v>1.6806008213555847E-2</v>
      </c>
    </row>
    <row r="4412" spans="2:48" x14ac:dyDescent="0.25">
      <c r="B4412" s="3" t="s">
        <v>906</v>
      </c>
      <c r="C4412" s="14">
        <v>0.63544365139460357</v>
      </c>
      <c r="D4412" s="14">
        <v>0.70403942460421265</v>
      </c>
      <c r="E4412" s="14">
        <v>-0.15223852462811313</v>
      </c>
      <c r="F4412" s="14">
        <v>-0.5951694617635106</v>
      </c>
      <c r="G4412" s="14">
        <v>-0.12623374885344077</v>
      </c>
      <c r="H4412" s="14">
        <v>-0.10943079565605568</v>
      </c>
      <c r="I4412" s="14">
        <v>-0.14162864614386245</v>
      </c>
      <c r="J4412" s="14">
        <v>-0.91101977412790325</v>
      </c>
      <c r="K4412" s="14">
        <v>-1.6217315351423633</v>
      </c>
      <c r="L4412" s="14">
        <v>0.59528423065543756</v>
      </c>
      <c r="M4412" s="14">
        <v>1.4734643394602798</v>
      </c>
      <c r="N4412" s="14">
        <v>1.3905561318330386</v>
      </c>
      <c r="O4412" s="14">
        <v>1.4081574159523231</v>
      </c>
      <c r="P4412" s="14">
        <v>0.69317091231007633</v>
      </c>
      <c r="Q4412" s="14">
        <v>1.3581391105417262</v>
      </c>
      <c r="R4412" s="14">
        <v>-0.17620022346280287</v>
      </c>
      <c r="S4412" s="14">
        <v>0.6309816094770655</v>
      </c>
      <c r="T4412" s="14">
        <v>0.5872795516691256</v>
      </c>
      <c r="U4412" s="14">
        <v>-0.19375629011063361</v>
      </c>
      <c r="V4412" s="14">
        <v>1.3399010807092422</v>
      </c>
      <c r="W4412" s="14">
        <v>-0.25426732885253972</v>
      </c>
      <c r="X4412" s="14">
        <v>0.59533834795720331</v>
      </c>
      <c r="Y4412" s="14">
        <v>0.69917676702170806</v>
      </c>
      <c r="Z4412" s="14">
        <v>0.65161263174391959</v>
      </c>
      <c r="AA4412" s="14">
        <v>1.4248076874032376</v>
      </c>
      <c r="AB4412" s="14">
        <v>1.3627939236372586</v>
      </c>
      <c r="AC4412" s="14">
        <v>1.5147398708835387</v>
      </c>
      <c r="AD4412" s="14">
        <v>1.3874621921703878</v>
      </c>
      <c r="AE4412" s="14">
        <v>0.61833921576414863</v>
      </c>
      <c r="AF4412" s="14">
        <v>0.62019201503891308</v>
      </c>
      <c r="AG4412" s="14">
        <v>0.58521856282944873</v>
      </c>
      <c r="AH4412" s="14">
        <v>-0.26055268995081859</v>
      </c>
      <c r="AI4412" s="14">
        <v>1.4982785267485383</v>
      </c>
      <c r="AJ4412" s="14">
        <v>1.4203735160675388</v>
      </c>
      <c r="AK4412" s="14">
        <v>0.52237718560901791</v>
      </c>
      <c r="AL4412" s="14">
        <v>1.386784047337722</v>
      </c>
      <c r="AM4412" s="14">
        <v>-0.32566093697519166</v>
      </c>
      <c r="AN4412" s="14">
        <v>1.5853053183217107</v>
      </c>
      <c r="AO4412" s="14">
        <v>1.5909566470220458</v>
      </c>
      <c r="AP4412" s="14">
        <v>1.5370153243811691</v>
      </c>
      <c r="AQ4412" s="14">
        <v>1.5639548715187996</v>
      </c>
      <c r="AR4412" s="14">
        <v>0.82287444727935621</v>
      </c>
      <c r="AS4412" s="14">
        <v>1.4345066829293021</v>
      </c>
      <c r="AT4412" s="14">
        <v>1.3998527567964427</v>
      </c>
      <c r="AU4412" s="14">
        <v>1.505930676662923</v>
      </c>
      <c r="AV4412" s="14">
        <v>0.86190813552378764</v>
      </c>
    </row>
    <row r="4413" spans="2:48" x14ac:dyDescent="0.25">
      <c r="B4413" s="3" t="s">
        <v>907</v>
      </c>
      <c r="C4413" s="10">
        <v>0.63544365139460357</v>
      </c>
      <c r="D4413" s="10">
        <v>1.4882858722646013</v>
      </c>
      <c r="E4413" s="10">
        <v>-0.15223852462811313</v>
      </c>
      <c r="F4413" s="10">
        <v>0.14250536408422099</v>
      </c>
      <c r="G4413" s="10">
        <v>-0.12623374885344077</v>
      </c>
      <c r="H4413" s="10">
        <v>-0.10943079565605568</v>
      </c>
      <c r="I4413" s="10">
        <v>-0.14162864614386245</v>
      </c>
      <c r="J4413" s="10">
        <v>-0.14015688832736961</v>
      </c>
      <c r="K4413" s="10">
        <v>-8.0977148178498493E-2</v>
      </c>
      <c r="L4413" s="10">
        <v>1.423505768958655</v>
      </c>
      <c r="M4413" s="10">
        <v>0.62320295013238058</v>
      </c>
      <c r="N4413" s="10">
        <v>0.57747347667484994</v>
      </c>
      <c r="O4413" s="10">
        <v>0.59424705402257316</v>
      </c>
      <c r="P4413" s="10">
        <v>1.546304342845555</v>
      </c>
      <c r="Q4413" s="10">
        <v>1.3581391105417262</v>
      </c>
      <c r="R4413" s="10">
        <v>1.4141197421501865</v>
      </c>
      <c r="S4413" s="10">
        <v>1.4158067915828145</v>
      </c>
      <c r="T4413" s="10">
        <v>1.3947889352141736</v>
      </c>
      <c r="U4413" s="10">
        <v>1.4301059508165808</v>
      </c>
      <c r="V4413" s="10">
        <v>1.3399010807092422</v>
      </c>
      <c r="W4413" s="10">
        <v>1.4669268972261909</v>
      </c>
      <c r="X4413" s="10">
        <v>1.3518693894046241</v>
      </c>
      <c r="Y4413" s="10">
        <v>1.4682712107455869</v>
      </c>
      <c r="Z4413" s="10">
        <v>0.65161263174391959</v>
      </c>
      <c r="AA4413" s="10">
        <v>1.4248076874032376</v>
      </c>
      <c r="AB4413" s="10">
        <v>1.3627939236372586</v>
      </c>
      <c r="AC4413" s="10">
        <v>1.5147398708835387</v>
      </c>
      <c r="AD4413" s="10">
        <v>1.3874621921703878</v>
      </c>
      <c r="AE4413" s="10">
        <v>1.4587075707795165</v>
      </c>
      <c r="AF4413" s="10">
        <v>0.62019201503891308</v>
      </c>
      <c r="AG4413" s="10">
        <v>-0.23876917363441483</v>
      </c>
      <c r="AH4413" s="10">
        <v>0.53696510885516546</v>
      </c>
      <c r="AI4413" s="10">
        <v>0.63227845874281496</v>
      </c>
      <c r="AJ4413" s="10">
        <v>0.59123342045265703</v>
      </c>
      <c r="AK4413" s="10">
        <v>1.346936689350607</v>
      </c>
      <c r="AL4413" s="10">
        <v>1.386784047337722</v>
      </c>
      <c r="AM4413" s="10">
        <v>1.3601133250140365</v>
      </c>
      <c r="AN4413" s="10">
        <v>-1.6780132316738572</v>
      </c>
      <c r="AO4413" s="10">
        <v>-0.85097681119783841</v>
      </c>
      <c r="AP4413" s="10">
        <v>-0.76850766219058453</v>
      </c>
      <c r="AQ4413" s="10">
        <v>-3.8700484448063489E-2</v>
      </c>
      <c r="AR4413" s="10">
        <v>-1.5842042683079023</v>
      </c>
      <c r="AS4413" s="10">
        <v>1.4345066829293021</v>
      </c>
      <c r="AT4413" s="10">
        <v>-0.25644361427027262</v>
      </c>
      <c r="AU4413" s="10">
        <v>-9.5542429637224577E-2</v>
      </c>
      <c r="AV4413" s="10">
        <v>0.86190813552378764</v>
      </c>
    </row>
    <row r="4414" spans="2:48" x14ac:dyDescent="0.25">
      <c r="B4414" s="3" t="s">
        <v>908</v>
      </c>
      <c r="C4414" s="14">
        <v>1.4638738932127535</v>
      </c>
      <c r="D4414" s="14">
        <v>0.70403942460421265</v>
      </c>
      <c r="E4414" s="14">
        <v>-0.95205883312208028</v>
      </c>
      <c r="F4414" s="14">
        <v>-0.5951694617635106</v>
      </c>
      <c r="G4414" s="14">
        <v>0.66723552965390087</v>
      </c>
      <c r="H4414" s="14">
        <v>0.72795268414680414</v>
      </c>
      <c r="I4414" s="14">
        <v>0.71791072355682106</v>
      </c>
      <c r="J4414" s="14">
        <v>0.63070599747316403</v>
      </c>
      <c r="K4414" s="14">
        <v>-8.0977148178498493E-2</v>
      </c>
      <c r="L4414" s="14">
        <v>1.423505768958655</v>
      </c>
      <c r="M4414" s="14">
        <v>0.62320295013238058</v>
      </c>
      <c r="N4414" s="14">
        <v>0.57747347667484994</v>
      </c>
      <c r="O4414" s="14">
        <v>0.59424705402257316</v>
      </c>
      <c r="P4414" s="14">
        <v>-1.0130959487608808</v>
      </c>
      <c r="Q4414" s="14">
        <v>1.3581391105417262</v>
      </c>
      <c r="R4414" s="14">
        <v>0.61895975934369185</v>
      </c>
      <c r="S4414" s="14">
        <v>1.4158067915828145</v>
      </c>
      <c r="T4414" s="14">
        <v>1.3947889352141736</v>
      </c>
      <c r="U4414" s="14">
        <v>0.61817483035297349</v>
      </c>
      <c r="V4414" s="14">
        <v>1.3399010807092422</v>
      </c>
      <c r="W4414" s="14">
        <v>0.60632978418682559</v>
      </c>
      <c r="X4414" s="14">
        <v>1.3518693894046241</v>
      </c>
      <c r="Y4414" s="14">
        <v>1.4682712107455869</v>
      </c>
      <c r="Z4414" s="14">
        <v>-0.16174781639033453</v>
      </c>
      <c r="AA4414" s="14">
        <v>1.4248076874032376</v>
      </c>
      <c r="AB4414" s="14">
        <v>1.3627939236372586</v>
      </c>
      <c r="AC4414" s="14">
        <v>1.5147398708835387</v>
      </c>
      <c r="AD4414" s="14">
        <v>1.3874621921703878</v>
      </c>
      <c r="AE4414" s="14">
        <v>-1.0623974942665873</v>
      </c>
      <c r="AF4414" s="14">
        <v>-0.23591617826970401</v>
      </c>
      <c r="AG4414" s="14">
        <v>-1.0627569100982783</v>
      </c>
      <c r="AH4414" s="14">
        <v>-0.26055268995081859</v>
      </c>
      <c r="AI4414" s="14">
        <v>0.63227845874281496</v>
      </c>
      <c r="AJ4414" s="14">
        <v>0.59123342045265703</v>
      </c>
      <c r="AK4414" s="14">
        <v>-1.1267418218741603</v>
      </c>
      <c r="AL4414" s="14">
        <v>1.386784047337722</v>
      </c>
      <c r="AM4414" s="14">
        <v>0.51722619401942238</v>
      </c>
      <c r="AN4414" s="14">
        <v>-1.6780132316738572</v>
      </c>
      <c r="AO4414" s="14">
        <v>-0.85097681119783841</v>
      </c>
      <c r="AP4414" s="14">
        <v>-0.76850766219058453</v>
      </c>
      <c r="AQ4414" s="14">
        <v>-1.6413558404149267</v>
      </c>
      <c r="AR4414" s="14">
        <v>-1.5842042683079023</v>
      </c>
      <c r="AS4414" s="14">
        <v>1.4345066829293021</v>
      </c>
      <c r="AT4414" s="14">
        <v>1.3998527567964427</v>
      </c>
      <c r="AU4414" s="14">
        <v>1.505930676662923</v>
      </c>
      <c r="AV4414" s="14">
        <v>1.6806008213555847E-2</v>
      </c>
    </row>
    <row r="4415" spans="2:48" x14ac:dyDescent="0.25">
      <c r="B4415" s="3" t="s">
        <v>909</v>
      </c>
      <c r="C4415" s="10">
        <v>-0.19298659042354624</v>
      </c>
      <c r="D4415" s="10">
        <v>0.70403942460421265</v>
      </c>
      <c r="E4415" s="10">
        <v>-0.15223852462811313</v>
      </c>
      <c r="F4415" s="10">
        <v>1.6178550157796843</v>
      </c>
      <c r="G4415" s="10">
        <v>-1.7131723058681241</v>
      </c>
      <c r="H4415" s="10">
        <v>-1.7841977552617754</v>
      </c>
      <c r="I4415" s="10">
        <v>-1.8607073855452294</v>
      </c>
      <c r="J4415" s="10">
        <v>-1.6818826599284369</v>
      </c>
      <c r="K4415" s="10">
        <v>-1.6217315351423633</v>
      </c>
      <c r="L4415" s="10">
        <v>1.423505768958655</v>
      </c>
      <c r="M4415" s="10">
        <v>-0.22705843919551857</v>
      </c>
      <c r="N4415" s="10">
        <v>-0.23560917848333857</v>
      </c>
      <c r="O4415" s="10">
        <v>-0.21966330790717697</v>
      </c>
      <c r="P4415" s="10">
        <v>1.546304342845555</v>
      </c>
      <c r="Q4415" s="10">
        <v>0.56532822014257589</v>
      </c>
      <c r="R4415" s="10">
        <v>-0.17620022346280287</v>
      </c>
      <c r="S4415" s="10">
        <v>1.4158067915828145</v>
      </c>
      <c r="T4415" s="10">
        <v>1.3947889352141736</v>
      </c>
      <c r="U4415" s="10">
        <v>-0.19375629011063361</v>
      </c>
      <c r="V4415" s="10">
        <v>0.57299834833582219</v>
      </c>
      <c r="W4415" s="10">
        <v>-0.25426732885253972</v>
      </c>
      <c r="X4415" s="10">
        <v>1.3518693894046241</v>
      </c>
      <c r="Y4415" s="10">
        <v>1.4682712107455869</v>
      </c>
      <c r="Z4415" s="10">
        <v>1.4649730798781737</v>
      </c>
      <c r="AA4415" s="10">
        <v>0.6039692161005541</v>
      </c>
      <c r="AB4415" s="10">
        <v>0.52707360809664017</v>
      </c>
      <c r="AC4415" s="10">
        <v>0.68809113514554554</v>
      </c>
      <c r="AD4415" s="10">
        <v>0.5734843727637603</v>
      </c>
      <c r="AE4415" s="10">
        <v>1.4587075707795165</v>
      </c>
      <c r="AF4415" s="10">
        <v>1.4763002083475303</v>
      </c>
      <c r="AG4415" s="10">
        <v>0.58521856282944873</v>
      </c>
      <c r="AH4415" s="10">
        <v>0.53696510885516546</v>
      </c>
      <c r="AI4415" s="10">
        <v>-0.23372160926290839</v>
      </c>
      <c r="AJ4415" s="10">
        <v>-0.23790667516222472</v>
      </c>
      <c r="AK4415" s="10">
        <v>1.346936689350607</v>
      </c>
      <c r="AL4415" s="10">
        <v>0.516645037243465</v>
      </c>
      <c r="AM4415" s="10">
        <v>-0.32566093697519166</v>
      </c>
      <c r="AN4415" s="10">
        <v>-0.86218359417496526</v>
      </c>
      <c r="AO4415" s="10">
        <v>-1.6649546306044665</v>
      </c>
      <c r="AP4415" s="10">
        <v>-1.5370153243811691</v>
      </c>
      <c r="AQ4415" s="10">
        <v>-0.84002816243149514</v>
      </c>
      <c r="AR4415" s="10">
        <v>-0.78184469644548271</v>
      </c>
      <c r="AS4415" s="10">
        <v>-1.172789456783853</v>
      </c>
      <c r="AT4415" s="10">
        <v>-1.0845917998036303</v>
      </c>
      <c r="AU4415" s="10">
        <v>-0.89627898278729834</v>
      </c>
      <c r="AV4415" s="10">
        <v>-0.828296119096676</v>
      </c>
    </row>
    <row r="4416" spans="2:48" x14ac:dyDescent="0.25">
      <c r="B4416" s="3" t="s">
        <v>910</v>
      </c>
      <c r="C4416" s="14">
        <v>1.4638738932127535</v>
      </c>
      <c r="D4416" s="14">
        <v>1.4882858722646013</v>
      </c>
      <c r="E4416" s="14">
        <v>0.64758178386585408</v>
      </c>
      <c r="F4416" s="14">
        <v>0.14250536408422099</v>
      </c>
      <c r="G4416" s="14">
        <v>0.66723552965390087</v>
      </c>
      <c r="H4416" s="14">
        <v>0.72795268414680414</v>
      </c>
      <c r="I4416" s="14">
        <v>-0.14162864614386245</v>
      </c>
      <c r="J4416" s="14">
        <v>0.63070599747316403</v>
      </c>
      <c r="K4416" s="14">
        <v>-0.85135434166043089</v>
      </c>
      <c r="L4416" s="14">
        <v>-0.2329373076477799</v>
      </c>
      <c r="M4416" s="14">
        <v>1.4734643394602798</v>
      </c>
      <c r="N4416" s="14">
        <v>1.3905561318330386</v>
      </c>
      <c r="O4416" s="14">
        <v>1.4081574159523231</v>
      </c>
      <c r="P4416" s="14">
        <v>1.546304342845555</v>
      </c>
      <c r="Q4416" s="14">
        <v>1.3581391105417262</v>
      </c>
      <c r="R4416" s="14">
        <v>0.61895975934369185</v>
      </c>
      <c r="S4416" s="14">
        <v>-0.15384357262868362</v>
      </c>
      <c r="T4416" s="14">
        <v>-0.22022983187592232</v>
      </c>
      <c r="U4416" s="14">
        <v>0.61817483035297349</v>
      </c>
      <c r="V4416" s="14">
        <v>1.3399010807092422</v>
      </c>
      <c r="W4416" s="14">
        <v>0.60632978418682559</v>
      </c>
      <c r="X4416" s="14">
        <v>-0.16119269349021736</v>
      </c>
      <c r="Y4416" s="14">
        <v>-6.9917676702170736E-2</v>
      </c>
      <c r="Z4416" s="14">
        <v>0.65161263174391959</v>
      </c>
      <c r="AA4416" s="14">
        <v>1.4248076874032376</v>
      </c>
      <c r="AB4416" s="14">
        <v>1.3627939236372586</v>
      </c>
      <c r="AC4416" s="14">
        <v>1.5147398708835387</v>
      </c>
      <c r="AD4416" s="14">
        <v>1.3874621921703878</v>
      </c>
      <c r="AE4416" s="14">
        <v>1.4587075707795165</v>
      </c>
      <c r="AF4416" s="14">
        <v>0.62019201503891308</v>
      </c>
      <c r="AG4416" s="14">
        <v>-0.23876917363441483</v>
      </c>
      <c r="AH4416" s="14">
        <v>1.3344829076611495</v>
      </c>
      <c r="AI4416" s="14">
        <v>1.4982785267485383</v>
      </c>
      <c r="AJ4416" s="14">
        <v>1.4203735160675388</v>
      </c>
      <c r="AK4416" s="14">
        <v>1.346936689350607</v>
      </c>
      <c r="AL4416" s="14">
        <v>1.386784047337722</v>
      </c>
      <c r="AM4416" s="14">
        <v>0.51722619401942238</v>
      </c>
      <c r="AN4416" s="14">
        <v>-0.86218359417496526</v>
      </c>
      <c r="AO4416" s="14">
        <v>-3.6998991791210335E-2</v>
      </c>
      <c r="AP4416" s="14">
        <v>-0.76850766219058453</v>
      </c>
      <c r="AQ4416" s="14">
        <v>-0.84002816243149514</v>
      </c>
      <c r="AR4416" s="14">
        <v>-1.5842042683079023</v>
      </c>
      <c r="AS4416" s="14">
        <v>0.56540796969158369</v>
      </c>
      <c r="AT4416" s="14">
        <v>-0.25644361427027262</v>
      </c>
      <c r="AU4416" s="14">
        <v>-9.5542429637224577E-2</v>
      </c>
      <c r="AV4416" s="14">
        <v>1.7070102628340194</v>
      </c>
    </row>
    <row r="4417" spans="2:48" x14ac:dyDescent="0.25">
      <c r="B4417" s="3" t="s">
        <v>911</v>
      </c>
      <c r="C4417" s="10">
        <v>-0.19298659042354624</v>
      </c>
      <c r="D4417" s="10">
        <v>0.70403942460421265</v>
      </c>
      <c r="E4417" s="10">
        <v>-0.15223852462811313</v>
      </c>
      <c r="F4417" s="10">
        <v>0.88018018993195257</v>
      </c>
      <c r="G4417" s="10">
        <v>0.66723552965390087</v>
      </c>
      <c r="H4417" s="10">
        <v>0.72795268414680414</v>
      </c>
      <c r="I4417" s="10">
        <v>0.71791072355682106</v>
      </c>
      <c r="J4417" s="10">
        <v>0.63070599747316403</v>
      </c>
      <c r="K4417" s="10">
        <v>1.4597772387853665</v>
      </c>
      <c r="L4417" s="10">
        <v>0.59528423065543756</v>
      </c>
      <c r="M4417" s="10">
        <v>0.62320295013238058</v>
      </c>
      <c r="N4417" s="10">
        <v>0.57747347667484994</v>
      </c>
      <c r="O4417" s="10">
        <v>0.59424705402257316</v>
      </c>
      <c r="P4417" s="10">
        <v>-0.15996251822540225</v>
      </c>
      <c r="Q4417" s="10">
        <v>-0.22748267025657451</v>
      </c>
      <c r="R4417" s="10">
        <v>0.61895975934369185</v>
      </c>
      <c r="S4417" s="10">
        <v>-0.15384357262868362</v>
      </c>
      <c r="T4417" s="10">
        <v>-0.22022983187592232</v>
      </c>
      <c r="U4417" s="10">
        <v>0.61817483035297349</v>
      </c>
      <c r="V4417" s="10">
        <v>-0.19390438403759772</v>
      </c>
      <c r="W4417" s="10">
        <v>0.60632978418682559</v>
      </c>
      <c r="X4417" s="10">
        <v>-0.16119269349021736</v>
      </c>
      <c r="Y4417" s="10">
        <v>-6.9917676702170736E-2</v>
      </c>
      <c r="Z4417" s="10">
        <v>0.65161263174391959</v>
      </c>
      <c r="AA4417" s="10">
        <v>-0.21686925520212944</v>
      </c>
      <c r="AB4417" s="10">
        <v>-0.30864670744397826</v>
      </c>
      <c r="AC4417" s="10">
        <v>-0.13855760059244762</v>
      </c>
      <c r="AD4417" s="10">
        <v>-0.24049344664286718</v>
      </c>
      <c r="AE4417" s="10">
        <v>-0.22202913925121934</v>
      </c>
      <c r="AF4417" s="10">
        <v>0.62019201503891308</v>
      </c>
      <c r="AG4417" s="10">
        <v>-0.23876917363441483</v>
      </c>
      <c r="AH4417" s="10">
        <v>0.53696510885516546</v>
      </c>
      <c r="AI4417" s="10">
        <v>-0.23372160926290839</v>
      </c>
      <c r="AJ4417" s="10">
        <v>0.59123342045265703</v>
      </c>
      <c r="AK4417" s="10">
        <v>-0.30218231813257118</v>
      </c>
      <c r="AL4417" s="10">
        <v>-0.35349397285079187</v>
      </c>
      <c r="AM4417" s="10">
        <v>0.51722619401942238</v>
      </c>
      <c r="AN4417" s="10">
        <v>0.7694756808228187</v>
      </c>
      <c r="AO4417" s="10">
        <v>0.7769788276154177</v>
      </c>
      <c r="AP4417" s="10">
        <v>0.76850766219058453</v>
      </c>
      <c r="AQ4417" s="10">
        <v>0.76262719353536812</v>
      </c>
      <c r="AR4417" s="10">
        <v>2.0514875416936734E-2</v>
      </c>
      <c r="AS4417" s="10">
        <v>1.4345066829293021</v>
      </c>
      <c r="AT4417" s="10">
        <v>1.3998527567964427</v>
      </c>
      <c r="AU4417" s="10">
        <v>1.505930676662923</v>
      </c>
      <c r="AV4417" s="10">
        <v>0.86190813552378764</v>
      </c>
    </row>
    <row r="4418" spans="2:48" x14ac:dyDescent="0.25">
      <c r="B4418" s="3" t="s">
        <v>912</v>
      </c>
      <c r="C4418" s="14">
        <v>0.63544365139460357</v>
      </c>
      <c r="D4418" s="14">
        <v>0.70403942460421265</v>
      </c>
      <c r="E4418" s="14">
        <v>1.4474020923598212</v>
      </c>
      <c r="F4418" s="14">
        <v>0.14250536408422099</v>
      </c>
      <c r="G4418" s="14">
        <v>1.4607048081612424</v>
      </c>
      <c r="H4418" s="14">
        <v>1.5653361639496641</v>
      </c>
      <c r="I4418" s="14">
        <v>-0.14162864614386245</v>
      </c>
      <c r="J4418" s="14">
        <v>1.4015688832736977</v>
      </c>
      <c r="K4418" s="14">
        <v>1.4597772387853665</v>
      </c>
      <c r="L4418" s="14">
        <v>0.59528423065543756</v>
      </c>
      <c r="M4418" s="14">
        <v>0.62320295013238058</v>
      </c>
      <c r="N4418" s="14">
        <v>0.57747347667484994</v>
      </c>
      <c r="O4418" s="14">
        <v>0.59424705402257316</v>
      </c>
      <c r="P4418" s="14">
        <v>-0.15996251822540225</v>
      </c>
      <c r="Q4418" s="14">
        <v>-0.22748267025657451</v>
      </c>
      <c r="R4418" s="14">
        <v>1.4141197421501865</v>
      </c>
      <c r="S4418" s="14">
        <v>-0.15384357262868362</v>
      </c>
      <c r="T4418" s="14">
        <v>-0.22022983187592232</v>
      </c>
      <c r="U4418" s="14">
        <v>1.4301059508165808</v>
      </c>
      <c r="V4418" s="14">
        <v>-0.19390438403759772</v>
      </c>
      <c r="W4418" s="14">
        <v>1.4669268972261909</v>
      </c>
      <c r="X4418" s="14">
        <v>-0.16119269349021736</v>
      </c>
      <c r="Y4418" s="14">
        <v>-6.9917676702170736E-2</v>
      </c>
      <c r="Z4418" s="14">
        <v>1.4649730798781737</v>
      </c>
      <c r="AA4418" s="14">
        <v>-0.21686925520212944</v>
      </c>
      <c r="AB4418" s="14">
        <v>-0.30864670744397826</v>
      </c>
      <c r="AC4418" s="14">
        <v>-0.13855760059244762</v>
      </c>
      <c r="AD4418" s="14">
        <v>-0.24049344664286718</v>
      </c>
      <c r="AE4418" s="14">
        <v>-0.22202913925121934</v>
      </c>
      <c r="AF4418" s="14">
        <v>1.4763002083475303</v>
      </c>
      <c r="AG4418" s="14">
        <v>-0.23876917363441483</v>
      </c>
      <c r="AH4418" s="14">
        <v>0.53696510885516546</v>
      </c>
      <c r="AI4418" s="14">
        <v>-0.23372160926290839</v>
      </c>
      <c r="AJ4418" s="14">
        <v>1.4203735160675388</v>
      </c>
      <c r="AK4418" s="14">
        <v>-0.30218231813257118</v>
      </c>
      <c r="AL4418" s="14">
        <v>-0.35349397285079187</v>
      </c>
      <c r="AM4418" s="14">
        <v>1.3601133250140365</v>
      </c>
      <c r="AN4418" s="14">
        <v>0.7694756808228187</v>
      </c>
      <c r="AO4418" s="14">
        <v>0.7769788276154177</v>
      </c>
      <c r="AP4418" s="14">
        <v>0.76850766219058453</v>
      </c>
      <c r="AQ4418" s="14">
        <v>0.76262719353536812</v>
      </c>
      <c r="AR4418" s="14">
        <v>2.0514875416936734E-2</v>
      </c>
      <c r="AS4418" s="14">
        <v>-2.0418881700215716</v>
      </c>
      <c r="AT4418" s="14">
        <v>-1.0845917998036303</v>
      </c>
      <c r="AU4418" s="14">
        <v>-0.89627898278729834</v>
      </c>
      <c r="AV4418" s="14">
        <v>1.6806008213555847E-2</v>
      </c>
    </row>
    <row r="4419" spans="2:48" x14ac:dyDescent="0.25">
      <c r="B4419" s="3" t="s">
        <v>913</v>
      </c>
      <c r="C4419" s="10">
        <v>-0.19298659042354624</v>
      </c>
      <c r="D4419" s="10">
        <v>0.70403942460421265</v>
      </c>
      <c r="E4419" s="10">
        <v>-0.15223852462811313</v>
      </c>
      <c r="F4419" s="10">
        <v>-0.5951694617635106</v>
      </c>
      <c r="G4419" s="10">
        <v>1.4607048081612424</v>
      </c>
      <c r="H4419" s="10">
        <v>1.5653361639496641</v>
      </c>
      <c r="I4419" s="10">
        <v>-0.14162864614386245</v>
      </c>
      <c r="J4419" s="10">
        <v>1.4015688832736977</v>
      </c>
      <c r="K4419" s="10">
        <v>-8.0977148178498493E-2</v>
      </c>
      <c r="L4419" s="10">
        <v>1.423505768958655</v>
      </c>
      <c r="M4419" s="10">
        <v>1.4734643394602798</v>
      </c>
      <c r="N4419" s="10">
        <v>1.3905561318330386</v>
      </c>
      <c r="O4419" s="10">
        <v>1.4081574159523231</v>
      </c>
      <c r="P4419" s="10">
        <v>-0.15996251822540225</v>
      </c>
      <c r="Q4419" s="10">
        <v>-1.8131044510548753</v>
      </c>
      <c r="R4419" s="10">
        <v>-1.7665201890757924</v>
      </c>
      <c r="S4419" s="10">
        <v>-1.7234939368401818</v>
      </c>
      <c r="T4419" s="10">
        <v>-1.8352485989660181</v>
      </c>
      <c r="U4419" s="10">
        <v>-1.8176185310378479</v>
      </c>
      <c r="V4419" s="10">
        <v>-0.19390438403759772</v>
      </c>
      <c r="W4419" s="10">
        <v>-0.25426732885253972</v>
      </c>
      <c r="X4419" s="10">
        <v>1.3518693894046241</v>
      </c>
      <c r="Y4419" s="10">
        <v>1.4682712107455869</v>
      </c>
      <c r="Z4419" s="10">
        <v>-0.16174781639033453</v>
      </c>
      <c r="AA4419" s="10">
        <v>-0.21686925520212944</v>
      </c>
      <c r="AB4419" s="10">
        <v>-0.30864670744397826</v>
      </c>
      <c r="AC4419" s="10">
        <v>-0.13855760059244762</v>
      </c>
      <c r="AD4419" s="10">
        <v>-0.24049344664286718</v>
      </c>
      <c r="AE4419" s="10">
        <v>-0.22202913925121934</v>
      </c>
      <c r="AF4419" s="10">
        <v>-0.23591617826970401</v>
      </c>
      <c r="AG4419" s="10">
        <v>1.4092062992933123</v>
      </c>
      <c r="AH4419" s="10">
        <v>1.3344829076611495</v>
      </c>
      <c r="AI4419" s="10">
        <v>-1.9657217452743552</v>
      </c>
      <c r="AJ4419" s="10">
        <v>-1.8961868663919881</v>
      </c>
      <c r="AK4419" s="10">
        <v>-1.9513013256157492</v>
      </c>
      <c r="AL4419" s="10">
        <v>-2.0937719930393057</v>
      </c>
      <c r="AM4419" s="10">
        <v>-2.0114351989644197</v>
      </c>
      <c r="AN4419" s="10">
        <v>1.5853053183217107</v>
      </c>
      <c r="AO4419" s="10">
        <v>1.5909566470220458</v>
      </c>
      <c r="AP4419" s="10">
        <v>1.5370153243811691</v>
      </c>
      <c r="AQ4419" s="10">
        <v>1.5639548715187996</v>
      </c>
      <c r="AR4419" s="10">
        <v>2.0514875416936734E-2</v>
      </c>
      <c r="AS4419" s="10">
        <v>1.4345066829293021</v>
      </c>
      <c r="AT4419" s="10">
        <v>1.3998527567964427</v>
      </c>
      <c r="AU4419" s="10">
        <v>1.505930676662923</v>
      </c>
      <c r="AV4419" s="10">
        <v>0.86190813552378764</v>
      </c>
    </row>
    <row r="4420" spans="2:48" x14ac:dyDescent="0.25">
      <c r="B4420" s="3" t="s">
        <v>914</v>
      </c>
      <c r="C4420" s="14">
        <v>0.63544365139460357</v>
      </c>
      <c r="D4420" s="14">
        <v>-0.86445347071656453</v>
      </c>
      <c r="E4420" s="14">
        <v>-0.95205883312208028</v>
      </c>
      <c r="F4420" s="14">
        <v>-0.5951694617635106</v>
      </c>
      <c r="G4420" s="14">
        <v>0.66723552965390087</v>
      </c>
      <c r="H4420" s="14">
        <v>0.72795268414680414</v>
      </c>
      <c r="I4420" s="14">
        <v>-0.14162864614386245</v>
      </c>
      <c r="J4420" s="14">
        <v>0.63070599747316403</v>
      </c>
      <c r="K4420" s="14">
        <v>-8.0977148178498493E-2</v>
      </c>
      <c r="L4420" s="14">
        <v>-0.2329373076477799</v>
      </c>
      <c r="M4420" s="14">
        <v>-0.22705843919551857</v>
      </c>
      <c r="N4420" s="14">
        <v>-0.23560917848333857</v>
      </c>
      <c r="O4420" s="14">
        <v>-0.21966330790717697</v>
      </c>
      <c r="P4420" s="14">
        <v>-0.15996251822540225</v>
      </c>
      <c r="Q4420" s="14">
        <v>-0.22748267025657451</v>
      </c>
      <c r="R4420" s="14">
        <v>-0.97136020626929764</v>
      </c>
      <c r="S4420" s="14">
        <v>-0.15384357262868362</v>
      </c>
      <c r="T4420" s="14">
        <v>-0.22022983187592232</v>
      </c>
      <c r="U4420" s="14">
        <v>-1.0056874105742408</v>
      </c>
      <c r="V4420" s="14">
        <v>-0.19390438403759772</v>
      </c>
      <c r="W4420" s="14">
        <v>-1.1148644418919051</v>
      </c>
      <c r="X4420" s="14">
        <v>-0.16119269349021736</v>
      </c>
      <c r="Y4420" s="14">
        <v>-6.9917676702170736E-2</v>
      </c>
      <c r="Z4420" s="14">
        <v>-0.97510826452458865</v>
      </c>
      <c r="AA4420" s="14">
        <v>-0.21686925520212944</v>
      </c>
      <c r="AB4420" s="14">
        <v>-0.30864670744397826</v>
      </c>
      <c r="AC4420" s="14">
        <v>-0.13855760059244762</v>
      </c>
      <c r="AD4420" s="14">
        <v>-0.24049344664286718</v>
      </c>
      <c r="AE4420" s="14">
        <v>-0.22202913925121934</v>
      </c>
      <c r="AF4420" s="14">
        <v>-1.0920243715783211</v>
      </c>
      <c r="AG4420" s="14">
        <v>-0.23876917363441483</v>
      </c>
      <c r="AH4420" s="14">
        <v>-0.26055268995081859</v>
      </c>
      <c r="AI4420" s="14">
        <v>-0.23372160926290839</v>
      </c>
      <c r="AJ4420" s="14">
        <v>-1.0670467707771065</v>
      </c>
      <c r="AK4420" s="14">
        <v>-0.30218231813257118</v>
      </c>
      <c r="AL4420" s="14">
        <v>-0.35349397285079187</v>
      </c>
      <c r="AM4420" s="14">
        <v>-1.1685480679698057</v>
      </c>
      <c r="AN4420" s="14">
        <v>-4.6353956676073275E-2</v>
      </c>
      <c r="AO4420" s="14">
        <v>-3.6998991791210335E-2</v>
      </c>
      <c r="AP4420" s="14" t="s">
        <v>5</v>
      </c>
      <c r="AQ4420" s="14">
        <v>-3.8700484448063489E-2</v>
      </c>
      <c r="AR4420" s="14">
        <v>2.0514875416936734E-2</v>
      </c>
      <c r="AS4420" s="14">
        <v>-1.172789456783853</v>
      </c>
      <c r="AT4420" s="14">
        <v>-1.912739985336988</v>
      </c>
      <c r="AU4420" s="14">
        <v>-1.697015535937372</v>
      </c>
      <c r="AV4420" s="14">
        <v>-0.828296119096676</v>
      </c>
    </row>
    <row r="4421" spans="2:48" x14ac:dyDescent="0.25">
      <c r="B4421" s="3" t="s">
        <v>915</v>
      </c>
      <c r="C4421" s="10">
        <v>-1.0214168322416961</v>
      </c>
      <c r="D4421" s="10">
        <v>-8.0207023056175941E-2</v>
      </c>
      <c r="E4421" s="10">
        <v>-0.95205883312208028</v>
      </c>
      <c r="F4421" s="10">
        <v>-1.3328442876112423</v>
      </c>
      <c r="G4421" s="10">
        <v>-0.12623374885344077</v>
      </c>
      <c r="H4421" s="10">
        <v>-0.10943079565605568</v>
      </c>
      <c r="I4421" s="10">
        <v>-1.001168015844546</v>
      </c>
      <c r="J4421" s="10">
        <v>-0.14015688832736961</v>
      </c>
      <c r="K4421" s="10">
        <v>-8.0977148178498493E-2</v>
      </c>
      <c r="L4421" s="10">
        <v>-1.0611588459509973</v>
      </c>
      <c r="M4421" s="10">
        <v>-1.0773198285234178</v>
      </c>
      <c r="N4421" s="10">
        <v>-1.0486918336415272</v>
      </c>
      <c r="O4421" s="10">
        <v>-1.0335736698369271</v>
      </c>
      <c r="P4421" s="10">
        <v>1.546304342845555</v>
      </c>
      <c r="Q4421" s="10">
        <v>1.3581391105417262</v>
      </c>
      <c r="R4421" s="10">
        <v>-0.17620022346280287</v>
      </c>
      <c r="S4421" s="10">
        <v>1.4158067915828145</v>
      </c>
      <c r="T4421" s="10">
        <v>1.3947889352141736</v>
      </c>
      <c r="U4421" s="10">
        <v>1.4301059508165808</v>
      </c>
      <c r="V4421" s="10">
        <v>1.3399010807092422</v>
      </c>
      <c r="W4421" s="10">
        <v>-0.25426732885253972</v>
      </c>
      <c r="X4421" s="10">
        <v>1.3518693894046241</v>
      </c>
      <c r="Y4421" s="10">
        <v>1.4682712107455869</v>
      </c>
      <c r="Z4421" s="10">
        <v>1.4649730798781737</v>
      </c>
      <c r="AA4421" s="10">
        <v>-1.0377077265048129</v>
      </c>
      <c r="AB4421" s="10">
        <v>-1.1443670229845968</v>
      </c>
      <c r="AC4421" s="10">
        <v>-1.7918550720684341</v>
      </c>
      <c r="AD4421" s="10">
        <v>0.5734843727637603</v>
      </c>
      <c r="AE4421" s="10">
        <v>1.4587075707795165</v>
      </c>
      <c r="AF4421" s="10">
        <v>-0.23591617826970401</v>
      </c>
      <c r="AG4421" s="10">
        <v>1.4092062992933123</v>
      </c>
      <c r="AH4421" s="10">
        <v>-0.26055268995081859</v>
      </c>
      <c r="AI4421" s="10">
        <v>1.4982785267485383</v>
      </c>
      <c r="AJ4421" s="10">
        <v>-0.23790667516222472</v>
      </c>
      <c r="AK4421" s="10">
        <v>1.346936689350607</v>
      </c>
      <c r="AL4421" s="10">
        <v>1.386784047337722</v>
      </c>
      <c r="AM4421" s="10">
        <v>1.3601133250140365</v>
      </c>
      <c r="AN4421" s="10">
        <v>-0.86218359417496526</v>
      </c>
      <c r="AO4421" s="10">
        <v>-0.85097681119783841</v>
      </c>
      <c r="AP4421" s="10">
        <v>-0.76850766219058453</v>
      </c>
      <c r="AQ4421" s="10">
        <v>-0.84002816243149514</v>
      </c>
      <c r="AR4421" s="10">
        <v>1.6252340191417758</v>
      </c>
      <c r="AS4421" s="10">
        <v>-0.30369074354613468</v>
      </c>
      <c r="AT4421" s="10">
        <v>1.3998527567964427</v>
      </c>
      <c r="AU4421" s="10">
        <v>1.505930676662923</v>
      </c>
      <c r="AV4421" s="10">
        <v>1.7070102628340194</v>
      </c>
    </row>
    <row r="4422" spans="2:48" x14ac:dyDescent="0.25">
      <c r="B4422" s="3" t="s">
        <v>916</v>
      </c>
      <c r="C4422" s="14">
        <v>-1.8498470740598458</v>
      </c>
      <c r="D4422" s="14">
        <v>0.70403942460421265</v>
      </c>
      <c r="E4422" s="14">
        <v>-1.7518791416160475</v>
      </c>
      <c r="F4422" s="14">
        <v>-0.5951694617635106</v>
      </c>
      <c r="G4422" s="14">
        <v>1.4607048081612424</v>
      </c>
      <c r="H4422" s="14">
        <v>1.5653361639496641</v>
      </c>
      <c r="I4422" s="14">
        <v>0.71791072355682106</v>
      </c>
      <c r="J4422" s="14">
        <v>0.63070599747316403</v>
      </c>
      <c r="K4422" s="14">
        <v>0.68940004530343391</v>
      </c>
      <c r="L4422" s="14">
        <v>-0.2329373076477799</v>
      </c>
      <c r="M4422" s="14">
        <v>-0.22705843919551857</v>
      </c>
      <c r="N4422" s="14">
        <v>-0.23560917848333857</v>
      </c>
      <c r="O4422" s="14">
        <v>-0.21966330790717697</v>
      </c>
      <c r="P4422" s="14">
        <v>-1.0130959487608808</v>
      </c>
      <c r="Q4422" s="14">
        <v>-1.0202935606557249</v>
      </c>
      <c r="R4422" s="14">
        <v>0.61895975934369185</v>
      </c>
      <c r="S4422" s="14">
        <v>-1.7234939368401818</v>
      </c>
      <c r="T4422" s="14">
        <v>-1.8352485989660181</v>
      </c>
      <c r="U4422" s="14">
        <v>-1.0056874105742408</v>
      </c>
      <c r="V4422" s="14">
        <v>-0.96080711641101768</v>
      </c>
      <c r="W4422" s="14">
        <v>0.60632978418682559</v>
      </c>
      <c r="X4422" s="14">
        <v>-1.6742547763850588</v>
      </c>
      <c r="Y4422" s="14">
        <v>-1.6081065641499284</v>
      </c>
      <c r="Z4422" s="14">
        <v>-1.7884687126588428</v>
      </c>
      <c r="AA4422" s="14">
        <v>0.6039692161005541</v>
      </c>
      <c r="AB4422" s="14">
        <v>0.52707360809664017</v>
      </c>
      <c r="AC4422" s="14">
        <v>1.5147398708835387</v>
      </c>
      <c r="AD4422" s="14">
        <v>0.5734843727637603</v>
      </c>
      <c r="AE4422" s="14">
        <v>-1.0623974942665873</v>
      </c>
      <c r="AF4422" s="14">
        <v>0.62019201503891308</v>
      </c>
      <c r="AG4422" s="14">
        <v>-1.8867446465621418</v>
      </c>
      <c r="AH4422" s="14">
        <v>-1.0580704887568027</v>
      </c>
      <c r="AI4422" s="14">
        <v>-1.0997216772686318</v>
      </c>
      <c r="AJ4422" s="14">
        <v>0.59123342045265703</v>
      </c>
      <c r="AK4422" s="14">
        <v>-1.9513013256157492</v>
      </c>
      <c r="AL4422" s="14">
        <v>-2.0937719930393057</v>
      </c>
      <c r="AM4422" s="14">
        <v>-1.1685480679698057</v>
      </c>
      <c r="AN4422" s="14">
        <v>-4.6353956676073275E-2</v>
      </c>
      <c r="AO4422" s="14">
        <v>-3.6998991791210335E-2</v>
      </c>
      <c r="AP4422" s="14" t="s">
        <v>5</v>
      </c>
      <c r="AQ4422" s="14">
        <v>-3.8700484448063489E-2</v>
      </c>
      <c r="AR4422" s="14">
        <v>-0.78184469644548271</v>
      </c>
      <c r="AS4422" s="14">
        <v>-1.172789456783853</v>
      </c>
      <c r="AT4422" s="14">
        <v>-1.0845917998036303</v>
      </c>
      <c r="AU4422" s="14">
        <v>-0.89627898278729834</v>
      </c>
      <c r="AV4422" s="14">
        <v>1.6806008213555847E-2</v>
      </c>
    </row>
    <row r="4423" spans="2:48" x14ac:dyDescent="0.25">
      <c r="B4423" s="3" t="s">
        <v>917</v>
      </c>
      <c r="C4423" s="10">
        <v>-0.19298659042354624</v>
      </c>
      <c r="D4423" s="10">
        <v>0.70403942460421265</v>
      </c>
      <c r="E4423" s="10">
        <v>-0.15223852462811313</v>
      </c>
      <c r="F4423" s="10">
        <v>0.88018018993195257</v>
      </c>
      <c r="G4423" s="10">
        <v>-0.91970302736078235</v>
      </c>
      <c r="H4423" s="10">
        <v>-0.9468142754589155</v>
      </c>
      <c r="I4423" s="10">
        <v>-0.14162864614386245</v>
      </c>
      <c r="J4423" s="10">
        <v>-0.14015688832736961</v>
      </c>
      <c r="K4423" s="10">
        <v>-1.6217315351423633</v>
      </c>
      <c r="L4423" s="10">
        <v>-1.8893803842542147</v>
      </c>
      <c r="M4423" s="10">
        <v>-1.927581217851317</v>
      </c>
      <c r="N4423" s="10">
        <v>-1.8617744887997156</v>
      </c>
      <c r="O4423" s="10">
        <v>-1.8474840317666772</v>
      </c>
      <c r="P4423" s="10">
        <v>-0.15996251822540225</v>
      </c>
      <c r="Q4423" s="10">
        <v>0.56532822014257589</v>
      </c>
      <c r="R4423" s="10">
        <v>-0.17620022346280287</v>
      </c>
      <c r="S4423" s="10">
        <v>0.6309816094770655</v>
      </c>
      <c r="T4423" s="10">
        <v>0.5872795516691256</v>
      </c>
      <c r="U4423" s="10">
        <v>0.61817483035297349</v>
      </c>
      <c r="V4423" s="10">
        <v>0.57299834833582219</v>
      </c>
      <c r="W4423" s="10">
        <v>-0.25426732885253972</v>
      </c>
      <c r="X4423" s="10">
        <v>0.59533834795720331</v>
      </c>
      <c r="Y4423" s="10">
        <v>0.69917676702170806</v>
      </c>
      <c r="Z4423" s="10">
        <v>0.65161263174391959</v>
      </c>
      <c r="AA4423" s="10">
        <v>-1.8585461978074964</v>
      </c>
      <c r="AB4423" s="10">
        <v>-1.9800873385252151</v>
      </c>
      <c r="AC4423" s="10">
        <v>-0.13855760059244762</v>
      </c>
      <c r="AD4423" s="10">
        <v>-1.8684490854561222</v>
      </c>
      <c r="AE4423" s="10">
        <v>0.61833921576414863</v>
      </c>
      <c r="AF4423" s="10">
        <v>-0.23591617826970401</v>
      </c>
      <c r="AG4423" s="10">
        <v>0.58521856282944873</v>
      </c>
      <c r="AH4423" s="10">
        <v>-0.26055268995081859</v>
      </c>
      <c r="AI4423" s="10">
        <v>0.63227845874281496</v>
      </c>
      <c r="AJ4423" s="10">
        <v>-0.23790667516222472</v>
      </c>
      <c r="AK4423" s="10">
        <v>0.52237718560901791</v>
      </c>
      <c r="AL4423" s="10">
        <v>0.516645037243465</v>
      </c>
      <c r="AM4423" s="10">
        <v>0.51722619401942238</v>
      </c>
      <c r="AN4423" s="10">
        <v>-1.6780132316738572</v>
      </c>
      <c r="AO4423" s="10">
        <v>-1.6649546306044665</v>
      </c>
      <c r="AP4423" s="10">
        <v>-1.5370153243811691</v>
      </c>
      <c r="AQ4423" s="10">
        <v>-1.6413558404149267</v>
      </c>
      <c r="AR4423" s="10">
        <v>2.0514875416936734E-2</v>
      </c>
      <c r="AS4423" s="10">
        <v>-0.30369074354613468</v>
      </c>
      <c r="AT4423" s="10">
        <v>0.57170457126308505</v>
      </c>
      <c r="AU4423" s="10">
        <v>0.70519412351284916</v>
      </c>
      <c r="AV4423" s="10">
        <v>0.86190813552378764</v>
      </c>
    </row>
    <row r="4424" spans="2:48" x14ac:dyDescent="0.25">
      <c r="B4424" s="3" t="s">
        <v>918</v>
      </c>
      <c r="C4424" s="14">
        <v>1.4638738932127535</v>
      </c>
      <c r="D4424" s="14">
        <v>0.70403942460421265</v>
      </c>
      <c r="E4424" s="14">
        <v>1.4474020923598212</v>
      </c>
      <c r="F4424" s="14">
        <v>0.88018018993195257</v>
      </c>
      <c r="G4424" s="14">
        <v>-0.12623374885344077</v>
      </c>
      <c r="H4424" s="14">
        <v>-0.10943079565605568</v>
      </c>
      <c r="I4424" s="14">
        <v>-0.14162864614386245</v>
      </c>
      <c r="J4424" s="14">
        <v>-0.14015688832736961</v>
      </c>
      <c r="K4424" s="14">
        <v>1.4597772387853665</v>
      </c>
      <c r="L4424" s="14">
        <v>0.59528423065543756</v>
      </c>
      <c r="M4424" s="14">
        <v>0.62320295013238058</v>
      </c>
      <c r="N4424" s="14">
        <v>0.57747347667484994</v>
      </c>
      <c r="O4424" s="14">
        <v>0.59424705402257316</v>
      </c>
      <c r="P4424" s="14">
        <v>1.546304342845555</v>
      </c>
      <c r="Q4424" s="14">
        <v>-1.8131044510548753</v>
      </c>
      <c r="R4424" s="14">
        <v>-0.97136020626929764</v>
      </c>
      <c r="S4424" s="14">
        <v>-1.7234939368401818</v>
      </c>
      <c r="T4424" s="14">
        <v>-1.8352485989660181</v>
      </c>
      <c r="U4424" s="14">
        <v>-1.8176185310378479</v>
      </c>
      <c r="V4424" s="14">
        <v>0.57299834833582219</v>
      </c>
      <c r="W4424" s="14">
        <v>1.4669268972261909</v>
      </c>
      <c r="X4424" s="14">
        <v>0.59533834795720331</v>
      </c>
      <c r="Y4424" s="14">
        <v>0.69917676702170806</v>
      </c>
      <c r="Z4424" s="14">
        <v>0.65161263174391959</v>
      </c>
      <c r="AA4424" s="14">
        <v>1.4248076874032376</v>
      </c>
      <c r="AB4424" s="14">
        <v>1.3627939236372586</v>
      </c>
      <c r="AC4424" s="14">
        <v>-1.7918550720684341</v>
      </c>
      <c r="AD4424" s="14">
        <v>0.5734843727637603</v>
      </c>
      <c r="AE4424" s="14">
        <v>0.61833921576414863</v>
      </c>
      <c r="AF4424" s="14">
        <v>1.4763002083475303</v>
      </c>
      <c r="AG4424" s="14">
        <v>0.58521856282944873</v>
      </c>
      <c r="AH4424" s="14">
        <v>1.3344829076611495</v>
      </c>
      <c r="AI4424" s="14">
        <v>-1.9657217452743552</v>
      </c>
      <c r="AJ4424" s="14">
        <v>-1.0670467707771065</v>
      </c>
      <c r="AK4424" s="14">
        <v>-1.9513013256157492</v>
      </c>
      <c r="AL4424" s="14">
        <v>-2.0937719930393057</v>
      </c>
      <c r="AM4424" s="14">
        <v>-2.0114351989644197</v>
      </c>
      <c r="AN4424" s="14">
        <v>0.7694756808228187</v>
      </c>
      <c r="AO4424" s="14">
        <v>0.7769788276154177</v>
      </c>
      <c r="AP4424" s="14">
        <v>0.76850766219058453</v>
      </c>
      <c r="AQ4424" s="14">
        <v>0.76262719353536812</v>
      </c>
      <c r="AR4424" s="14">
        <v>1.6252340191417758</v>
      </c>
      <c r="AS4424" s="14">
        <v>1.4345066829293021</v>
      </c>
      <c r="AT4424" s="14">
        <v>0.57170457126308505</v>
      </c>
      <c r="AU4424" s="14">
        <v>0.70519412351284916</v>
      </c>
      <c r="AV4424" s="14">
        <v>0.86190813552378764</v>
      </c>
    </row>
    <row r="4425" spans="2:48" x14ac:dyDescent="0.25">
      <c r="B4425" s="3" t="s">
        <v>919</v>
      </c>
      <c r="C4425" s="10">
        <v>-1.0214168322416961</v>
      </c>
      <c r="D4425" s="10">
        <v>-1.6486999183769531</v>
      </c>
      <c r="E4425" s="10">
        <v>-1.7518791416160475</v>
      </c>
      <c r="F4425" s="10">
        <v>0.14250536408422099</v>
      </c>
      <c r="G4425" s="10">
        <v>-0.12623374885344077</v>
      </c>
      <c r="H4425" s="10">
        <v>-0.10943079565605568</v>
      </c>
      <c r="I4425" s="10">
        <v>0.71791072355682106</v>
      </c>
      <c r="J4425" s="10">
        <v>0.63070599747316403</v>
      </c>
      <c r="K4425" s="10">
        <v>1.4597772387853665</v>
      </c>
      <c r="L4425" s="10">
        <v>-1.0611588459509973</v>
      </c>
      <c r="M4425" s="10">
        <v>-1.0773198285234178</v>
      </c>
      <c r="N4425" s="10">
        <v>-1.0486918336415272</v>
      </c>
      <c r="O4425" s="10">
        <v>-1.0335736698369271</v>
      </c>
      <c r="P4425" s="10">
        <v>0.69317091231007633</v>
      </c>
      <c r="Q4425" s="10">
        <v>-0.22748267025657451</v>
      </c>
      <c r="R4425" s="10">
        <v>0.61895975934369185</v>
      </c>
      <c r="S4425" s="10">
        <v>-0.93866875473443268</v>
      </c>
      <c r="T4425" s="10">
        <v>-1.0277392154209701</v>
      </c>
      <c r="U4425" s="10">
        <v>-0.19375629011063361</v>
      </c>
      <c r="V4425" s="10">
        <v>-0.19390438403759772</v>
      </c>
      <c r="W4425" s="10">
        <v>0.60632978418682559</v>
      </c>
      <c r="X4425" s="10">
        <v>-0.91772373493763804</v>
      </c>
      <c r="Y4425" s="10">
        <v>-0.83901212042604956</v>
      </c>
      <c r="Z4425" s="10">
        <v>-0.97510826452458865</v>
      </c>
      <c r="AA4425" s="10">
        <v>-0.21686925520212944</v>
      </c>
      <c r="AB4425" s="10">
        <v>-0.30864670744397826</v>
      </c>
      <c r="AC4425" s="10">
        <v>-0.13855760059244762</v>
      </c>
      <c r="AD4425" s="10">
        <v>-0.24049344664286718</v>
      </c>
      <c r="AE4425" s="10">
        <v>-0.22202913925121934</v>
      </c>
      <c r="AF4425" s="10">
        <v>0.62019201503891308</v>
      </c>
      <c r="AG4425" s="10">
        <v>-1.0627569100982783</v>
      </c>
      <c r="AH4425" s="10">
        <v>1.3344829076611495</v>
      </c>
      <c r="AI4425" s="10">
        <v>-0.23372160926290839</v>
      </c>
      <c r="AJ4425" s="10">
        <v>0.59123342045265703</v>
      </c>
      <c r="AK4425" s="10">
        <v>-1.1267418218741603</v>
      </c>
      <c r="AL4425" s="10">
        <v>-1.2236329829450487</v>
      </c>
      <c r="AM4425" s="10">
        <v>-0.32566093697519166</v>
      </c>
      <c r="AN4425" s="10">
        <v>-0.86218359417496526</v>
      </c>
      <c r="AO4425" s="10">
        <v>-0.85097681119783841</v>
      </c>
      <c r="AP4425" s="10">
        <v>-0.76850766219058453</v>
      </c>
      <c r="AQ4425" s="10">
        <v>-0.84002816243149514</v>
      </c>
      <c r="AR4425" s="10">
        <v>0.82287444727935621</v>
      </c>
      <c r="AS4425" s="10">
        <v>-0.30369074354613468</v>
      </c>
      <c r="AT4425" s="10">
        <v>0.57170457126308505</v>
      </c>
      <c r="AU4425" s="10">
        <v>0.70519412351284916</v>
      </c>
      <c r="AV4425" s="10">
        <v>-1.6733982464069077</v>
      </c>
    </row>
    <row r="4426" spans="2:48" x14ac:dyDescent="0.25">
      <c r="B4426" s="3" t="s">
        <v>920</v>
      </c>
      <c r="C4426" s="14">
        <v>-1.0214168322416961</v>
      </c>
      <c r="D4426" s="14">
        <v>-1.6486999183769531</v>
      </c>
      <c r="E4426" s="14">
        <v>-0.95205883312208028</v>
      </c>
      <c r="F4426" s="14">
        <v>0.14250536408422099</v>
      </c>
      <c r="G4426" s="14">
        <v>-1.7131723058681241</v>
      </c>
      <c r="H4426" s="14">
        <v>-1.7841977552617754</v>
      </c>
      <c r="I4426" s="14">
        <v>0.71791072355682106</v>
      </c>
      <c r="J4426" s="14">
        <v>0.63070599747316403</v>
      </c>
      <c r="K4426" s="14">
        <v>-0.85135434166043089</v>
      </c>
      <c r="L4426" s="14">
        <v>-1.0611588459509973</v>
      </c>
      <c r="M4426" s="14">
        <v>-1.0773198285234178</v>
      </c>
      <c r="N4426" s="14">
        <v>-1.0486918336415272</v>
      </c>
      <c r="O4426" s="14">
        <v>-1.0335736698369271</v>
      </c>
      <c r="P4426" s="14">
        <v>0.69317091231007633</v>
      </c>
      <c r="Q4426" s="14">
        <v>-0.22748267025657451</v>
      </c>
      <c r="R4426" s="14">
        <v>0.61895975934369185</v>
      </c>
      <c r="S4426" s="14">
        <v>1.4158067915828145</v>
      </c>
      <c r="T4426" s="14">
        <v>0.5872795516691256</v>
      </c>
      <c r="U4426" s="14">
        <v>-0.19375629011063361</v>
      </c>
      <c r="V4426" s="14">
        <v>-0.19390438403759772</v>
      </c>
      <c r="W4426" s="14">
        <v>0.60632978418682559</v>
      </c>
      <c r="X4426" s="14">
        <v>1.3518693894046241</v>
      </c>
      <c r="Y4426" s="14">
        <v>0.69917676702170806</v>
      </c>
      <c r="Z4426" s="14">
        <v>1.4649730798781737</v>
      </c>
      <c r="AA4426" s="14">
        <v>-1.0377077265048129</v>
      </c>
      <c r="AB4426" s="14">
        <v>-1.1443670229845968</v>
      </c>
      <c r="AC4426" s="14">
        <v>-0.13855760059244762</v>
      </c>
      <c r="AD4426" s="14">
        <v>-1.8684490854561222</v>
      </c>
      <c r="AE4426" s="14">
        <v>-0.22202913925121934</v>
      </c>
      <c r="AF4426" s="14">
        <v>0.62019201503891308</v>
      </c>
      <c r="AG4426" s="14">
        <v>1.4092062992933123</v>
      </c>
      <c r="AH4426" s="14">
        <v>0.53696510885516546</v>
      </c>
      <c r="AI4426" s="14">
        <v>-0.23372160926290839</v>
      </c>
      <c r="AJ4426" s="14">
        <v>0.59123342045265703</v>
      </c>
      <c r="AK4426" s="14">
        <v>1.346936689350607</v>
      </c>
      <c r="AL4426" s="14">
        <v>0.516645037243465</v>
      </c>
      <c r="AM4426" s="14">
        <v>-0.32566093697519166</v>
      </c>
      <c r="AN4426" s="14">
        <v>-0.86218359417496526</v>
      </c>
      <c r="AO4426" s="14">
        <v>-0.85097681119783841</v>
      </c>
      <c r="AP4426" s="14">
        <v>-0.76850766219058453</v>
      </c>
      <c r="AQ4426" s="14">
        <v>-0.84002816243149514</v>
      </c>
      <c r="AR4426" s="14">
        <v>0.82287444727935621</v>
      </c>
      <c r="AS4426" s="14">
        <v>0.56540796969158369</v>
      </c>
      <c r="AT4426" s="14">
        <v>-1.912739985336988</v>
      </c>
      <c r="AU4426" s="14">
        <v>-1.697015535937372</v>
      </c>
      <c r="AV4426" s="14">
        <v>-0.828296119096676</v>
      </c>
    </row>
    <row r="4427" spans="2:48" x14ac:dyDescent="0.25">
      <c r="B4427" s="3" t="s">
        <v>921</v>
      </c>
      <c r="C4427" s="10">
        <v>-0.19298659042354624</v>
      </c>
      <c r="D4427" s="10">
        <v>1.4882858722646013</v>
      </c>
      <c r="E4427" s="10">
        <v>-0.15223852462811313</v>
      </c>
      <c r="F4427" s="10">
        <v>1.6178550157796843</v>
      </c>
      <c r="G4427" s="10">
        <v>-0.12623374885344077</v>
      </c>
      <c r="H4427" s="10">
        <v>-0.10943079565605568</v>
      </c>
      <c r="I4427" s="10">
        <v>-0.14162864614386245</v>
      </c>
      <c r="J4427" s="10">
        <v>-0.14015688832736961</v>
      </c>
      <c r="K4427" s="10">
        <v>1.4597772387853665</v>
      </c>
      <c r="L4427" s="10">
        <v>-0.2329373076477799</v>
      </c>
      <c r="M4427" s="10">
        <v>-0.22705843919551857</v>
      </c>
      <c r="N4427" s="10">
        <v>-0.23560917848333857</v>
      </c>
      <c r="O4427" s="10">
        <v>-0.21966330790717697</v>
      </c>
      <c r="P4427" s="10">
        <v>-0.15996251822540225</v>
      </c>
      <c r="Q4427" s="10">
        <v>-1.0202935606557249</v>
      </c>
      <c r="R4427" s="10">
        <v>-0.17620022346280287</v>
      </c>
      <c r="S4427" s="10">
        <v>-0.15384357262868362</v>
      </c>
      <c r="T4427" s="10">
        <v>-0.22022983187592232</v>
      </c>
      <c r="U4427" s="10">
        <v>-1.0056874105742408</v>
      </c>
      <c r="V4427" s="10">
        <v>-0.96080711641101768</v>
      </c>
      <c r="W4427" s="10">
        <v>-0.25426732885253972</v>
      </c>
      <c r="X4427" s="10">
        <v>-0.16119269349021736</v>
      </c>
      <c r="Y4427" s="10">
        <v>-6.9917676702170736E-2</v>
      </c>
      <c r="Z4427" s="10">
        <v>-0.16174781639033453</v>
      </c>
      <c r="AA4427" s="10">
        <v>1.4248076874032376</v>
      </c>
      <c r="AB4427" s="10">
        <v>1.3627939236372586</v>
      </c>
      <c r="AC4427" s="10">
        <v>1.5147398708835387</v>
      </c>
      <c r="AD4427" s="10">
        <v>1.3874621921703878</v>
      </c>
      <c r="AE4427" s="10">
        <v>-1.0623974942665873</v>
      </c>
      <c r="AF4427" s="10">
        <v>-0.23591617826970401</v>
      </c>
      <c r="AG4427" s="10">
        <v>-0.23876917363441483</v>
      </c>
      <c r="AH4427" s="10">
        <v>-0.26055268995081859</v>
      </c>
      <c r="AI4427" s="10">
        <v>-1.0997216772686318</v>
      </c>
      <c r="AJ4427" s="10">
        <v>-0.23790667516222472</v>
      </c>
      <c r="AK4427" s="10">
        <v>-0.30218231813257118</v>
      </c>
      <c r="AL4427" s="10">
        <v>-0.35349397285079187</v>
      </c>
      <c r="AM4427" s="10">
        <v>-1.1685480679698057</v>
      </c>
      <c r="AN4427" s="10">
        <v>-4.6353956676073275E-2</v>
      </c>
      <c r="AO4427" s="10">
        <v>-3.6998991791210335E-2</v>
      </c>
      <c r="AP4427" s="10" t="s">
        <v>5</v>
      </c>
      <c r="AQ4427" s="10">
        <v>-3.8700484448063489E-2</v>
      </c>
      <c r="AR4427" s="10">
        <v>2.0514875416936734E-2</v>
      </c>
      <c r="AS4427" s="10">
        <v>-0.30369074354613468</v>
      </c>
      <c r="AT4427" s="10">
        <v>-0.25644361427027262</v>
      </c>
      <c r="AU4427" s="10">
        <v>-9.5542429637224577E-2</v>
      </c>
      <c r="AV4427" s="10">
        <v>-1.6733982464069077</v>
      </c>
    </row>
    <row r="4428" spans="2:48" x14ac:dyDescent="0.25">
      <c r="B4428" s="3" t="s">
        <v>922</v>
      </c>
      <c r="C4428" s="14">
        <v>1.4638738932127535</v>
      </c>
      <c r="D4428" s="14">
        <v>1.4882858722646013</v>
      </c>
      <c r="E4428" s="14">
        <v>-0.15223852462811313</v>
      </c>
      <c r="F4428" s="14">
        <v>0.14250536408422099</v>
      </c>
      <c r="G4428" s="14">
        <v>-0.91970302736078235</v>
      </c>
      <c r="H4428" s="14">
        <v>-0.9468142754589155</v>
      </c>
      <c r="I4428" s="14">
        <v>-1.8607073855452294</v>
      </c>
      <c r="J4428" s="14">
        <v>-1.6818826599284369</v>
      </c>
      <c r="K4428" s="14">
        <v>-0.85135434166043089</v>
      </c>
      <c r="L4428" s="14">
        <v>0.59528423065543756</v>
      </c>
      <c r="M4428" s="14">
        <v>0.62320295013238058</v>
      </c>
      <c r="N4428" s="14">
        <v>0.57747347667484994</v>
      </c>
      <c r="O4428" s="14">
        <v>0.59424705402257316</v>
      </c>
      <c r="P4428" s="14">
        <v>-0.15996251822540225</v>
      </c>
      <c r="Q4428" s="14">
        <v>1.3581391105417262</v>
      </c>
      <c r="R4428" s="14">
        <v>-0.17620022346280287</v>
      </c>
      <c r="S4428" s="14">
        <v>-0.15384357262868362</v>
      </c>
      <c r="T4428" s="14">
        <v>-0.22022983187592232</v>
      </c>
      <c r="U4428" s="14">
        <v>1.4301059508165808</v>
      </c>
      <c r="V4428" s="14">
        <v>1.3399010807092422</v>
      </c>
      <c r="W4428" s="14">
        <v>-0.25426732885253972</v>
      </c>
      <c r="X4428" s="14">
        <v>-0.16119269349021736</v>
      </c>
      <c r="Y4428" s="14">
        <v>-6.9917676702170736E-2</v>
      </c>
      <c r="Z4428" s="14">
        <v>-0.16174781639033453</v>
      </c>
      <c r="AA4428" s="14">
        <v>0.6039692161005541</v>
      </c>
      <c r="AB4428" s="14">
        <v>0.52707360809664017</v>
      </c>
      <c r="AC4428" s="14">
        <v>0.68809113514554554</v>
      </c>
      <c r="AD4428" s="14">
        <v>1.3874621921703878</v>
      </c>
      <c r="AE4428" s="14">
        <v>1.4587075707795165</v>
      </c>
      <c r="AF4428" s="14">
        <v>-0.23591617826970401</v>
      </c>
      <c r="AG4428" s="14">
        <v>-0.23876917363441483</v>
      </c>
      <c r="AH4428" s="14">
        <v>1.3344829076611495</v>
      </c>
      <c r="AI4428" s="14">
        <v>1.4982785267485383</v>
      </c>
      <c r="AJ4428" s="14">
        <v>-0.23790667516222472</v>
      </c>
      <c r="AK4428" s="14">
        <v>-0.30218231813257118</v>
      </c>
      <c r="AL4428" s="14">
        <v>-0.35349397285079187</v>
      </c>
      <c r="AM4428" s="14">
        <v>1.3601133250140365</v>
      </c>
      <c r="AN4428" s="14">
        <v>0.7694756808228187</v>
      </c>
      <c r="AO4428" s="14">
        <v>0.7769788276154177</v>
      </c>
      <c r="AP4428" s="14">
        <v>0.76850766219058453</v>
      </c>
      <c r="AQ4428" s="14">
        <v>0.76262719353536812</v>
      </c>
      <c r="AR4428" s="14">
        <v>2.0514875416936734E-2</v>
      </c>
      <c r="AS4428" s="14">
        <v>-2.0418881700215716</v>
      </c>
      <c r="AT4428" s="14">
        <v>-0.25644361427027262</v>
      </c>
      <c r="AU4428" s="14">
        <v>-9.5542429637224577E-2</v>
      </c>
      <c r="AV4428" s="14">
        <v>1.6806008213555847E-2</v>
      </c>
    </row>
    <row r="4429" spans="2:48" x14ac:dyDescent="0.25">
      <c r="B4429" s="3" t="s">
        <v>923</v>
      </c>
      <c r="C4429" s="10">
        <v>-0.19298659042354624</v>
      </c>
      <c r="D4429" s="10">
        <v>-8.0207023056175941E-2</v>
      </c>
      <c r="E4429" s="10">
        <v>-0.95205883312208028</v>
      </c>
      <c r="F4429" s="10">
        <v>-0.5951694617635106</v>
      </c>
      <c r="G4429" s="10">
        <v>-0.12623374885344077</v>
      </c>
      <c r="H4429" s="10">
        <v>-0.10943079565605568</v>
      </c>
      <c r="I4429" s="10">
        <v>-0.14162864614386245</v>
      </c>
      <c r="J4429" s="10">
        <v>-0.14015688832736961</v>
      </c>
      <c r="K4429" s="10">
        <v>0.68940004530343391</v>
      </c>
      <c r="L4429" s="10">
        <v>1.423505768958655</v>
      </c>
      <c r="M4429" s="10">
        <v>-0.22705843919551857</v>
      </c>
      <c r="N4429" s="10">
        <v>-0.23560917848333857</v>
      </c>
      <c r="O4429" s="10">
        <v>-0.21966330790717697</v>
      </c>
      <c r="P4429" s="10">
        <v>-1.8662293792963596</v>
      </c>
      <c r="Q4429" s="10">
        <v>-0.22748267025657451</v>
      </c>
      <c r="R4429" s="10">
        <v>-0.97136020626929764</v>
      </c>
      <c r="S4429" s="10">
        <v>-0.93866875473443268</v>
      </c>
      <c r="T4429" s="10">
        <v>-1.0277392154209701</v>
      </c>
      <c r="U4429" s="10">
        <v>-0.19375629011063361</v>
      </c>
      <c r="V4429" s="10">
        <v>-0.19390438403759772</v>
      </c>
      <c r="W4429" s="10">
        <v>-1.1148644418919051</v>
      </c>
      <c r="X4429" s="10">
        <v>-0.91772373493763804</v>
      </c>
      <c r="Y4429" s="10">
        <v>-0.83901212042604956</v>
      </c>
      <c r="Z4429" s="10">
        <v>-0.16174781639033453</v>
      </c>
      <c r="AA4429" s="10">
        <v>-0.21686925520212944</v>
      </c>
      <c r="AB4429" s="10">
        <v>0.52707360809664017</v>
      </c>
      <c r="AC4429" s="10">
        <v>-0.96520633633044084</v>
      </c>
      <c r="AD4429" s="10">
        <v>-0.24049344664286718</v>
      </c>
      <c r="AE4429" s="10">
        <v>-1.0623974942665873</v>
      </c>
      <c r="AF4429" s="10">
        <v>-1.9481325648869383</v>
      </c>
      <c r="AG4429" s="10">
        <v>-0.23876917363441483</v>
      </c>
      <c r="AH4429" s="10">
        <v>0.53696510885516546</v>
      </c>
      <c r="AI4429" s="10">
        <v>-0.23372160926290839</v>
      </c>
      <c r="AJ4429" s="10">
        <v>-1.0670467707771065</v>
      </c>
      <c r="AK4429" s="10">
        <v>-1.1267418218741603</v>
      </c>
      <c r="AL4429" s="10">
        <v>-1.2236329829450487</v>
      </c>
      <c r="AM4429" s="10">
        <v>-0.32566093697519166</v>
      </c>
      <c r="AN4429" s="10">
        <v>1.5853053183217107</v>
      </c>
      <c r="AO4429" s="10">
        <v>-3.6998991791210335E-2</v>
      </c>
      <c r="AP4429" s="10" t="s">
        <v>5</v>
      </c>
      <c r="AQ4429" s="10">
        <v>-3.8700484448063489E-2</v>
      </c>
      <c r="AR4429" s="10">
        <v>-1.5842042683079023</v>
      </c>
      <c r="AS4429" s="10">
        <v>-1.172789456783853</v>
      </c>
      <c r="AT4429" s="10">
        <v>-1.0845917998036303</v>
      </c>
      <c r="AU4429" s="10">
        <v>-0.89627898278729834</v>
      </c>
      <c r="AV4429" s="10">
        <v>1.6806008213555847E-2</v>
      </c>
    </row>
    <row r="4430" spans="2:48" x14ac:dyDescent="0.25">
      <c r="B4430" s="3" t="s">
        <v>924</v>
      </c>
      <c r="C4430" s="14">
        <v>-1.8498470740598458</v>
      </c>
      <c r="D4430" s="14">
        <v>-1.6486999183769531</v>
      </c>
      <c r="E4430" s="14">
        <v>-0.15223852462811313</v>
      </c>
      <c r="F4430" s="14">
        <v>-1.3328442876112423</v>
      </c>
      <c r="G4430" s="14">
        <v>-0.12623374885344077</v>
      </c>
      <c r="H4430" s="14">
        <v>-0.10943079565605568</v>
      </c>
      <c r="I4430" s="14">
        <v>1.5774500932575046</v>
      </c>
      <c r="J4430" s="14">
        <v>1.4015688832736977</v>
      </c>
      <c r="K4430" s="14">
        <v>-8.0977148178498493E-2</v>
      </c>
      <c r="L4430" s="14">
        <v>-1.8893803842542147</v>
      </c>
      <c r="M4430" s="14">
        <v>-1.0773198285234178</v>
      </c>
      <c r="N4430" s="14">
        <v>-1.0486918336415272</v>
      </c>
      <c r="O4430" s="14">
        <v>-1.0335736698369271</v>
      </c>
      <c r="P4430" s="14">
        <v>-1.0130959487608808</v>
      </c>
      <c r="Q4430" s="14">
        <v>-1.0202935606557249</v>
      </c>
      <c r="R4430" s="14">
        <v>-0.97136020626929764</v>
      </c>
      <c r="S4430" s="14">
        <v>-1.7234939368401818</v>
      </c>
      <c r="T4430" s="14">
        <v>-1.0277392154209701</v>
      </c>
      <c r="U4430" s="14">
        <v>-1.0056874105742408</v>
      </c>
      <c r="V4430" s="14">
        <v>-0.96080711641101768</v>
      </c>
      <c r="W4430" s="14">
        <v>-1.1148644418919051</v>
      </c>
      <c r="X4430" s="14">
        <v>-1.6742547763850588</v>
      </c>
      <c r="Y4430" s="14">
        <v>-0.83901212042604956</v>
      </c>
      <c r="Z4430" s="14">
        <v>0.65161263174391959</v>
      </c>
      <c r="AA4430" s="14">
        <v>-0.21686925520212944</v>
      </c>
      <c r="AB4430" s="14">
        <v>0.52707360809664017</v>
      </c>
      <c r="AC4430" s="14">
        <v>0.68809113514554554</v>
      </c>
      <c r="AD4430" s="14">
        <v>0.5734843727637603</v>
      </c>
      <c r="AE4430" s="14">
        <v>0.61833921576414863</v>
      </c>
      <c r="AF4430" s="14">
        <v>-1.0920243715783211</v>
      </c>
      <c r="AG4430" s="14">
        <v>0.58521856282944873</v>
      </c>
      <c r="AH4430" s="14">
        <v>-0.26055268995081859</v>
      </c>
      <c r="AI4430" s="14">
        <v>-1.0997216772686318</v>
      </c>
      <c r="AJ4430" s="14">
        <v>-1.0670467707771065</v>
      </c>
      <c r="AK4430" s="14">
        <v>-1.9513013256157492</v>
      </c>
      <c r="AL4430" s="14">
        <v>-1.2236329829450487</v>
      </c>
      <c r="AM4430" s="14">
        <v>-1.1685480679698057</v>
      </c>
      <c r="AN4430" s="14">
        <v>-1.6780132316738572</v>
      </c>
      <c r="AO4430" s="14">
        <v>-0.85097681119783841</v>
      </c>
      <c r="AP4430" s="14">
        <v>-0.76850766219058453</v>
      </c>
      <c r="AQ4430" s="14">
        <v>-0.84002816243149514</v>
      </c>
      <c r="AR4430" s="14">
        <v>-0.78184469644548271</v>
      </c>
      <c r="AS4430" s="14">
        <v>-0.30369074354613468</v>
      </c>
      <c r="AT4430" s="14">
        <v>-1.0845917998036303</v>
      </c>
      <c r="AU4430" s="14">
        <v>-0.89627898278729834</v>
      </c>
      <c r="AV4430" s="14">
        <v>-0.828296119096676</v>
      </c>
    </row>
    <row r="4431" spans="2:48" x14ac:dyDescent="0.25">
      <c r="B4431" s="3" t="s">
        <v>925</v>
      </c>
      <c r="C4431" s="10">
        <v>-1.0214168322416961</v>
      </c>
      <c r="D4431" s="10">
        <v>-8.0207023056175941E-2</v>
      </c>
      <c r="E4431" s="10">
        <v>-0.15223852462811313</v>
      </c>
      <c r="F4431" s="10">
        <v>0.14250536408422099</v>
      </c>
      <c r="G4431" s="10">
        <v>-1.7131723058681241</v>
      </c>
      <c r="H4431" s="10">
        <v>-1.7841977552617754</v>
      </c>
      <c r="I4431" s="10">
        <v>-1.001168015844546</v>
      </c>
      <c r="J4431" s="10">
        <v>-0.91101977412790325</v>
      </c>
      <c r="K4431" s="10">
        <v>-1.6217315351423633</v>
      </c>
      <c r="L4431" s="10">
        <v>-1.8893803842542147</v>
      </c>
      <c r="M4431" s="10">
        <v>-1.0773198285234178</v>
      </c>
      <c r="N4431" s="10">
        <v>-1.0486918336415272</v>
      </c>
      <c r="O4431" s="10">
        <v>-1.0335736698369271</v>
      </c>
      <c r="P4431" s="10">
        <v>0.69317091231007633</v>
      </c>
      <c r="Q4431" s="10">
        <v>-1.0202935606557249</v>
      </c>
      <c r="R4431" s="10">
        <v>-0.97136020626929764</v>
      </c>
      <c r="S4431" s="10">
        <v>-1.7234939368401818</v>
      </c>
      <c r="T4431" s="10">
        <v>-1.0277392154209701</v>
      </c>
      <c r="U4431" s="10">
        <v>-1.0056874105742408</v>
      </c>
      <c r="V4431" s="10">
        <v>-0.96080711641101768</v>
      </c>
      <c r="W4431" s="10">
        <v>-1.1148644418919051</v>
      </c>
      <c r="X4431" s="10">
        <v>-1.6742547763850588</v>
      </c>
      <c r="Y4431" s="10">
        <v>-0.83901212042604956</v>
      </c>
      <c r="Z4431" s="10">
        <v>-0.16174781639033453</v>
      </c>
      <c r="AA4431" s="10">
        <v>-1.0377077265048129</v>
      </c>
      <c r="AB4431" s="10">
        <v>0.52707360809664017</v>
      </c>
      <c r="AC4431" s="10">
        <v>-0.96520633633044084</v>
      </c>
      <c r="AD4431" s="10">
        <v>1.3874621921703878</v>
      </c>
      <c r="AE4431" s="10">
        <v>0.61833921576414863</v>
      </c>
      <c r="AF4431" s="10">
        <v>0.62019201503891308</v>
      </c>
      <c r="AG4431" s="10">
        <v>-0.23876917363441483</v>
      </c>
      <c r="AH4431" s="10">
        <v>1.3344829076611495</v>
      </c>
      <c r="AI4431" s="10">
        <v>-1.0997216772686318</v>
      </c>
      <c r="AJ4431" s="10">
        <v>-1.0670467707771065</v>
      </c>
      <c r="AK4431" s="10">
        <v>-1.9513013256157492</v>
      </c>
      <c r="AL4431" s="10">
        <v>-1.2236329829450487</v>
      </c>
      <c r="AM4431" s="10">
        <v>-1.1685480679698057</v>
      </c>
      <c r="AN4431" s="10">
        <v>-1.6780132316738572</v>
      </c>
      <c r="AO4431" s="10">
        <v>-0.85097681119783841</v>
      </c>
      <c r="AP4431" s="10">
        <v>-0.76850766219058453</v>
      </c>
      <c r="AQ4431" s="10">
        <v>-0.84002816243149514</v>
      </c>
      <c r="AR4431" s="10">
        <v>0.82287444727935621</v>
      </c>
      <c r="AS4431" s="10">
        <v>-2.0418881700215716</v>
      </c>
      <c r="AT4431" s="10">
        <v>-1.0845917998036303</v>
      </c>
      <c r="AU4431" s="10">
        <v>-0.89627898278729834</v>
      </c>
      <c r="AV4431" s="10">
        <v>-0.828296119096676</v>
      </c>
    </row>
    <row r="4432" spans="2:48" x14ac:dyDescent="0.25">
      <c r="B4432" s="3" t="s">
        <v>926</v>
      </c>
      <c r="C4432" s="14">
        <v>-0.19298659042354624</v>
      </c>
      <c r="D4432" s="14">
        <v>-1.6486999183769531</v>
      </c>
      <c r="E4432" s="14">
        <v>-0.15223852462811313</v>
      </c>
      <c r="F4432" s="14">
        <v>-1.3328442876112423</v>
      </c>
      <c r="G4432" s="14">
        <v>1.4607048081612424</v>
      </c>
      <c r="H4432" s="14">
        <v>1.5653361639496641</v>
      </c>
      <c r="I4432" s="14">
        <v>0.71791072355682106</v>
      </c>
      <c r="J4432" s="14">
        <v>0.63070599747316403</v>
      </c>
      <c r="K4432" s="14">
        <v>0.68940004530343391</v>
      </c>
      <c r="L4432" s="14">
        <v>1.423505768958655</v>
      </c>
      <c r="M4432" s="14">
        <v>1.4734643394602798</v>
      </c>
      <c r="N4432" s="14">
        <v>1.3905561318330386</v>
      </c>
      <c r="O4432" s="14">
        <v>1.4081574159523231</v>
      </c>
      <c r="P4432" s="14">
        <v>-1.8662293792963596</v>
      </c>
      <c r="Q4432" s="14">
        <v>1.3581391105417262</v>
      </c>
      <c r="R4432" s="14">
        <v>1.4141197421501865</v>
      </c>
      <c r="S4432" s="14">
        <v>1.4158067915828145</v>
      </c>
      <c r="T4432" s="14">
        <v>1.3947889352141736</v>
      </c>
      <c r="U4432" s="14">
        <v>1.4301059508165808</v>
      </c>
      <c r="V4432" s="14">
        <v>1.3399010807092422</v>
      </c>
      <c r="W4432" s="14">
        <v>1.4669268972261909</v>
      </c>
      <c r="X4432" s="14">
        <v>1.3518693894046241</v>
      </c>
      <c r="Y4432" s="14">
        <v>1.4682712107455869</v>
      </c>
      <c r="Z4432" s="14">
        <v>-1.7884687126588428</v>
      </c>
      <c r="AA4432" s="14">
        <v>1.4248076874032376</v>
      </c>
      <c r="AB4432" s="14">
        <v>-0.30864670744397826</v>
      </c>
      <c r="AC4432" s="14">
        <v>1.5147398708835387</v>
      </c>
      <c r="AD4432" s="14">
        <v>0.5734843727637603</v>
      </c>
      <c r="AE4432" s="14">
        <v>0.61833921576414863</v>
      </c>
      <c r="AF4432" s="14">
        <v>-1.9481325648869383</v>
      </c>
      <c r="AG4432" s="14">
        <v>-1.8867446465621418</v>
      </c>
      <c r="AH4432" s="14">
        <v>-1.8555882875627867</v>
      </c>
      <c r="AI4432" s="14">
        <v>1.4982785267485383</v>
      </c>
      <c r="AJ4432" s="14">
        <v>1.4203735160675388</v>
      </c>
      <c r="AK4432" s="14">
        <v>1.346936689350607</v>
      </c>
      <c r="AL4432" s="14">
        <v>1.386784047337722</v>
      </c>
      <c r="AM4432" s="14">
        <v>1.3601133250140365</v>
      </c>
      <c r="AN4432" s="14">
        <v>1.5853053183217107</v>
      </c>
      <c r="AO4432" s="14">
        <v>1.5909566470220458</v>
      </c>
      <c r="AP4432" s="14">
        <v>1.5370153243811691</v>
      </c>
      <c r="AQ4432" s="14">
        <v>1.5639548715187996</v>
      </c>
      <c r="AR4432" s="14">
        <v>-1.5842042683079023</v>
      </c>
      <c r="AS4432" s="14">
        <v>-0.30369074354613468</v>
      </c>
      <c r="AT4432" s="14">
        <v>0.57170457126308505</v>
      </c>
      <c r="AU4432" s="14">
        <v>0.70519412351284916</v>
      </c>
      <c r="AV4432" s="14">
        <v>-0.828296119096676</v>
      </c>
    </row>
    <row r="4433" spans="2:48" x14ac:dyDescent="0.25">
      <c r="B4433" s="3" t="s">
        <v>927</v>
      </c>
      <c r="C4433" s="10">
        <v>1.4638738932127535</v>
      </c>
      <c r="D4433" s="10">
        <v>-8.0207023056175941E-2</v>
      </c>
      <c r="E4433" s="10">
        <v>-1.7518791416160475</v>
      </c>
      <c r="F4433" s="10">
        <v>-1.3328442876112423</v>
      </c>
      <c r="G4433" s="10">
        <v>-0.91970302736078235</v>
      </c>
      <c r="H4433" s="10">
        <v>-0.9468142754589155</v>
      </c>
      <c r="I4433" s="10">
        <v>-0.14162864614386245</v>
      </c>
      <c r="J4433" s="10">
        <v>-0.14015688832736961</v>
      </c>
      <c r="K4433" s="10">
        <v>-1.6217315351423633</v>
      </c>
      <c r="L4433" s="10">
        <v>-0.2329373076477799</v>
      </c>
      <c r="M4433" s="10">
        <v>-1.927581217851317</v>
      </c>
      <c r="N4433" s="10">
        <v>-1.8617744887997156</v>
      </c>
      <c r="O4433" s="10">
        <v>-1.8474840317666772</v>
      </c>
      <c r="P4433" s="10">
        <v>-0.15996251822540225</v>
      </c>
      <c r="Q4433" s="10">
        <v>-0.22748267025657451</v>
      </c>
      <c r="R4433" s="10">
        <v>-1.7665201890757924</v>
      </c>
      <c r="S4433" s="10">
        <v>-0.93866875473443268</v>
      </c>
      <c r="T4433" s="10">
        <v>-1.8352485989660181</v>
      </c>
      <c r="U4433" s="10">
        <v>-0.19375629011063361</v>
      </c>
      <c r="V4433" s="10">
        <v>-0.19390438403759772</v>
      </c>
      <c r="W4433" s="10">
        <v>-1.9754615549312704</v>
      </c>
      <c r="X4433" s="10">
        <v>-0.91772373493763804</v>
      </c>
      <c r="Y4433" s="10">
        <v>-1.6081065641499284</v>
      </c>
      <c r="Z4433" s="10">
        <v>-0.16174781639033453</v>
      </c>
      <c r="AA4433" s="10">
        <v>-0.21686925520212944</v>
      </c>
      <c r="AB4433" s="10">
        <v>1.3627939236372586</v>
      </c>
      <c r="AC4433" s="10">
        <v>-0.96520633633044084</v>
      </c>
      <c r="AD4433" s="10">
        <v>1.3874621921703878</v>
      </c>
      <c r="AE4433" s="10">
        <v>-0.22202913925121934</v>
      </c>
      <c r="AF4433" s="10">
        <v>-0.23591617826970401</v>
      </c>
      <c r="AG4433" s="10">
        <v>-0.23876917363441483</v>
      </c>
      <c r="AH4433" s="10">
        <v>-1.8555882875627867</v>
      </c>
      <c r="AI4433" s="10">
        <v>-0.23372160926290839</v>
      </c>
      <c r="AJ4433" s="10">
        <v>-1.8961868663919881</v>
      </c>
      <c r="AK4433" s="10">
        <v>-1.1267418218741603</v>
      </c>
      <c r="AL4433" s="10">
        <v>-2.0937719930393057</v>
      </c>
      <c r="AM4433" s="10">
        <v>-0.32566093697519166</v>
      </c>
      <c r="AN4433" s="10">
        <v>-4.6353956676073275E-2</v>
      </c>
      <c r="AO4433" s="10">
        <v>-1.6649546306044665</v>
      </c>
      <c r="AP4433" s="10">
        <v>-1.5370153243811691</v>
      </c>
      <c r="AQ4433" s="10">
        <v>-1.6413558404149267</v>
      </c>
      <c r="AR4433" s="10">
        <v>2.0514875416936734E-2</v>
      </c>
      <c r="AS4433" s="10">
        <v>1.4345066829293021</v>
      </c>
      <c r="AT4433" s="10">
        <v>-1.0845917998036303</v>
      </c>
      <c r="AU4433" s="10">
        <v>-0.89627898278729834</v>
      </c>
      <c r="AV4433" s="10">
        <v>-0.828296119096676</v>
      </c>
    </row>
    <row r="4434" spans="2:48" x14ac:dyDescent="0.25">
      <c r="B4434" s="3" t="s">
        <v>928</v>
      </c>
      <c r="C4434" s="14">
        <v>0.63544365139460357</v>
      </c>
      <c r="D4434" s="14">
        <v>-8.0207023056175941E-2</v>
      </c>
      <c r="E4434" s="14">
        <v>0.64758178386585408</v>
      </c>
      <c r="F4434" s="14">
        <v>0.88018018993195257</v>
      </c>
      <c r="G4434" s="14">
        <v>-0.12623374885344077</v>
      </c>
      <c r="H4434" s="14">
        <v>-0.10943079565605568</v>
      </c>
      <c r="I4434" s="14">
        <v>-0.14162864614386245</v>
      </c>
      <c r="J4434" s="14">
        <v>-0.14015688832736961</v>
      </c>
      <c r="K4434" s="14">
        <v>1.4597772387853665</v>
      </c>
      <c r="L4434" s="14">
        <v>-0.2329373076477799</v>
      </c>
      <c r="M4434" s="14">
        <v>0.62320295013238058</v>
      </c>
      <c r="N4434" s="14">
        <v>-1.0486918336415272</v>
      </c>
      <c r="O4434" s="14">
        <v>0.59424705402257316</v>
      </c>
      <c r="P4434" s="14">
        <v>-0.15996251822540225</v>
      </c>
      <c r="Q4434" s="14">
        <v>-0.22748267025657451</v>
      </c>
      <c r="R4434" s="14">
        <v>-0.97136020626929764</v>
      </c>
      <c r="S4434" s="14">
        <v>0.6309816094770655</v>
      </c>
      <c r="T4434" s="14">
        <v>-1.0277392154209701</v>
      </c>
      <c r="U4434" s="14">
        <v>-0.19375629011063361</v>
      </c>
      <c r="V4434" s="14">
        <v>-0.19390438403759772</v>
      </c>
      <c r="W4434" s="14">
        <v>-1.1148644418919051</v>
      </c>
      <c r="X4434" s="14">
        <v>0.59533834795720331</v>
      </c>
      <c r="Y4434" s="14">
        <v>-0.83901212042604956</v>
      </c>
      <c r="Z4434" s="14">
        <v>-1.7884687126588428</v>
      </c>
      <c r="AA4434" s="14">
        <v>-0.21686925520212944</v>
      </c>
      <c r="AB4434" s="14">
        <v>-1.9800873385252151</v>
      </c>
      <c r="AC4434" s="14">
        <v>0.68809113514554554</v>
      </c>
      <c r="AD4434" s="14">
        <v>0.5734843727637603</v>
      </c>
      <c r="AE4434" s="14">
        <v>-1.9027658492819552</v>
      </c>
      <c r="AF4434" s="14">
        <v>-0.23591617826970401</v>
      </c>
      <c r="AG4434" s="14">
        <v>0.58521856282944873</v>
      </c>
      <c r="AH4434" s="14">
        <v>-0.26055268995081859</v>
      </c>
      <c r="AI4434" s="14">
        <v>-0.23372160926290839</v>
      </c>
      <c r="AJ4434" s="14">
        <v>-1.0670467707771065</v>
      </c>
      <c r="AK4434" s="14">
        <v>0.52237718560901791</v>
      </c>
      <c r="AL4434" s="14">
        <v>-1.2236329829450487</v>
      </c>
      <c r="AM4434" s="14">
        <v>-0.32566093697519166</v>
      </c>
      <c r="AN4434" s="14">
        <v>-4.6353956676073275E-2</v>
      </c>
      <c r="AO4434" s="14">
        <v>0.7769788276154177</v>
      </c>
      <c r="AP4434" s="14">
        <v>-0.76850766219058453</v>
      </c>
      <c r="AQ4434" s="14">
        <v>0.76262719353536812</v>
      </c>
      <c r="AR4434" s="14">
        <v>2.0514875416936734E-2</v>
      </c>
      <c r="AS4434" s="14">
        <v>0.56540796969158369</v>
      </c>
      <c r="AT4434" s="14">
        <v>1.3998527567964427</v>
      </c>
      <c r="AU4434" s="14">
        <v>1.505930676662923</v>
      </c>
      <c r="AV4434" s="14">
        <v>1.6806008213555847E-2</v>
      </c>
    </row>
    <row r="4435" spans="2:48" x14ac:dyDescent="0.25">
      <c r="B4435" s="3" t="s">
        <v>929</v>
      </c>
      <c r="C4435" s="10">
        <v>0.63544365139460357</v>
      </c>
      <c r="D4435" s="10">
        <v>1.4882858722646013</v>
      </c>
      <c r="E4435" s="10">
        <v>0.64758178386585408</v>
      </c>
      <c r="F4435" s="10">
        <v>0.88018018993195257</v>
      </c>
      <c r="G4435" s="10">
        <v>-0.12623374885344077</v>
      </c>
      <c r="H4435" s="10">
        <v>-0.10943079565605568</v>
      </c>
      <c r="I4435" s="10">
        <v>0.71791072355682106</v>
      </c>
      <c r="J4435" s="10">
        <v>0.63070599747316403</v>
      </c>
      <c r="K4435" s="10">
        <v>1.4597772387853665</v>
      </c>
      <c r="L4435" s="10">
        <v>-0.2329373076477799</v>
      </c>
      <c r="M4435" s="10">
        <v>0.62320295013238058</v>
      </c>
      <c r="N4435" s="10">
        <v>0.57747347667484994</v>
      </c>
      <c r="O4435" s="10">
        <v>0.59424705402257316</v>
      </c>
      <c r="P4435" s="10">
        <v>-0.15996251822540225</v>
      </c>
      <c r="Q4435" s="10">
        <v>1.3581391105417262</v>
      </c>
      <c r="R4435" s="10">
        <v>0.61895975934369185</v>
      </c>
      <c r="S4435" s="10">
        <v>-0.15384357262868362</v>
      </c>
      <c r="T4435" s="10">
        <v>0.5872795516691256</v>
      </c>
      <c r="U4435" s="10">
        <v>1.4301059508165808</v>
      </c>
      <c r="V4435" s="10">
        <v>1.3399010807092422</v>
      </c>
      <c r="W4435" s="10">
        <v>0.60632978418682559</v>
      </c>
      <c r="X4435" s="10">
        <v>-0.16119269349021736</v>
      </c>
      <c r="Y4435" s="10">
        <v>0.69917676702170806</v>
      </c>
      <c r="Z4435" s="10">
        <v>0.65161263174391959</v>
      </c>
      <c r="AA4435" s="10">
        <v>1.4248076874032376</v>
      </c>
      <c r="AB4435" s="10">
        <v>0.52707360809664017</v>
      </c>
      <c r="AC4435" s="10">
        <v>-0.13855760059244762</v>
      </c>
      <c r="AD4435" s="10">
        <v>1.3874621921703878</v>
      </c>
      <c r="AE4435" s="10">
        <v>0.61833921576414863</v>
      </c>
      <c r="AF4435" s="10">
        <v>-0.23591617826970401</v>
      </c>
      <c r="AG4435" s="10">
        <v>0.58521856282944873</v>
      </c>
      <c r="AH4435" s="10">
        <v>-0.26055268995081859</v>
      </c>
      <c r="AI4435" s="10">
        <v>1.4982785267485383</v>
      </c>
      <c r="AJ4435" s="10">
        <v>0.59123342045265703</v>
      </c>
      <c r="AK4435" s="10">
        <v>-0.30218231813257118</v>
      </c>
      <c r="AL4435" s="10">
        <v>0.516645037243465</v>
      </c>
      <c r="AM4435" s="10">
        <v>1.3601133250140365</v>
      </c>
      <c r="AN4435" s="10">
        <v>-4.6353956676073275E-2</v>
      </c>
      <c r="AO4435" s="10">
        <v>0.7769788276154177</v>
      </c>
      <c r="AP4435" s="10">
        <v>0.76850766219058453</v>
      </c>
      <c r="AQ4435" s="10">
        <v>0.76262719353536812</v>
      </c>
      <c r="AR4435" s="10">
        <v>2.0514875416936734E-2</v>
      </c>
      <c r="AS4435" s="10">
        <v>0.56540796969158369</v>
      </c>
      <c r="AT4435" s="10">
        <v>0.57170457126308505</v>
      </c>
      <c r="AU4435" s="10">
        <v>0.70519412351284916</v>
      </c>
      <c r="AV4435" s="10">
        <v>1.6806008213555847E-2</v>
      </c>
    </row>
    <row r="4436" spans="2:48" x14ac:dyDescent="0.25">
      <c r="B4436" s="3" t="s">
        <v>930</v>
      </c>
      <c r="C4436" s="14">
        <v>-1.0214168322416961</v>
      </c>
      <c r="D4436" s="14">
        <v>-8.0207023056175941E-2</v>
      </c>
      <c r="E4436" s="14">
        <v>-0.15223852462811313</v>
      </c>
      <c r="F4436" s="14">
        <v>-1.3328442876112423</v>
      </c>
      <c r="G4436" s="14">
        <v>-1.7131723058681241</v>
      </c>
      <c r="H4436" s="14">
        <v>-1.7841977552617754</v>
      </c>
      <c r="I4436" s="14">
        <v>0.71791072355682106</v>
      </c>
      <c r="J4436" s="14">
        <v>0.63070599747316403</v>
      </c>
      <c r="K4436" s="14">
        <v>-0.85135434166043089</v>
      </c>
      <c r="L4436" s="14">
        <v>-1.8893803842542147</v>
      </c>
      <c r="M4436" s="14">
        <v>-1.0773198285234178</v>
      </c>
      <c r="N4436" s="14">
        <v>-1.8617744887997156</v>
      </c>
      <c r="O4436" s="14">
        <v>-1.8474840317666772</v>
      </c>
      <c r="P4436" s="14">
        <v>-1.0130959487608808</v>
      </c>
      <c r="Q4436" s="14">
        <v>-1.0202935606557249</v>
      </c>
      <c r="R4436" s="14">
        <v>-1.7665201890757924</v>
      </c>
      <c r="S4436" s="14">
        <v>-0.15384357262868362</v>
      </c>
      <c r="T4436" s="14">
        <v>-1.8352485989660181</v>
      </c>
      <c r="U4436" s="14">
        <v>-1.0056874105742408</v>
      </c>
      <c r="V4436" s="14">
        <v>1.3399010807092422</v>
      </c>
      <c r="W4436" s="14">
        <v>-0.25426732885253972</v>
      </c>
      <c r="X4436" s="14">
        <v>0.59533834795720331</v>
      </c>
      <c r="Y4436" s="14">
        <v>-6.9917676702170736E-2</v>
      </c>
      <c r="Z4436" s="14">
        <v>-0.97510826452458865</v>
      </c>
      <c r="AA4436" s="14">
        <v>-1.0377077265048129</v>
      </c>
      <c r="AB4436" s="14">
        <v>-0.30864670744397826</v>
      </c>
      <c r="AC4436" s="14">
        <v>-0.96520633633044084</v>
      </c>
      <c r="AD4436" s="14">
        <v>-1.0544712660494946</v>
      </c>
      <c r="AE4436" s="14">
        <v>-1.0623974942665873</v>
      </c>
      <c r="AF4436" s="14">
        <v>-1.0920243715783211</v>
      </c>
      <c r="AG4436" s="14">
        <v>-1.0627569100982783</v>
      </c>
      <c r="AH4436" s="14">
        <v>-1.0580704887568027</v>
      </c>
      <c r="AI4436" s="14">
        <v>-1.0997216772686318</v>
      </c>
      <c r="AJ4436" s="14">
        <v>-1.8961868663919881</v>
      </c>
      <c r="AK4436" s="14">
        <v>-0.30218231813257118</v>
      </c>
      <c r="AL4436" s="14">
        <v>-2.0937719930393057</v>
      </c>
      <c r="AM4436" s="14">
        <v>-1.1685480679698057</v>
      </c>
      <c r="AN4436" s="14">
        <v>-0.86218359417496526</v>
      </c>
      <c r="AO4436" s="14">
        <v>-1.6649546306044665</v>
      </c>
      <c r="AP4436" s="14" t="s">
        <v>5</v>
      </c>
      <c r="AQ4436" s="14">
        <v>-1.6413558404149267</v>
      </c>
      <c r="AR4436" s="14">
        <v>-0.78184469644548271</v>
      </c>
      <c r="AS4436" s="14">
        <v>-0.30369074354613468</v>
      </c>
      <c r="AT4436" s="14">
        <v>-0.25644361427027262</v>
      </c>
      <c r="AU4436" s="14">
        <v>-9.5542429637224577E-2</v>
      </c>
      <c r="AV4436" s="14">
        <v>-0.828296119096676</v>
      </c>
    </row>
    <row r="4437" spans="2:48" x14ac:dyDescent="0.25">
      <c r="B4437" s="3" t="s">
        <v>931</v>
      </c>
      <c r="C4437" s="10">
        <v>0.63544365139460357</v>
      </c>
      <c r="D4437" s="10">
        <v>1.4882858722646013</v>
      </c>
      <c r="E4437" s="10">
        <v>0.64758178386585408</v>
      </c>
      <c r="F4437" s="10">
        <v>1.6178550157796843</v>
      </c>
      <c r="G4437" s="10">
        <v>-0.12623374885344077</v>
      </c>
      <c r="H4437" s="10">
        <v>-0.10943079565605568</v>
      </c>
      <c r="I4437" s="10">
        <v>-0.14162864614386245</v>
      </c>
      <c r="J4437" s="10">
        <v>-0.14015688832736961</v>
      </c>
      <c r="K4437" s="10">
        <v>1.4597772387853665</v>
      </c>
      <c r="L4437" s="10">
        <v>0.59528423065543756</v>
      </c>
      <c r="M4437" s="10">
        <v>1.4734643394602798</v>
      </c>
      <c r="N4437" s="10">
        <v>-0.23560917848333857</v>
      </c>
      <c r="O4437" s="10">
        <v>-0.21966330790717697</v>
      </c>
      <c r="P4437" s="10">
        <v>-1.0130959487608808</v>
      </c>
      <c r="Q4437" s="10">
        <v>1.3581391105417262</v>
      </c>
      <c r="R4437" s="10">
        <v>-0.17620022346280287</v>
      </c>
      <c r="S4437" s="10">
        <v>-0.15384357262868362</v>
      </c>
      <c r="T4437" s="10">
        <v>-0.22022983187592232</v>
      </c>
      <c r="U4437" s="10">
        <v>1.4301059508165808</v>
      </c>
      <c r="V4437" s="10">
        <v>-0.19390438403759772</v>
      </c>
      <c r="W4437" s="10">
        <v>-0.25426732885253972</v>
      </c>
      <c r="X4437" s="10">
        <v>0.59533834795720331</v>
      </c>
      <c r="Y4437" s="10">
        <v>-1.6081065641499284</v>
      </c>
      <c r="Z4437" s="10">
        <v>-0.16174781639033453</v>
      </c>
      <c r="AA4437" s="10">
        <v>1.4248076874032376</v>
      </c>
      <c r="AB4437" s="10">
        <v>1.3627939236372586</v>
      </c>
      <c r="AC4437" s="10">
        <v>-0.13855760059244762</v>
      </c>
      <c r="AD4437" s="10">
        <v>1.3874621921703878</v>
      </c>
      <c r="AE4437" s="10">
        <v>-0.22202913925121934</v>
      </c>
      <c r="AF4437" s="10">
        <v>-1.0920243715783211</v>
      </c>
      <c r="AG4437" s="10">
        <v>-1.0627569100982783</v>
      </c>
      <c r="AH4437" s="10">
        <v>-0.26055268995081859</v>
      </c>
      <c r="AI4437" s="10">
        <v>1.4982785267485383</v>
      </c>
      <c r="AJ4437" s="10">
        <v>-0.23790667516222472</v>
      </c>
      <c r="AK4437" s="10">
        <v>-0.30218231813257118</v>
      </c>
      <c r="AL4437" s="10">
        <v>-0.35349397285079187</v>
      </c>
      <c r="AM4437" s="10">
        <v>1.3601133250140365</v>
      </c>
      <c r="AN4437" s="10">
        <v>1.5853053183217107</v>
      </c>
      <c r="AO4437" s="10">
        <v>-3.6998991791210335E-2</v>
      </c>
      <c r="AP4437" s="10" t="s">
        <v>5</v>
      </c>
      <c r="AQ4437" s="10">
        <v>-3.8700484448063489E-2</v>
      </c>
      <c r="AR4437" s="10">
        <v>1.6252340191417758</v>
      </c>
      <c r="AS4437" s="10">
        <v>-0.30369074354613468</v>
      </c>
      <c r="AT4437" s="10">
        <v>1.3998527567964427</v>
      </c>
      <c r="AU4437" s="10">
        <v>0.70519412351284916</v>
      </c>
      <c r="AV4437" s="10">
        <v>-0.828296119096676</v>
      </c>
    </row>
    <row r="4438" spans="2:48" x14ac:dyDescent="0.25">
      <c r="B4438" s="3" t="s">
        <v>932</v>
      </c>
      <c r="C4438" s="14">
        <v>0.63544365139460357</v>
      </c>
      <c r="D4438" s="14">
        <v>0.70403942460421265</v>
      </c>
      <c r="E4438" s="14">
        <v>-0.15223852462811313</v>
      </c>
      <c r="F4438" s="14">
        <v>-0.5951694617635106</v>
      </c>
      <c r="G4438" s="14">
        <v>-0.91970302736078235</v>
      </c>
      <c r="H4438" s="14">
        <v>-0.9468142754589155</v>
      </c>
      <c r="I4438" s="14">
        <v>-1.8607073855452294</v>
      </c>
      <c r="J4438" s="14">
        <v>-1.6818826599284369</v>
      </c>
      <c r="K4438" s="14">
        <v>-0.85135434166043089</v>
      </c>
      <c r="L4438" s="14">
        <v>1.423505768958655</v>
      </c>
      <c r="M4438" s="14">
        <v>0.62320295013238058</v>
      </c>
      <c r="N4438" s="14">
        <v>1.3905561318330386</v>
      </c>
      <c r="O4438" s="14">
        <v>1.4081574159523231</v>
      </c>
      <c r="P4438" s="14">
        <v>0.69317091231007633</v>
      </c>
      <c r="Q4438" s="14">
        <v>1.3581391105417262</v>
      </c>
      <c r="R4438" s="14">
        <v>1.4141197421501865</v>
      </c>
      <c r="S4438" s="14">
        <v>1.4158067915828145</v>
      </c>
      <c r="T4438" s="14">
        <v>1.3947889352141736</v>
      </c>
      <c r="U4438" s="14">
        <v>1.4301059508165808</v>
      </c>
      <c r="V4438" s="14">
        <v>-1.7277098487844376</v>
      </c>
      <c r="W4438" s="14">
        <v>-1.9754615549312704</v>
      </c>
      <c r="X4438" s="14">
        <v>-1.6742547763850588</v>
      </c>
      <c r="Y4438" s="14">
        <v>-1.6081065641499284</v>
      </c>
      <c r="Z4438" s="14">
        <v>0.65161263174391959</v>
      </c>
      <c r="AA4438" s="14">
        <v>0.6039692161005541</v>
      </c>
      <c r="AB4438" s="14">
        <v>1.3627939236372586</v>
      </c>
      <c r="AC4438" s="14">
        <v>0.68809113514554554</v>
      </c>
      <c r="AD4438" s="14">
        <v>0.5734843727637603</v>
      </c>
      <c r="AE4438" s="14">
        <v>0.61833921576414863</v>
      </c>
      <c r="AF4438" s="14">
        <v>0.62019201503891308</v>
      </c>
      <c r="AG4438" s="14">
        <v>1.4092062992933123</v>
      </c>
      <c r="AH4438" s="14">
        <v>1.3344829076611495</v>
      </c>
      <c r="AI4438" s="14">
        <v>1.4982785267485383</v>
      </c>
      <c r="AJ4438" s="14">
        <v>1.4203735160675388</v>
      </c>
      <c r="AK4438" s="14">
        <v>1.346936689350607</v>
      </c>
      <c r="AL4438" s="14">
        <v>1.386784047337722</v>
      </c>
      <c r="AM4438" s="14">
        <v>1.3601133250140365</v>
      </c>
      <c r="AN4438" s="14">
        <v>1.5853053183217107</v>
      </c>
      <c r="AO4438" s="14">
        <v>1.5909566470220458</v>
      </c>
      <c r="AP4438" s="14">
        <v>1.5370153243811691</v>
      </c>
      <c r="AQ4438" s="14">
        <v>1.5639548715187996</v>
      </c>
      <c r="AR4438" s="14">
        <v>1.6252340191417758</v>
      </c>
      <c r="AS4438" s="14">
        <v>-1.172789456783853</v>
      </c>
      <c r="AT4438" s="14">
        <v>-1.0845917998036303</v>
      </c>
      <c r="AU4438" s="14">
        <v>-0.89627898278729834</v>
      </c>
      <c r="AV4438" s="14">
        <v>1.6806008213555847E-2</v>
      </c>
    </row>
    <row r="4439" spans="2:48" x14ac:dyDescent="0.25">
      <c r="B4439" s="3" t="s">
        <v>933</v>
      </c>
      <c r="C4439" s="10">
        <v>-0.19298659042354624</v>
      </c>
      <c r="D4439" s="10">
        <v>-1.6486999183769531</v>
      </c>
      <c r="E4439" s="10">
        <v>0.64758178386585408</v>
      </c>
      <c r="F4439" s="10">
        <v>-1.3328442876112423</v>
      </c>
      <c r="G4439" s="10">
        <v>-0.12623374885344077</v>
      </c>
      <c r="H4439" s="10">
        <v>-0.10943079565605568</v>
      </c>
      <c r="I4439" s="10">
        <v>-0.14162864614386245</v>
      </c>
      <c r="J4439" s="10">
        <v>-0.14015688832736961</v>
      </c>
      <c r="K4439" s="10">
        <v>0.68940004530343391</v>
      </c>
      <c r="L4439" s="10">
        <v>-1.8893803842542147</v>
      </c>
      <c r="M4439" s="10">
        <v>-1.927581217851317</v>
      </c>
      <c r="N4439" s="10">
        <v>-1.8617744887997156</v>
      </c>
      <c r="O4439" s="10">
        <v>-1.8474840317666772</v>
      </c>
      <c r="P4439" s="10">
        <v>1.546304342845555</v>
      </c>
      <c r="Q4439" s="10">
        <v>-1.8131044510548753</v>
      </c>
      <c r="R4439" s="10">
        <v>-1.7665201890757924</v>
      </c>
      <c r="S4439" s="10">
        <v>-1.7234939368401818</v>
      </c>
      <c r="T4439" s="10">
        <v>-1.8352485989660181</v>
      </c>
      <c r="U4439" s="10">
        <v>-1.8176185310378479</v>
      </c>
      <c r="V4439" s="10">
        <v>-1.7277098487844376</v>
      </c>
      <c r="W4439" s="10">
        <v>-1.1148644418919051</v>
      </c>
      <c r="X4439" s="10">
        <v>-0.16119269349021736</v>
      </c>
      <c r="Y4439" s="10">
        <v>-6.9917676702170736E-2</v>
      </c>
      <c r="Z4439" s="10">
        <v>1.4649730798781737</v>
      </c>
      <c r="AA4439" s="10">
        <v>-1.0377077265048129</v>
      </c>
      <c r="AB4439" s="10">
        <v>1.3627939236372586</v>
      </c>
      <c r="AC4439" s="10">
        <v>1.5147398708835387</v>
      </c>
      <c r="AD4439" s="10">
        <v>-1.0544712660494946</v>
      </c>
      <c r="AE4439" s="10">
        <v>1.4587075707795165</v>
      </c>
      <c r="AF4439" s="10">
        <v>1.4763002083475303</v>
      </c>
      <c r="AG4439" s="10">
        <v>0.58521856282944873</v>
      </c>
      <c r="AH4439" s="10">
        <v>0.53696510885516546</v>
      </c>
      <c r="AI4439" s="10">
        <v>-1.9657217452743552</v>
      </c>
      <c r="AJ4439" s="10">
        <v>-1.8961868663919881</v>
      </c>
      <c r="AK4439" s="10">
        <v>-1.9513013256157492</v>
      </c>
      <c r="AL4439" s="10">
        <v>-2.0937719930393057</v>
      </c>
      <c r="AM4439" s="10">
        <v>-2.0114351989644197</v>
      </c>
      <c r="AN4439" s="10">
        <v>-1.6780132316738572</v>
      </c>
      <c r="AO4439" s="10">
        <v>-1.6649546306044665</v>
      </c>
      <c r="AP4439" s="10">
        <v>-1.5370153243811691</v>
      </c>
      <c r="AQ4439" s="10">
        <v>-1.6413558404149267</v>
      </c>
      <c r="AR4439" s="10">
        <v>-1.5842042683079023</v>
      </c>
      <c r="AS4439" s="10">
        <v>0.56540796969158369</v>
      </c>
      <c r="AT4439" s="10">
        <v>-0.25644361427027262</v>
      </c>
      <c r="AU4439" s="10">
        <v>0.70519412351284916</v>
      </c>
      <c r="AV4439" s="10">
        <v>-0.828296119096676</v>
      </c>
    </row>
    <row r="4440" spans="2:48" x14ac:dyDescent="0.25">
      <c r="B4440" s="3" t="s">
        <v>934</v>
      </c>
      <c r="C4440" s="14">
        <v>-0.19298659042354624</v>
      </c>
      <c r="D4440" s="14">
        <v>-1.6486999183769531</v>
      </c>
      <c r="E4440" s="14">
        <v>-0.15223852462811313</v>
      </c>
      <c r="F4440" s="14">
        <v>-1.3328442876112423</v>
      </c>
      <c r="G4440" s="14">
        <v>-0.12623374885344077</v>
      </c>
      <c r="H4440" s="14">
        <v>-0.10943079565605568</v>
      </c>
      <c r="I4440" s="14">
        <v>1.5774500932575046</v>
      </c>
      <c r="J4440" s="14">
        <v>1.4015688832736977</v>
      </c>
      <c r="K4440" s="14">
        <v>-8.0977148178498493E-2</v>
      </c>
      <c r="L4440" s="14">
        <v>-0.2329373076477799</v>
      </c>
      <c r="M4440" s="14">
        <v>-0.22705843919551857</v>
      </c>
      <c r="N4440" s="14">
        <v>-0.23560917848333857</v>
      </c>
      <c r="O4440" s="14">
        <v>-0.21966330790717697</v>
      </c>
      <c r="P4440" s="14">
        <v>-0.15996251822540225</v>
      </c>
      <c r="Q4440" s="14">
        <v>-1.0202935606557249</v>
      </c>
      <c r="R4440" s="14">
        <v>-0.17620022346280287</v>
      </c>
      <c r="S4440" s="14">
        <v>-0.15384357262868362</v>
      </c>
      <c r="T4440" s="14">
        <v>-0.22022983187592232</v>
      </c>
      <c r="U4440" s="14">
        <v>-1.0056874105742408</v>
      </c>
      <c r="V4440" s="14">
        <v>-0.96080711641101768</v>
      </c>
      <c r="W4440" s="14">
        <v>-1.1148644418919051</v>
      </c>
      <c r="X4440" s="14">
        <v>-0.16119269349021736</v>
      </c>
      <c r="Y4440" s="14">
        <v>-6.9917676702170736E-2</v>
      </c>
      <c r="Z4440" s="14">
        <v>0.65161263174391959</v>
      </c>
      <c r="AA4440" s="14">
        <v>0.6039692161005541</v>
      </c>
      <c r="AB4440" s="14">
        <v>0.52707360809664017</v>
      </c>
      <c r="AC4440" s="14">
        <v>0.68809113514554554</v>
      </c>
      <c r="AD4440" s="14">
        <v>0.5734843727637603</v>
      </c>
      <c r="AE4440" s="14">
        <v>0.61833921576414863</v>
      </c>
      <c r="AF4440" s="14">
        <v>-0.23591617826970401</v>
      </c>
      <c r="AG4440" s="14">
        <v>0.58521856282944873</v>
      </c>
      <c r="AH4440" s="14">
        <v>1.3344829076611495</v>
      </c>
      <c r="AI4440" s="14">
        <v>-1.0997216772686318</v>
      </c>
      <c r="AJ4440" s="14">
        <v>-0.23790667516222472</v>
      </c>
      <c r="AK4440" s="14">
        <v>-0.30218231813257118</v>
      </c>
      <c r="AL4440" s="14">
        <v>-0.35349397285079187</v>
      </c>
      <c r="AM4440" s="14">
        <v>-1.1685480679698057</v>
      </c>
      <c r="AN4440" s="14">
        <v>-0.86218359417496526</v>
      </c>
      <c r="AO4440" s="14">
        <v>-3.6998991791210335E-2</v>
      </c>
      <c r="AP4440" s="14" t="s">
        <v>5</v>
      </c>
      <c r="AQ4440" s="14">
        <v>-3.8700484448063489E-2</v>
      </c>
      <c r="AR4440" s="14">
        <v>-0.78184469644548271</v>
      </c>
      <c r="AS4440" s="14">
        <v>-0.30369074354613468</v>
      </c>
      <c r="AT4440" s="14">
        <v>-0.25644361427027262</v>
      </c>
      <c r="AU4440" s="14">
        <v>1.505930676662923</v>
      </c>
      <c r="AV4440" s="14">
        <v>0.86190813552378764</v>
      </c>
    </row>
    <row r="4441" spans="2:48" x14ac:dyDescent="0.25">
      <c r="B4441" s="3" t="s">
        <v>935</v>
      </c>
      <c r="C4441" s="10">
        <v>-1.8498470740598458</v>
      </c>
      <c r="D4441" s="10">
        <v>-8.0207023056175941E-2</v>
      </c>
      <c r="E4441" s="10">
        <v>-0.15223852462811313</v>
      </c>
      <c r="F4441" s="10">
        <v>0.14250536408422099</v>
      </c>
      <c r="G4441" s="10">
        <v>-1.7131723058681241</v>
      </c>
      <c r="H4441" s="10">
        <v>-1.7841977552617754</v>
      </c>
      <c r="I4441" s="10">
        <v>-1.001168015844546</v>
      </c>
      <c r="J4441" s="10">
        <v>-0.91101977412790325</v>
      </c>
      <c r="K4441" s="10">
        <v>-1.6217315351423633</v>
      </c>
      <c r="L4441" s="10">
        <v>1.423505768958655</v>
      </c>
      <c r="M4441" s="10">
        <v>-0.22705843919551857</v>
      </c>
      <c r="N4441" s="10">
        <v>1.3905561318330386</v>
      </c>
      <c r="O4441" s="10">
        <v>1.4081574159523231</v>
      </c>
      <c r="P4441" s="10">
        <v>0.69317091231007633</v>
      </c>
      <c r="Q4441" s="10">
        <v>0.56532822014257589</v>
      </c>
      <c r="R4441" s="10">
        <v>1.4141197421501865</v>
      </c>
      <c r="S4441" s="10">
        <v>-0.93866875473443268</v>
      </c>
      <c r="T4441" s="10">
        <v>1.3947889352141736</v>
      </c>
      <c r="U4441" s="10">
        <v>0.61817483035297349</v>
      </c>
      <c r="V4441" s="10">
        <v>-0.96080711641101768</v>
      </c>
      <c r="W4441" s="10">
        <v>0.60632978418682559</v>
      </c>
      <c r="X4441" s="10">
        <v>1.3518693894046241</v>
      </c>
      <c r="Y4441" s="10">
        <v>-0.83901212042604956</v>
      </c>
      <c r="Z4441" s="10">
        <v>-0.16174781639033453</v>
      </c>
      <c r="AA4441" s="10">
        <v>0.6039692161005541</v>
      </c>
      <c r="AB4441" s="10">
        <v>1.3627939236372586</v>
      </c>
      <c r="AC4441" s="10">
        <v>-0.13855760059244762</v>
      </c>
      <c r="AD4441" s="10">
        <v>0.5734843727637603</v>
      </c>
      <c r="AE4441" s="10">
        <v>0.61833921576414863</v>
      </c>
      <c r="AF4441" s="10">
        <v>0.62019201503891308</v>
      </c>
      <c r="AG4441" s="10">
        <v>-0.23876917363441483</v>
      </c>
      <c r="AH4441" s="10">
        <v>0.53696510885516546</v>
      </c>
      <c r="AI4441" s="10">
        <v>0.63227845874281496</v>
      </c>
      <c r="AJ4441" s="10">
        <v>1.4203735160675388</v>
      </c>
      <c r="AK4441" s="10">
        <v>-1.1267418218741603</v>
      </c>
      <c r="AL4441" s="10">
        <v>1.386784047337722</v>
      </c>
      <c r="AM4441" s="10">
        <v>0.51722619401942238</v>
      </c>
      <c r="AN4441" s="10">
        <v>0.7694756808228187</v>
      </c>
      <c r="AO4441" s="10">
        <v>1.5909566470220458</v>
      </c>
      <c r="AP4441" s="10">
        <v>-0.76850766219058453</v>
      </c>
      <c r="AQ4441" s="10">
        <v>1.5639548715187996</v>
      </c>
      <c r="AR4441" s="10">
        <v>0.82287444727935621</v>
      </c>
      <c r="AS4441" s="10">
        <v>-0.30369074354613468</v>
      </c>
      <c r="AT4441" s="10">
        <v>0.57170457126308505</v>
      </c>
      <c r="AU4441" s="10">
        <v>1.505930676662923</v>
      </c>
      <c r="AV4441" s="10">
        <v>-0.828296119096676</v>
      </c>
    </row>
    <row r="4442" spans="2:48" x14ac:dyDescent="0.25">
      <c r="B4442" s="3" t="s">
        <v>936</v>
      </c>
      <c r="C4442" s="14">
        <v>-1.0214168322416961</v>
      </c>
      <c r="D4442" s="14">
        <v>-0.86445347071656453</v>
      </c>
      <c r="E4442" s="14">
        <v>-1.7518791416160475</v>
      </c>
      <c r="F4442" s="14">
        <v>-1.3328442876112423</v>
      </c>
      <c r="G4442" s="14">
        <v>-0.12623374885344077</v>
      </c>
      <c r="H4442" s="14">
        <v>-0.10943079565605568</v>
      </c>
      <c r="I4442" s="14">
        <v>1.5774500932575046</v>
      </c>
      <c r="J4442" s="14">
        <v>1.4015688832736977</v>
      </c>
      <c r="K4442" s="14">
        <v>-8.0977148178498493E-2</v>
      </c>
      <c r="L4442" s="14">
        <v>-0.2329373076477799</v>
      </c>
      <c r="M4442" s="14">
        <v>1.4734643394602798</v>
      </c>
      <c r="N4442" s="14">
        <v>-0.23560917848333857</v>
      </c>
      <c r="O4442" s="14">
        <v>-0.21966330790717697</v>
      </c>
      <c r="P4442" s="14">
        <v>-0.15996251822540225</v>
      </c>
      <c r="Q4442" s="14">
        <v>-0.22748267025657451</v>
      </c>
      <c r="R4442" s="14">
        <v>-0.17620022346280287</v>
      </c>
      <c r="S4442" s="14">
        <v>1.4158067915828145</v>
      </c>
      <c r="T4442" s="14">
        <v>-0.22022983187592232</v>
      </c>
      <c r="U4442" s="14">
        <v>-0.19375629011063361</v>
      </c>
      <c r="V4442" s="14">
        <v>0.57299834833582219</v>
      </c>
      <c r="W4442" s="14">
        <v>-0.25426732885253972</v>
      </c>
      <c r="X4442" s="14">
        <v>-0.16119269349021736</v>
      </c>
      <c r="Y4442" s="14">
        <v>1.4682712107455869</v>
      </c>
      <c r="Z4442" s="14">
        <v>1.4649730798781737</v>
      </c>
      <c r="AA4442" s="14">
        <v>-1.0377077265048129</v>
      </c>
      <c r="AB4442" s="14">
        <v>-0.30864670744397826</v>
      </c>
      <c r="AC4442" s="14">
        <v>1.5147398708835387</v>
      </c>
      <c r="AD4442" s="14">
        <v>-1.0544712660494946</v>
      </c>
      <c r="AE4442" s="14">
        <v>-0.22202913925121934</v>
      </c>
      <c r="AF4442" s="14">
        <v>-0.23591617826970401</v>
      </c>
      <c r="AG4442" s="14">
        <v>0.58521856282944873</v>
      </c>
      <c r="AH4442" s="14">
        <v>0.53696510885516546</v>
      </c>
      <c r="AI4442" s="14">
        <v>-0.23372160926290839</v>
      </c>
      <c r="AJ4442" s="14">
        <v>-0.23790667516222472</v>
      </c>
      <c r="AK4442" s="14">
        <v>1.346936689350607</v>
      </c>
      <c r="AL4442" s="14">
        <v>-0.35349397285079187</v>
      </c>
      <c r="AM4442" s="14">
        <v>-0.32566093697519166</v>
      </c>
      <c r="AN4442" s="14">
        <v>-4.6353956676073275E-2</v>
      </c>
      <c r="AO4442" s="14">
        <v>-3.6998991791210335E-2</v>
      </c>
      <c r="AP4442" s="14">
        <v>1.5370153243811691</v>
      </c>
      <c r="AQ4442" s="14">
        <v>-3.8700484448063489E-2</v>
      </c>
      <c r="AR4442" s="14">
        <v>2.0514875416936734E-2</v>
      </c>
      <c r="AS4442" s="14">
        <v>0.56540796969158369</v>
      </c>
      <c r="AT4442" s="14">
        <v>-0.25644361427027262</v>
      </c>
      <c r="AU4442" s="14">
        <v>-9.5542429637224577E-2</v>
      </c>
      <c r="AV4442" s="14">
        <v>1.7070102628340194</v>
      </c>
    </row>
    <row r="4443" spans="2:48" x14ac:dyDescent="0.25">
      <c r="B4443" s="3" t="s">
        <v>937</v>
      </c>
      <c r="C4443" s="10">
        <v>1.4638738932127535</v>
      </c>
      <c r="D4443" s="10">
        <v>0.70403942460421265</v>
      </c>
      <c r="E4443" s="10">
        <v>1.4474020923598212</v>
      </c>
      <c r="F4443" s="10">
        <v>0.88018018993195257</v>
      </c>
      <c r="G4443" s="10">
        <v>-1.7131723058681241</v>
      </c>
      <c r="H4443" s="10">
        <v>-1.7841977552617754</v>
      </c>
      <c r="I4443" s="10">
        <v>-1.001168015844546</v>
      </c>
      <c r="J4443" s="10">
        <v>-0.91101977412790325</v>
      </c>
      <c r="K4443" s="10">
        <v>-1.6217315351423633</v>
      </c>
      <c r="L4443" s="10">
        <v>-0.2329373076477799</v>
      </c>
      <c r="M4443" s="10">
        <v>0.62320295013238058</v>
      </c>
      <c r="N4443" s="10">
        <v>-0.23560917848333857</v>
      </c>
      <c r="O4443" s="10">
        <v>-0.21966330790717697</v>
      </c>
      <c r="P4443" s="10">
        <v>-0.15996251822540225</v>
      </c>
      <c r="Q4443" s="10">
        <v>0.56532822014257589</v>
      </c>
      <c r="R4443" s="10">
        <v>-0.17620022346280287</v>
      </c>
      <c r="S4443" s="10">
        <v>0.6309816094770655</v>
      </c>
      <c r="T4443" s="10">
        <v>-0.22022983187592232</v>
      </c>
      <c r="U4443" s="10">
        <v>-0.19375629011063361</v>
      </c>
      <c r="V4443" s="10">
        <v>1.3399010807092422</v>
      </c>
      <c r="W4443" s="10">
        <v>1.4669268972261909</v>
      </c>
      <c r="X4443" s="10">
        <v>1.3518693894046241</v>
      </c>
      <c r="Y4443" s="10">
        <v>0.69917676702170806</v>
      </c>
      <c r="Z4443" s="10">
        <v>0.65161263174391959</v>
      </c>
      <c r="AA4443" s="10">
        <v>0.6039692161005541</v>
      </c>
      <c r="AB4443" s="10">
        <v>-0.30864670744397826</v>
      </c>
      <c r="AC4443" s="10">
        <v>0.68809113514554554</v>
      </c>
      <c r="AD4443" s="10">
        <v>0.5734843727637603</v>
      </c>
      <c r="AE4443" s="10">
        <v>0.61833921576414863</v>
      </c>
      <c r="AF4443" s="10">
        <v>-0.23591617826970401</v>
      </c>
      <c r="AG4443" s="10">
        <v>0.58521856282944873</v>
      </c>
      <c r="AH4443" s="10">
        <v>1.3344829076611495</v>
      </c>
      <c r="AI4443" s="10">
        <v>0.63227845874281496</v>
      </c>
      <c r="AJ4443" s="10">
        <v>-0.23790667516222472</v>
      </c>
      <c r="AK4443" s="10">
        <v>0.52237718560901791</v>
      </c>
      <c r="AL4443" s="10">
        <v>-0.35349397285079187</v>
      </c>
      <c r="AM4443" s="10">
        <v>-0.32566093697519166</v>
      </c>
      <c r="AN4443" s="10">
        <v>0.7694756808228187</v>
      </c>
      <c r="AO4443" s="10">
        <v>-3.6998991791210335E-2</v>
      </c>
      <c r="AP4443" s="10">
        <v>0.76850766219058453</v>
      </c>
      <c r="AQ4443" s="10">
        <v>-3.8700484448063489E-2</v>
      </c>
      <c r="AR4443" s="10">
        <v>2.0514875416936734E-2</v>
      </c>
      <c r="AS4443" s="10">
        <v>1.4345066829293021</v>
      </c>
      <c r="AT4443" s="10">
        <v>0.57170457126308505</v>
      </c>
      <c r="AU4443" s="10">
        <v>-9.5542429637224577E-2</v>
      </c>
      <c r="AV4443" s="10">
        <v>0.86190813552378764</v>
      </c>
    </row>
    <row r="4444" spans="2:48" x14ac:dyDescent="0.25">
      <c r="B4444" s="3" t="s">
        <v>938</v>
      </c>
      <c r="C4444" s="14">
        <v>-0.19298659042354624</v>
      </c>
      <c r="D4444" s="14">
        <v>-0.86445347071656453</v>
      </c>
      <c r="E4444" s="14">
        <v>-0.95205883312208028</v>
      </c>
      <c r="F4444" s="14">
        <v>-0.5951694617635106</v>
      </c>
      <c r="G4444" s="14">
        <v>-1.7131723058681241</v>
      </c>
      <c r="H4444" s="14">
        <v>-1.7841977552617754</v>
      </c>
      <c r="I4444" s="14">
        <v>-1.001168015844546</v>
      </c>
      <c r="J4444" s="14">
        <v>-1.6818826599284369</v>
      </c>
      <c r="K4444" s="14">
        <v>-0.85135434166043089</v>
      </c>
      <c r="L4444" s="14">
        <v>1.423505768958655</v>
      </c>
      <c r="M4444" s="14">
        <v>1.4734643394602798</v>
      </c>
      <c r="N4444" s="14">
        <v>1.3905561318330386</v>
      </c>
      <c r="O4444" s="14">
        <v>1.4081574159523231</v>
      </c>
      <c r="P4444" s="14">
        <v>1.546304342845555</v>
      </c>
      <c r="Q4444" s="14">
        <v>-0.22748267025657451</v>
      </c>
      <c r="R4444" s="14">
        <v>-0.97136020626929764</v>
      </c>
      <c r="S4444" s="14">
        <v>-0.93866875473443268</v>
      </c>
      <c r="T4444" s="14">
        <v>-1.0277392154209701</v>
      </c>
      <c r="U4444" s="14">
        <v>-1.0056874105742408</v>
      </c>
      <c r="V4444" s="14">
        <v>-0.19390438403759772</v>
      </c>
      <c r="W4444" s="14">
        <v>-1.1148644418919051</v>
      </c>
      <c r="X4444" s="14">
        <v>-0.91772373493763804</v>
      </c>
      <c r="Y4444" s="14">
        <v>-0.83901212042604956</v>
      </c>
      <c r="Z4444" s="14">
        <v>-0.97510826452458865</v>
      </c>
      <c r="AA4444" s="14">
        <v>-0.21686925520212944</v>
      </c>
      <c r="AB4444" s="14">
        <v>-0.30864670744397826</v>
      </c>
      <c r="AC4444" s="14">
        <v>-0.96520633633044084</v>
      </c>
      <c r="AD4444" s="14">
        <v>-0.24049344664286718</v>
      </c>
      <c r="AE4444" s="14">
        <v>-1.0623974942665873</v>
      </c>
      <c r="AF4444" s="14">
        <v>-1.9481325648869383</v>
      </c>
      <c r="AG4444" s="14">
        <v>-0.23876917363441483</v>
      </c>
      <c r="AH4444" s="14">
        <v>0.53696510885516546</v>
      </c>
      <c r="AI4444" s="14">
        <v>-0.23372160926290839</v>
      </c>
      <c r="AJ4444" s="14">
        <v>-1.0670467707771065</v>
      </c>
      <c r="AK4444" s="14">
        <v>-1.1267418218741603</v>
      </c>
      <c r="AL4444" s="14">
        <v>-1.2236329829450487</v>
      </c>
      <c r="AM4444" s="14">
        <v>-1.1685480679698057</v>
      </c>
      <c r="AN4444" s="14">
        <v>1.5853053183217107</v>
      </c>
      <c r="AO4444" s="14">
        <v>-3.6998991791210335E-2</v>
      </c>
      <c r="AP4444" s="14">
        <v>-0.76850766219058453</v>
      </c>
      <c r="AQ4444" s="14">
        <v>-0.84002816243149514</v>
      </c>
      <c r="AR4444" s="14">
        <v>-0.78184469644548271</v>
      </c>
      <c r="AS4444" s="14">
        <v>-1.172789456783853</v>
      </c>
      <c r="AT4444" s="14">
        <v>-1.0845917998036303</v>
      </c>
      <c r="AU4444" s="14">
        <v>-1.697015535937372</v>
      </c>
      <c r="AV4444" s="14">
        <v>1.6806008213555847E-2</v>
      </c>
    </row>
    <row r="4445" spans="2:48" x14ac:dyDescent="0.25">
      <c r="B4445" s="3" t="s">
        <v>939</v>
      </c>
      <c r="C4445" s="10">
        <v>-1.0214168322416961</v>
      </c>
      <c r="D4445" s="10">
        <v>-0.86445347071656453</v>
      </c>
      <c r="E4445" s="10">
        <v>-1.7518791416160475</v>
      </c>
      <c r="F4445" s="10">
        <v>-1.3328442876112423</v>
      </c>
      <c r="G4445" s="10">
        <v>0.66723552965390087</v>
      </c>
      <c r="H4445" s="10">
        <v>0.72795268414680414</v>
      </c>
      <c r="I4445" s="10">
        <v>0.71791072355682106</v>
      </c>
      <c r="J4445" s="10">
        <v>-0.91101977412790325</v>
      </c>
      <c r="K4445" s="10">
        <v>-0.85135434166043089</v>
      </c>
      <c r="L4445" s="10">
        <v>0.59528423065543756</v>
      </c>
      <c r="M4445" s="10">
        <v>0.62320295013238058</v>
      </c>
      <c r="N4445" s="10">
        <v>0.57747347667484994</v>
      </c>
      <c r="O4445" s="10">
        <v>0.59424705402257316</v>
      </c>
      <c r="P4445" s="10">
        <v>0.69317091231007633</v>
      </c>
      <c r="Q4445" s="10">
        <v>-1.0202935606557249</v>
      </c>
      <c r="R4445" s="10">
        <v>-0.97136020626929764</v>
      </c>
      <c r="S4445" s="10">
        <v>-1.7234939368401818</v>
      </c>
      <c r="T4445" s="10">
        <v>-1.8352485989660181</v>
      </c>
      <c r="U4445" s="10">
        <v>-1.0056874105742408</v>
      </c>
      <c r="V4445" s="10">
        <v>-0.96080711641101768</v>
      </c>
      <c r="W4445" s="10">
        <v>-1.1148644418919051</v>
      </c>
      <c r="X4445" s="10">
        <v>-1.6742547763850588</v>
      </c>
      <c r="Y4445" s="10">
        <v>-1.6081065641499284</v>
      </c>
      <c r="Z4445" s="10">
        <v>0.65161263174391959</v>
      </c>
      <c r="AA4445" s="10">
        <v>-0.21686925520212944</v>
      </c>
      <c r="AB4445" s="10">
        <v>-0.30864670744397826</v>
      </c>
      <c r="AC4445" s="10">
        <v>0.68809113514554554</v>
      </c>
      <c r="AD4445" s="10">
        <v>-0.24049344664286718</v>
      </c>
      <c r="AE4445" s="10">
        <v>0.61833921576414863</v>
      </c>
      <c r="AF4445" s="10">
        <v>-1.0920243715783211</v>
      </c>
      <c r="AG4445" s="10">
        <v>0.58521856282944873</v>
      </c>
      <c r="AH4445" s="10">
        <v>-0.26055268995081859</v>
      </c>
      <c r="AI4445" s="10">
        <v>-1.0997216772686318</v>
      </c>
      <c r="AJ4445" s="10">
        <v>-1.0670467707771065</v>
      </c>
      <c r="AK4445" s="10">
        <v>-1.9513013256157492</v>
      </c>
      <c r="AL4445" s="10">
        <v>-2.0937719930393057</v>
      </c>
      <c r="AM4445" s="10">
        <v>-1.1685480679698057</v>
      </c>
      <c r="AN4445" s="10">
        <v>0.7694756808228187</v>
      </c>
      <c r="AO4445" s="10">
        <v>-0.85097681119783841</v>
      </c>
      <c r="AP4445" s="10">
        <v>-0.76850766219058453</v>
      </c>
      <c r="AQ4445" s="10">
        <v>-1.6413558404149267</v>
      </c>
      <c r="AR4445" s="10">
        <v>-1.5842042683079023</v>
      </c>
      <c r="AS4445" s="10">
        <v>-0.30369074354613468</v>
      </c>
      <c r="AT4445" s="10">
        <v>-1.0845917998036303</v>
      </c>
      <c r="AU4445" s="10">
        <v>0.70519412351284916</v>
      </c>
      <c r="AV4445" s="10">
        <v>-0.828296119096676</v>
      </c>
    </row>
    <row r="4446" spans="2:48" x14ac:dyDescent="0.25">
      <c r="B4446" s="3" t="s">
        <v>940</v>
      </c>
      <c r="C4446" s="14">
        <v>-1.0214168322416961</v>
      </c>
      <c r="D4446" s="14">
        <v>-0.86445347071656453</v>
      </c>
      <c r="E4446" s="14">
        <v>-1.7518791416160475</v>
      </c>
      <c r="F4446" s="14">
        <v>-1.3328442876112423</v>
      </c>
      <c r="G4446" s="14">
        <v>-0.12623374885344077</v>
      </c>
      <c r="H4446" s="14">
        <v>-0.10943079565605568</v>
      </c>
      <c r="I4446" s="14">
        <v>-0.14162864614386245</v>
      </c>
      <c r="J4446" s="14">
        <v>-0.91101977412790325</v>
      </c>
      <c r="K4446" s="14">
        <v>-0.85135434166043089</v>
      </c>
      <c r="L4446" s="14">
        <v>-0.2329373076477799</v>
      </c>
      <c r="M4446" s="14">
        <v>-0.22705843919551857</v>
      </c>
      <c r="N4446" s="14">
        <v>-0.23560917848333857</v>
      </c>
      <c r="O4446" s="14">
        <v>-0.21966330790717697</v>
      </c>
      <c r="P4446" s="14">
        <v>-0.15996251822540225</v>
      </c>
      <c r="Q4446" s="14">
        <v>-1.0202935606557249</v>
      </c>
      <c r="R4446" s="14">
        <v>-0.97136020626929764</v>
      </c>
      <c r="S4446" s="14">
        <v>-1.7234939368401818</v>
      </c>
      <c r="T4446" s="14">
        <v>-1.8352485989660181</v>
      </c>
      <c r="U4446" s="14">
        <v>-1.0056874105742408</v>
      </c>
      <c r="V4446" s="14">
        <v>-0.96080711641101768</v>
      </c>
      <c r="W4446" s="14">
        <v>-1.1148644418919051</v>
      </c>
      <c r="X4446" s="14">
        <v>-1.6742547763850588</v>
      </c>
      <c r="Y4446" s="14">
        <v>-1.6081065641499284</v>
      </c>
      <c r="Z4446" s="14">
        <v>-0.97510826452458865</v>
      </c>
      <c r="AA4446" s="14">
        <v>-1.0377077265048129</v>
      </c>
      <c r="AB4446" s="14">
        <v>-1.1443670229845968</v>
      </c>
      <c r="AC4446" s="14">
        <v>-0.96520633633044084</v>
      </c>
      <c r="AD4446" s="14">
        <v>-1.0544712660494946</v>
      </c>
      <c r="AE4446" s="14">
        <v>0.61833921576414863</v>
      </c>
      <c r="AF4446" s="14">
        <v>0.62019201503891308</v>
      </c>
      <c r="AG4446" s="14">
        <v>-0.23876917363441483</v>
      </c>
      <c r="AH4446" s="14">
        <v>1.3344829076611495</v>
      </c>
      <c r="AI4446" s="14">
        <v>-1.0997216772686318</v>
      </c>
      <c r="AJ4446" s="14">
        <v>-1.0670467707771065</v>
      </c>
      <c r="AK4446" s="14">
        <v>-1.9513013256157492</v>
      </c>
      <c r="AL4446" s="14">
        <v>-2.0937719930393057</v>
      </c>
      <c r="AM4446" s="14">
        <v>-1.1685480679698057</v>
      </c>
      <c r="AN4446" s="14">
        <v>-4.6353956676073275E-2</v>
      </c>
      <c r="AO4446" s="14">
        <v>-0.85097681119783841</v>
      </c>
      <c r="AP4446" s="14">
        <v>-0.76850766219058453</v>
      </c>
      <c r="AQ4446" s="14">
        <v>-1.6413558404149267</v>
      </c>
      <c r="AR4446" s="14">
        <v>-1.5842042683079023</v>
      </c>
      <c r="AS4446" s="14">
        <v>-2.0418881700215716</v>
      </c>
      <c r="AT4446" s="14">
        <v>-1.0845917998036303</v>
      </c>
      <c r="AU4446" s="14">
        <v>-1.697015535937372</v>
      </c>
      <c r="AV4446" s="14">
        <v>-0.828296119096676</v>
      </c>
    </row>
    <row r="4447" spans="2:48" x14ac:dyDescent="0.25">
      <c r="B4447" s="3" t="s">
        <v>941</v>
      </c>
      <c r="C4447" s="10">
        <v>-0.19298659042354624</v>
      </c>
      <c r="D4447" s="10">
        <v>-1.6486999183769531</v>
      </c>
      <c r="E4447" s="10">
        <v>-0.15223852462811313</v>
      </c>
      <c r="F4447" s="10">
        <v>-1.3328442876112423</v>
      </c>
      <c r="G4447" s="10">
        <v>1.4607048081612424</v>
      </c>
      <c r="H4447" s="10">
        <v>1.5653361639496641</v>
      </c>
      <c r="I4447" s="10">
        <v>1.5774500932575046</v>
      </c>
      <c r="J4447" s="10">
        <v>1.4015688832736977</v>
      </c>
      <c r="K4447" s="10">
        <v>1.4597772387853665</v>
      </c>
      <c r="L4447" s="10">
        <v>1.423505768958655</v>
      </c>
      <c r="M4447" s="10">
        <v>1.4734643394602798</v>
      </c>
      <c r="N4447" s="10">
        <v>1.3905561318330386</v>
      </c>
      <c r="O4447" s="10">
        <v>1.4081574159523231</v>
      </c>
      <c r="P4447" s="10">
        <v>1.546304342845555</v>
      </c>
      <c r="Q4447" s="10">
        <v>1.3581391105417262</v>
      </c>
      <c r="R4447" s="10">
        <v>1.4141197421501865</v>
      </c>
      <c r="S4447" s="10">
        <v>1.4158067915828145</v>
      </c>
      <c r="T4447" s="10">
        <v>1.3947889352141736</v>
      </c>
      <c r="U4447" s="10">
        <v>1.4301059508165808</v>
      </c>
      <c r="V4447" s="10">
        <v>1.3399010807092422</v>
      </c>
      <c r="W4447" s="10">
        <v>1.4669268972261909</v>
      </c>
      <c r="X4447" s="10">
        <v>1.3518693894046241</v>
      </c>
      <c r="Y4447" s="10">
        <v>1.4682712107455869</v>
      </c>
      <c r="Z4447" s="10">
        <v>1.4649730798781737</v>
      </c>
      <c r="AA4447" s="10">
        <v>1.4248076874032376</v>
      </c>
      <c r="AB4447" s="10">
        <v>1.3627939236372586</v>
      </c>
      <c r="AC4447" s="10">
        <v>1.5147398708835387</v>
      </c>
      <c r="AD4447" s="10">
        <v>1.3874621921703878</v>
      </c>
      <c r="AE4447" s="10">
        <v>0.61833921576414863</v>
      </c>
      <c r="AF4447" s="10">
        <v>-1.9481325648869383</v>
      </c>
      <c r="AG4447" s="10">
        <v>-1.8867446465621418</v>
      </c>
      <c r="AH4447" s="10">
        <v>-1.8555882875627867</v>
      </c>
      <c r="AI4447" s="10">
        <v>1.4982785267485383</v>
      </c>
      <c r="AJ4447" s="10">
        <v>1.4203735160675388</v>
      </c>
      <c r="AK4447" s="10">
        <v>1.346936689350607</v>
      </c>
      <c r="AL4447" s="10">
        <v>1.386784047337722</v>
      </c>
      <c r="AM4447" s="10">
        <v>1.3601133250140365</v>
      </c>
      <c r="AN4447" s="10">
        <v>1.5853053183217107</v>
      </c>
      <c r="AO4447" s="10">
        <v>1.5909566470220458</v>
      </c>
      <c r="AP4447" s="10">
        <v>1.5370153243811691</v>
      </c>
      <c r="AQ4447" s="10">
        <v>1.5639548715187996</v>
      </c>
      <c r="AR4447" s="10">
        <v>1.6252340191417758</v>
      </c>
      <c r="AS4447" s="10">
        <v>-0.30369074354613468</v>
      </c>
      <c r="AT4447" s="10">
        <v>0.57170457126308505</v>
      </c>
      <c r="AU4447" s="10">
        <v>-0.89627898278729834</v>
      </c>
      <c r="AV4447" s="10">
        <v>-0.828296119096676</v>
      </c>
    </row>
    <row r="4448" spans="2:48" x14ac:dyDescent="0.25">
      <c r="B4448" s="3" t="s">
        <v>942</v>
      </c>
      <c r="C4448" s="14">
        <v>1.4638738932127535</v>
      </c>
      <c r="D4448" s="14">
        <v>-8.0207023056175941E-2</v>
      </c>
      <c r="E4448" s="14">
        <v>-1.7518791416160475</v>
      </c>
      <c r="F4448" s="14">
        <v>-1.3328442876112423</v>
      </c>
      <c r="G4448" s="14">
        <v>-0.12623374885344077</v>
      </c>
      <c r="H4448" s="14">
        <v>-0.10943079565605568</v>
      </c>
      <c r="I4448" s="14">
        <v>-0.14162864614386245</v>
      </c>
      <c r="J4448" s="14">
        <v>-0.14015688832736961</v>
      </c>
      <c r="K4448" s="14">
        <v>-1.6217315351423633</v>
      </c>
      <c r="L4448" s="14">
        <v>-0.2329373076477799</v>
      </c>
      <c r="M4448" s="14">
        <v>-0.22705843919551857</v>
      </c>
      <c r="N4448" s="14">
        <v>-0.23560917848333857</v>
      </c>
      <c r="O4448" s="14">
        <v>-0.21966330790717697</v>
      </c>
      <c r="P4448" s="14">
        <v>-0.15996251822540225</v>
      </c>
      <c r="Q4448" s="14">
        <v>-0.22748267025657451</v>
      </c>
      <c r="R4448" s="14">
        <v>-1.7665201890757924</v>
      </c>
      <c r="S4448" s="14">
        <v>-0.93866875473443268</v>
      </c>
      <c r="T4448" s="14">
        <v>-1.0277392154209701</v>
      </c>
      <c r="U4448" s="14">
        <v>-1.8176185310378479</v>
      </c>
      <c r="V4448" s="14">
        <v>-0.19390438403759772</v>
      </c>
      <c r="W4448" s="14">
        <v>-1.9754615549312704</v>
      </c>
      <c r="X4448" s="14">
        <v>-0.91772373493763804</v>
      </c>
      <c r="Y4448" s="14">
        <v>-0.83901212042604956</v>
      </c>
      <c r="Z4448" s="14">
        <v>-0.97510826452458865</v>
      </c>
      <c r="AA4448" s="14">
        <v>-0.21686925520212944</v>
      </c>
      <c r="AB4448" s="14">
        <v>-0.30864670744397826</v>
      </c>
      <c r="AC4448" s="14">
        <v>-0.96520633633044084</v>
      </c>
      <c r="AD4448" s="14">
        <v>-0.24049344664286718</v>
      </c>
      <c r="AE4448" s="14">
        <v>-0.22202913925121934</v>
      </c>
      <c r="AF4448" s="14">
        <v>-0.23591617826970401</v>
      </c>
      <c r="AG4448" s="14">
        <v>-0.23876917363441483</v>
      </c>
      <c r="AH4448" s="14">
        <v>-1.8555882875627867</v>
      </c>
      <c r="AI4448" s="14">
        <v>-0.23372160926290839</v>
      </c>
      <c r="AJ4448" s="14">
        <v>-1.8961868663919881</v>
      </c>
      <c r="AK4448" s="14">
        <v>-1.1267418218741603</v>
      </c>
      <c r="AL4448" s="14">
        <v>-1.2236329829450487</v>
      </c>
      <c r="AM4448" s="14">
        <v>-2.0114351989644197</v>
      </c>
      <c r="AN4448" s="14">
        <v>-4.6353956676073275E-2</v>
      </c>
      <c r="AO4448" s="14">
        <v>-3.6998991791210335E-2</v>
      </c>
      <c r="AP4448" s="14">
        <v>-1.5370153243811691</v>
      </c>
      <c r="AQ4448" s="14">
        <v>-0.84002816243149514</v>
      </c>
      <c r="AR4448" s="14">
        <v>-0.78184469644548271</v>
      </c>
      <c r="AS4448" s="14">
        <v>1.4345066829293021</v>
      </c>
      <c r="AT4448" s="14">
        <v>-1.0845917998036303</v>
      </c>
      <c r="AU4448" s="14">
        <v>-9.5542429637224577E-2</v>
      </c>
      <c r="AV4448" s="14">
        <v>-0.828296119096676</v>
      </c>
    </row>
    <row r="4449" spans="2:48" x14ac:dyDescent="0.25">
      <c r="B4449" s="3" t="s">
        <v>943</v>
      </c>
      <c r="C4449" s="10">
        <v>0.63544365139460357</v>
      </c>
      <c r="D4449" s="10">
        <v>-8.0207023056175941E-2</v>
      </c>
      <c r="E4449" s="10">
        <v>0.64758178386585408</v>
      </c>
      <c r="F4449" s="10">
        <v>0.88018018993195257</v>
      </c>
      <c r="G4449" s="10">
        <v>-0.12623374885344077</v>
      </c>
      <c r="H4449" s="10">
        <v>-0.10943079565605568</v>
      </c>
      <c r="I4449" s="10">
        <v>-0.14162864614386245</v>
      </c>
      <c r="J4449" s="10">
        <v>-0.14015688832736961</v>
      </c>
      <c r="K4449" s="10">
        <v>-0.85135434166043089</v>
      </c>
      <c r="L4449" s="10">
        <v>-0.2329373076477799</v>
      </c>
      <c r="M4449" s="10">
        <v>-0.22705843919551857</v>
      </c>
      <c r="N4449" s="10">
        <v>-0.23560917848333857</v>
      </c>
      <c r="O4449" s="10">
        <v>-0.21966330790717697</v>
      </c>
      <c r="P4449" s="10">
        <v>-0.15996251822540225</v>
      </c>
      <c r="Q4449" s="10">
        <v>-0.22748267025657451</v>
      </c>
      <c r="R4449" s="10">
        <v>-0.97136020626929764</v>
      </c>
      <c r="S4449" s="10">
        <v>0.6309816094770655</v>
      </c>
      <c r="T4449" s="10">
        <v>0.5872795516691256</v>
      </c>
      <c r="U4449" s="10">
        <v>-1.0056874105742408</v>
      </c>
      <c r="V4449" s="10">
        <v>-0.19390438403759772</v>
      </c>
      <c r="W4449" s="10">
        <v>-1.1148644418919051</v>
      </c>
      <c r="X4449" s="10">
        <v>0.59533834795720331</v>
      </c>
      <c r="Y4449" s="10">
        <v>0.69917676702170806</v>
      </c>
      <c r="Z4449" s="10">
        <v>0.65161263174391959</v>
      </c>
      <c r="AA4449" s="10">
        <v>-0.21686925520212944</v>
      </c>
      <c r="AB4449" s="10">
        <v>-0.30864670744397826</v>
      </c>
      <c r="AC4449" s="10">
        <v>0.68809113514554554</v>
      </c>
      <c r="AD4449" s="10">
        <v>-0.24049344664286718</v>
      </c>
      <c r="AE4449" s="10">
        <v>-1.9027658492819552</v>
      </c>
      <c r="AF4449" s="10">
        <v>-0.23591617826970401</v>
      </c>
      <c r="AG4449" s="10">
        <v>0.58521856282944873</v>
      </c>
      <c r="AH4449" s="10">
        <v>-0.26055268995081859</v>
      </c>
      <c r="AI4449" s="10">
        <v>0.63227845874281496</v>
      </c>
      <c r="AJ4449" s="10">
        <v>1.4203735160675388</v>
      </c>
      <c r="AK4449" s="10">
        <v>0.52237718560901791</v>
      </c>
      <c r="AL4449" s="10">
        <v>0.516645037243465</v>
      </c>
      <c r="AM4449" s="10">
        <v>1.3601133250140365</v>
      </c>
      <c r="AN4449" s="10">
        <v>-4.6353956676073275E-2</v>
      </c>
      <c r="AO4449" s="10">
        <v>-3.6998991791210335E-2</v>
      </c>
      <c r="AP4449" s="10">
        <v>-0.76850766219058453</v>
      </c>
      <c r="AQ4449" s="10">
        <v>0.76262719353536812</v>
      </c>
      <c r="AR4449" s="10">
        <v>0.82287444727935621</v>
      </c>
      <c r="AS4449" s="10">
        <v>0.56540796969158369</v>
      </c>
      <c r="AT4449" s="10">
        <v>1.3998527567964427</v>
      </c>
      <c r="AU4449" s="10">
        <v>0.70519412351284916</v>
      </c>
      <c r="AV4449" s="10">
        <v>1.6806008213555847E-2</v>
      </c>
    </row>
    <row r="4450" spans="2:48" x14ac:dyDescent="0.25">
      <c r="B4450" s="3" t="s">
        <v>944</v>
      </c>
      <c r="C4450" s="14">
        <v>0.63544365139460357</v>
      </c>
      <c r="D4450" s="14">
        <v>1.4882858722646013</v>
      </c>
      <c r="E4450" s="14">
        <v>0.64758178386585408</v>
      </c>
      <c r="F4450" s="14">
        <v>0.88018018993195257</v>
      </c>
      <c r="G4450" s="14">
        <v>-0.12623374885344077</v>
      </c>
      <c r="H4450" s="14">
        <v>-0.10943079565605568</v>
      </c>
      <c r="I4450" s="14">
        <v>-0.14162864614386245</v>
      </c>
      <c r="J4450" s="14">
        <v>1.4015688832736977</v>
      </c>
      <c r="K4450" s="14">
        <v>0.68940004530343391</v>
      </c>
      <c r="L4450" s="14">
        <v>-0.2329373076477799</v>
      </c>
      <c r="M4450" s="14">
        <v>-0.22705843919551857</v>
      </c>
      <c r="N4450" s="14">
        <v>-0.23560917848333857</v>
      </c>
      <c r="O4450" s="14">
        <v>-0.21966330790717697</v>
      </c>
      <c r="P4450" s="14">
        <v>-0.15996251822540225</v>
      </c>
      <c r="Q4450" s="14">
        <v>1.3581391105417262</v>
      </c>
      <c r="R4450" s="14">
        <v>0.61895975934369185</v>
      </c>
      <c r="S4450" s="14">
        <v>-0.15384357262868362</v>
      </c>
      <c r="T4450" s="14">
        <v>0.5872795516691256</v>
      </c>
      <c r="U4450" s="14">
        <v>0.61817483035297349</v>
      </c>
      <c r="V4450" s="14">
        <v>1.3399010807092422</v>
      </c>
      <c r="W4450" s="14">
        <v>0.60632978418682559</v>
      </c>
      <c r="X4450" s="14">
        <v>-0.16119269349021736</v>
      </c>
      <c r="Y4450" s="14">
        <v>0.69917676702170806</v>
      </c>
      <c r="Z4450" s="14">
        <v>-0.16174781639033453</v>
      </c>
      <c r="AA4450" s="14">
        <v>1.4248076874032376</v>
      </c>
      <c r="AB4450" s="14">
        <v>1.3627939236372586</v>
      </c>
      <c r="AC4450" s="14">
        <v>-0.13855760059244762</v>
      </c>
      <c r="AD4450" s="14">
        <v>1.3874621921703878</v>
      </c>
      <c r="AE4450" s="14">
        <v>0.61833921576414863</v>
      </c>
      <c r="AF4450" s="14">
        <v>-0.23591617826970401</v>
      </c>
      <c r="AG4450" s="14">
        <v>0.58521856282944873</v>
      </c>
      <c r="AH4450" s="14">
        <v>-0.26055268995081859</v>
      </c>
      <c r="AI4450" s="14">
        <v>-1.0997216772686318</v>
      </c>
      <c r="AJ4450" s="14">
        <v>1.4203735160675388</v>
      </c>
      <c r="AK4450" s="14">
        <v>1.346936689350607</v>
      </c>
      <c r="AL4450" s="14">
        <v>1.386784047337722</v>
      </c>
      <c r="AM4450" s="14">
        <v>1.3601133250140365</v>
      </c>
      <c r="AN4450" s="14">
        <v>-4.6353956676073275E-2</v>
      </c>
      <c r="AO4450" s="14">
        <v>-3.6998991791210335E-2</v>
      </c>
      <c r="AP4450" s="14">
        <v>1.5370153243811691</v>
      </c>
      <c r="AQ4450" s="14">
        <v>0.76262719353536812</v>
      </c>
      <c r="AR4450" s="14">
        <v>2.0514875416936734E-2</v>
      </c>
      <c r="AS4450" s="14">
        <v>0.56540796969158369</v>
      </c>
      <c r="AT4450" s="14">
        <v>0.57170457126308505</v>
      </c>
      <c r="AU4450" s="14">
        <v>0.70519412351284916</v>
      </c>
      <c r="AV4450" s="14">
        <v>1.6806008213555847E-2</v>
      </c>
    </row>
    <row r="4451" spans="2:48" x14ac:dyDescent="0.25">
      <c r="B4451" s="3" t="s">
        <v>945</v>
      </c>
      <c r="C4451" s="10">
        <v>-1.0214168322416961</v>
      </c>
      <c r="D4451" s="10">
        <v>-8.0207023056175941E-2</v>
      </c>
      <c r="E4451" s="10">
        <v>-0.15223852462811313</v>
      </c>
      <c r="F4451" s="10">
        <v>-1.3328442876112423</v>
      </c>
      <c r="G4451" s="10">
        <v>-1.7131723058681241</v>
      </c>
      <c r="H4451" s="10">
        <v>-1.7841977552617754</v>
      </c>
      <c r="I4451" s="10">
        <v>-1.8607073855452294</v>
      </c>
      <c r="J4451" s="10">
        <v>-0.91101977412790325</v>
      </c>
      <c r="K4451" s="10">
        <v>-1.6217315351423633</v>
      </c>
      <c r="L4451" s="10">
        <v>-1.8893803842542147</v>
      </c>
      <c r="M4451" s="10">
        <v>-1.927581217851317</v>
      </c>
      <c r="N4451" s="10">
        <v>-1.8617744887997156</v>
      </c>
      <c r="O4451" s="10">
        <v>-1.8474840317666772</v>
      </c>
      <c r="P4451" s="10">
        <v>-1.8662293792963596</v>
      </c>
      <c r="Q4451" s="10">
        <v>-1.0202935606557249</v>
      </c>
      <c r="R4451" s="10">
        <v>-1.7665201890757924</v>
      </c>
      <c r="S4451" s="10">
        <v>-0.15384357262868362</v>
      </c>
      <c r="T4451" s="10">
        <v>-1.8352485989660181</v>
      </c>
      <c r="U4451" s="10">
        <v>-1.8176185310378479</v>
      </c>
      <c r="V4451" s="10">
        <v>-0.96080711641101768</v>
      </c>
      <c r="W4451" s="10">
        <v>-1.9754615549312704</v>
      </c>
      <c r="X4451" s="10">
        <v>-0.16119269349021736</v>
      </c>
      <c r="Y4451" s="10">
        <v>-1.6081065641499284</v>
      </c>
      <c r="Z4451" s="10">
        <v>-0.16174781639033453</v>
      </c>
      <c r="AA4451" s="10">
        <v>-1.0377077265048129</v>
      </c>
      <c r="AB4451" s="10">
        <v>-1.1443670229845968</v>
      </c>
      <c r="AC4451" s="10">
        <v>-0.13855760059244762</v>
      </c>
      <c r="AD4451" s="10">
        <v>-1.0544712660494946</v>
      </c>
      <c r="AE4451" s="10">
        <v>-1.0623974942665873</v>
      </c>
      <c r="AF4451" s="10">
        <v>-1.0920243715783211</v>
      </c>
      <c r="AG4451" s="10">
        <v>-1.0627569100982783</v>
      </c>
      <c r="AH4451" s="10">
        <v>-1.0580704887568027</v>
      </c>
      <c r="AI4451" s="10">
        <v>0.63227845874281496</v>
      </c>
      <c r="AJ4451" s="10">
        <v>-1.0670467707771065</v>
      </c>
      <c r="AK4451" s="10">
        <v>-0.30218231813257118</v>
      </c>
      <c r="AL4451" s="10">
        <v>0.516645037243465</v>
      </c>
      <c r="AM4451" s="10">
        <v>-1.1685480679698057</v>
      </c>
      <c r="AN4451" s="10">
        <v>-1.6780132316738572</v>
      </c>
      <c r="AO4451" s="10">
        <v>-1.6649546306044665</v>
      </c>
      <c r="AP4451" s="10">
        <v>-0.76850766219058453</v>
      </c>
      <c r="AQ4451" s="10">
        <v>-1.6413558404149267</v>
      </c>
      <c r="AR4451" s="10">
        <v>2.0514875416936734E-2</v>
      </c>
      <c r="AS4451" s="10">
        <v>-0.30369074354613468</v>
      </c>
      <c r="AT4451" s="10">
        <v>-0.25644361427027262</v>
      </c>
      <c r="AU4451" s="10">
        <v>-9.5542429637224577E-2</v>
      </c>
      <c r="AV4451" s="10">
        <v>-0.828296119096676</v>
      </c>
    </row>
    <row r="4452" spans="2:48" x14ac:dyDescent="0.25">
      <c r="B4452" s="3" t="s">
        <v>946</v>
      </c>
      <c r="C4452" s="14">
        <v>0.63544365139460357</v>
      </c>
      <c r="D4452" s="14">
        <v>1.4882858722646013</v>
      </c>
      <c r="E4452" s="14">
        <v>0.64758178386585408</v>
      </c>
      <c r="F4452" s="14">
        <v>1.6178550157796843</v>
      </c>
      <c r="G4452" s="14">
        <v>0.66723552965390087</v>
      </c>
      <c r="H4452" s="14">
        <v>0.72795268414680414</v>
      </c>
      <c r="I4452" s="14">
        <v>0.71791072355682106</v>
      </c>
      <c r="J4452" s="14">
        <v>1.4015688832736977</v>
      </c>
      <c r="K4452" s="14">
        <v>-8.0977148178498493E-2</v>
      </c>
      <c r="L4452" s="14">
        <v>0.59528423065543756</v>
      </c>
      <c r="M4452" s="14">
        <v>0.62320295013238058</v>
      </c>
      <c r="N4452" s="14">
        <v>0.57747347667484994</v>
      </c>
      <c r="O4452" s="14">
        <v>0.59424705402257316</v>
      </c>
      <c r="P4452" s="14">
        <v>0.69317091231007633</v>
      </c>
      <c r="Q4452" s="14">
        <v>1.3581391105417262</v>
      </c>
      <c r="R4452" s="14">
        <v>-0.17620022346280287</v>
      </c>
      <c r="S4452" s="14">
        <v>-0.15384357262868362</v>
      </c>
      <c r="T4452" s="14">
        <v>-0.22022983187592232</v>
      </c>
      <c r="U4452" s="14">
        <v>-0.19375629011063361</v>
      </c>
      <c r="V4452" s="14">
        <v>1.3399010807092422</v>
      </c>
      <c r="W4452" s="14">
        <v>-0.25426732885253972</v>
      </c>
      <c r="X4452" s="14">
        <v>-0.16119269349021736</v>
      </c>
      <c r="Y4452" s="14">
        <v>-6.9917676702170736E-2</v>
      </c>
      <c r="Z4452" s="14">
        <v>-0.16174781639033453</v>
      </c>
      <c r="AA4452" s="14">
        <v>1.4248076874032376</v>
      </c>
      <c r="AB4452" s="14">
        <v>1.3627939236372586</v>
      </c>
      <c r="AC4452" s="14">
        <v>-0.13855760059244762</v>
      </c>
      <c r="AD4452" s="14">
        <v>1.3874621921703878</v>
      </c>
      <c r="AE4452" s="14">
        <v>-0.22202913925121934</v>
      </c>
      <c r="AF4452" s="14">
        <v>-1.0920243715783211</v>
      </c>
      <c r="AG4452" s="14">
        <v>-1.0627569100982783</v>
      </c>
      <c r="AH4452" s="14">
        <v>-0.26055268995081859</v>
      </c>
      <c r="AI4452" s="14">
        <v>0.63227845874281496</v>
      </c>
      <c r="AJ4452" s="14">
        <v>0.59123342045265703</v>
      </c>
      <c r="AK4452" s="14">
        <v>1.346936689350607</v>
      </c>
      <c r="AL4452" s="14">
        <v>0.516645037243465</v>
      </c>
      <c r="AM4452" s="14">
        <v>0.51722619401942238</v>
      </c>
      <c r="AN4452" s="14">
        <v>0.7694756808228187</v>
      </c>
      <c r="AO4452" s="14">
        <v>0.7769788276154177</v>
      </c>
      <c r="AP4452" s="14">
        <v>1.5370153243811691</v>
      </c>
      <c r="AQ4452" s="14">
        <v>-3.8700484448063489E-2</v>
      </c>
      <c r="AR4452" s="14">
        <v>2.0514875416936734E-2</v>
      </c>
      <c r="AS4452" s="14">
        <v>-0.30369074354613468</v>
      </c>
      <c r="AT4452" s="14">
        <v>1.3998527567964427</v>
      </c>
      <c r="AU4452" s="14">
        <v>-9.5542429637224577E-2</v>
      </c>
      <c r="AV4452" s="14">
        <v>-0.828296119096676</v>
      </c>
    </row>
    <row r="4453" spans="2:48" x14ac:dyDescent="0.25">
      <c r="B4453" s="3" t="s">
        <v>947</v>
      </c>
      <c r="C4453" s="10">
        <v>0.63544365139460357</v>
      </c>
      <c r="D4453" s="10">
        <v>0.70403942460421265</v>
      </c>
      <c r="E4453" s="10">
        <v>-0.15223852462811313</v>
      </c>
      <c r="F4453" s="10">
        <v>-0.5951694617635106</v>
      </c>
      <c r="G4453" s="10">
        <v>1.4607048081612424</v>
      </c>
      <c r="H4453" s="10">
        <v>1.5653361639496641</v>
      </c>
      <c r="I4453" s="10">
        <v>1.5774500932575046</v>
      </c>
      <c r="J4453" s="10">
        <v>1.4015688832736977</v>
      </c>
      <c r="K4453" s="10">
        <v>1.4597772387853665</v>
      </c>
      <c r="L4453" s="10">
        <v>1.423505768958655</v>
      </c>
      <c r="M4453" s="10">
        <v>1.4734643394602798</v>
      </c>
      <c r="N4453" s="10">
        <v>1.3905561318330386</v>
      </c>
      <c r="O4453" s="10">
        <v>1.4081574159523231</v>
      </c>
      <c r="P4453" s="10">
        <v>1.546304342845555</v>
      </c>
      <c r="Q4453" s="10">
        <v>1.3581391105417262</v>
      </c>
      <c r="R4453" s="10">
        <v>1.4141197421501865</v>
      </c>
      <c r="S4453" s="10">
        <v>1.4158067915828145</v>
      </c>
      <c r="T4453" s="10">
        <v>1.3947889352141736</v>
      </c>
      <c r="U4453" s="10">
        <v>1.4301059508165808</v>
      </c>
      <c r="V4453" s="10">
        <v>1.3399010807092422</v>
      </c>
      <c r="W4453" s="10">
        <v>1.4669268972261909</v>
      </c>
      <c r="X4453" s="10">
        <v>1.3518693894046241</v>
      </c>
      <c r="Y4453" s="10">
        <v>1.4682712107455869</v>
      </c>
      <c r="Z4453" s="10">
        <v>1.4649730798781737</v>
      </c>
      <c r="AA4453" s="10">
        <v>0.6039692161005541</v>
      </c>
      <c r="AB4453" s="10">
        <v>0.52707360809664017</v>
      </c>
      <c r="AC4453" s="10">
        <v>1.5147398708835387</v>
      </c>
      <c r="AD4453" s="10">
        <v>0.5734843727637603</v>
      </c>
      <c r="AE4453" s="10">
        <v>0.61833921576414863</v>
      </c>
      <c r="AF4453" s="10">
        <v>0.62019201503891308</v>
      </c>
      <c r="AG4453" s="10">
        <v>1.4092062992933123</v>
      </c>
      <c r="AH4453" s="10">
        <v>1.3344829076611495</v>
      </c>
      <c r="AI4453" s="10">
        <v>0.63227845874281496</v>
      </c>
      <c r="AJ4453" s="10">
        <v>0.59123342045265703</v>
      </c>
      <c r="AK4453" s="10">
        <v>-0.30218231813257118</v>
      </c>
      <c r="AL4453" s="10">
        <v>0.516645037243465</v>
      </c>
      <c r="AM4453" s="10">
        <v>0.51722619401942238</v>
      </c>
      <c r="AN4453" s="10">
        <v>1.5853053183217107</v>
      </c>
      <c r="AO4453" s="10">
        <v>1.5909566470220458</v>
      </c>
      <c r="AP4453" s="10">
        <v>1.5370153243811691</v>
      </c>
      <c r="AQ4453" s="10">
        <v>1.5639548715187996</v>
      </c>
      <c r="AR4453" s="10">
        <v>1.6252340191417758</v>
      </c>
      <c r="AS4453" s="10">
        <v>-1.172789456783853</v>
      </c>
      <c r="AT4453" s="10">
        <v>-1.0845917998036303</v>
      </c>
      <c r="AU4453" s="10">
        <v>-0.89627898278729834</v>
      </c>
      <c r="AV4453" s="10">
        <v>1.6806008213555847E-2</v>
      </c>
    </row>
    <row r="4454" spans="2:48" x14ac:dyDescent="0.25">
      <c r="B4454" s="3" t="s">
        <v>948</v>
      </c>
      <c r="C4454" s="14">
        <v>-0.19298659042354624</v>
      </c>
      <c r="D4454" s="14">
        <v>-1.6486999183769531</v>
      </c>
      <c r="E4454" s="14">
        <v>0.64758178386585408</v>
      </c>
      <c r="F4454" s="14">
        <v>-1.3328442876112423</v>
      </c>
      <c r="G4454" s="14">
        <v>-0.91970302736078235</v>
      </c>
      <c r="H4454" s="14">
        <v>-0.9468142754589155</v>
      </c>
      <c r="I4454" s="14">
        <v>-1.001168015844546</v>
      </c>
      <c r="J4454" s="14">
        <v>-1.6818826599284369</v>
      </c>
      <c r="K4454" s="14">
        <v>-1.6217315351423633</v>
      </c>
      <c r="L4454" s="14">
        <v>-1.0611588459509973</v>
      </c>
      <c r="M4454" s="14">
        <v>-1.0773198285234178</v>
      </c>
      <c r="N4454" s="14">
        <v>-1.0486918336415272</v>
      </c>
      <c r="O4454" s="14">
        <v>-1.0335736698369271</v>
      </c>
      <c r="P4454" s="14">
        <v>-1.0130959487608808</v>
      </c>
      <c r="Q4454" s="14">
        <v>-1.8131044510548753</v>
      </c>
      <c r="R4454" s="14">
        <v>-1.7665201890757924</v>
      </c>
      <c r="S4454" s="14">
        <v>-1.7234939368401818</v>
      </c>
      <c r="T4454" s="14">
        <v>-1.8352485989660181</v>
      </c>
      <c r="U4454" s="14">
        <v>-1.8176185310378479</v>
      </c>
      <c r="V4454" s="14">
        <v>-1.7277098487844376</v>
      </c>
      <c r="W4454" s="14">
        <v>-1.9754615549312704</v>
      </c>
      <c r="X4454" s="14">
        <v>-1.6742547763850588</v>
      </c>
      <c r="Y4454" s="14">
        <v>-1.6081065641499284</v>
      </c>
      <c r="Z4454" s="14">
        <v>-1.7884687126588428</v>
      </c>
      <c r="AA4454" s="14">
        <v>-1.0377077265048129</v>
      </c>
      <c r="AB4454" s="14">
        <v>-1.1443670229845968</v>
      </c>
      <c r="AC4454" s="14">
        <v>-1.7918550720684341</v>
      </c>
      <c r="AD4454" s="14">
        <v>-1.0544712660494946</v>
      </c>
      <c r="AE4454" s="14">
        <v>1.4587075707795165</v>
      </c>
      <c r="AF4454" s="14">
        <v>1.4763002083475303</v>
      </c>
      <c r="AG4454" s="14">
        <v>0.58521856282944873</v>
      </c>
      <c r="AH4454" s="14">
        <v>0.53696510885516546</v>
      </c>
      <c r="AI4454" s="14">
        <v>-0.23372160926290839</v>
      </c>
      <c r="AJ4454" s="14">
        <v>-1.0670467707771065</v>
      </c>
      <c r="AK4454" s="14">
        <v>-0.30218231813257118</v>
      </c>
      <c r="AL4454" s="14">
        <v>-0.35349397285079187</v>
      </c>
      <c r="AM4454" s="14">
        <v>-0.32566093697519166</v>
      </c>
      <c r="AN4454" s="14">
        <v>-0.86218359417496526</v>
      </c>
      <c r="AO4454" s="14">
        <v>-0.85097681119783841</v>
      </c>
      <c r="AP4454" s="14">
        <v>-1.5370153243811691</v>
      </c>
      <c r="AQ4454" s="14">
        <v>-1.6413558404149267</v>
      </c>
      <c r="AR4454" s="14">
        <v>-1.5842042683079023</v>
      </c>
      <c r="AS4454" s="14">
        <v>0.56540796969158369</v>
      </c>
      <c r="AT4454" s="14">
        <v>-0.25644361427027262</v>
      </c>
      <c r="AU4454" s="14">
        <v>0.70519412351284916</v>
      </c>
      <c r="AV4454" s="14">
        <v>-0.828296119096676</v>
      </c>
    </row>
    <row r="4455" spans="2:48" x14ac:dyDescent="0.25">
      <c r="B4455" s="3" t="s">
        <v>949</v>
      </c>
      <c r="C4455" s="10">
        <v>-0.19298659042354624</v>
      </c>
      <c r="D4455" s="10">
        <v>-1.6486999183769531</v>
      </c>
      <c r="E4455" s="10">
        <v>-0.15223852462811313</v>
      </c>
      <c r="F4455" s="10">
        <v>-1.3328442876112423</v>
      </c>
      <c r="G4455" s="10">
        <v>1.4607048081612424</v>
      </c>
      <c r="H4455" s="10">
        <v>1.5653361639496641</v>
      </c>
      <c r="I4455" s="10">
        <v>1.5774500932575046</v>
      </c>
      <c r="J4455" s="10">
        <v>-0.91101977412790325</v>
      </c>
      <c r="K4455" s="10">
        <v>-8.0977148178498493E-2</v>
      </c>
      <c r="L4455" s="10">
        <v>1.423505768958655</v>
      </c>
      <c r="M4455" s="10">
        <v>1.4734643394602798</v>
      </c>
      <c r="N4455" s="10">
        <v>1.3905561318330386</v>
      </c>
      <c r="O4455" s="10">
        <v>1.4081574159523231</v>
      </c>
      <c r="P4455" s="10">
        <v>1.546304342845555</v>
      </c>
      <c r="Q4455" s="10">
        <v>-1.0202935606557249</v>
      </c>
      <c r="R4455" s="10">
        <v>-0.17620022346280287</v>
      </c>
      <c r="S4455" s="10">
        <v>-0.15384357262868362</v>
      </c>
      <c r="T4455" s="10">
        <v>-0.22022983187592232</v>
      </c>
      <c r="U4455" s="10">
        <v>-0.19375629011063361</v>
      </c>
      <c r="V4455" s="10">
        <v>-0.96080711641101768</v>
      </c>
      <c r="W4455" s="10">
        <v>-0.25426732885253972</v>
      </c>
      <c r="X4455" s="10">
        <v>-0.16119269349021736</v>
      </c>
      <c r="Y4455" s="10">
        <v>-6.9917676702170736E-2</v>
      </c>
      <c r="Z4455" s="10">
        <v>1.4649730798781737</v>
      </c>
      <c r="AA4455" s="10">
        <v>0.6039692161005541</v>
      </c>
      <c r="AB4455" s="10">
        <v>0.52707360809664017</v>
      </c>
      <c r="AC4455" s="10">
        <v>1.5147398708835387</v>
      </c>
      <c r="AD4455" s="10">
        <v>0.5734843727637603</v>
      </c>
      <c r="AE4455" s="10">
        <v>0.61833921576414863</v>
      </c>
      <c r="AF4455" s="10">
        <v>-0.23591617826970401</v>
      </c>
      <c r="AG4455" s="10">
        <v>0.58521856282944873</v>
      </c>
      <c r="AH4455" s="10">
        <v>1.3344829076611495</v>
      </c>
      <c r="AI4455" s="10">
        <v>1.4982785267485383</v>
      </c>
      <c r="AJ4455" s="10">
        <v>1.4203735160675388</v>
      </c>
      <c r="AK4455" s="10">
        <v>1.346936689350607</v>
      </c>
      <c r="AL4455" s="10">
        <v>1.386784047337722</v>
      </c>
      <c r="AM4455" s="10">
        <v>1.3601133250140365</v>
      </c>
      <c r="AN4455" s="10">
        <v>1.5853053183217107</v>
      </c>
      <c r="AO4455" s="10">
        <v>1.5909566470220458</v>
      </c>
      <c r="AP4455" s="10">
        <v>-0.76850766219058453</v>
      </c>
      <c r="AQ4455" s="10">
        <v>-3.8700484448063489E-2</v>
      </c>
      <c r="AR4455" s="10">
        <v>2.0514875416936734E-2</v>
      </c>
      <c r="AS4455" s="10">
        <v>-0.30369074354613468</v>
      </c>
      <c r="AT4455" s="10">
        <v>-0.25644361427027262</v>
      </c>
      <c r="AU4455" s="10">
        <v>-9.5542429637224577E-2</v>
      </c>
      <c r="AV4455" s="10">
        <v>0.86190813552378764</v>
      </c>
    </row>
    <row r="4456" spans="2:48" x14ac:dyDescent="0.25">
      <c r="B4456" s="3" t="s">
        <v>950</v>
      </c>
      <c r="C4456" s="14">
        <v>-1.8498470740598458</v>
      </c>
      <c r="D4456" s="14">
        <v>-8.0207023056175941E-2</v>
      </c>
      <c r="E4456" s="14">
        <v>-0.15223852462811313</v>
      </c>
      <c r="F4456" s="14">
        <v>0.14250536408422099</v>
      </c>
      <c r="G4456" s="14">
        <v>-0.12623374885344077</v>
      </c>
      <c r="H4456" s="14">
        <v>-0.10943079565605568</v>
      </c>
      <c r="I4456" s="14">
        <v>-0.14162864614386245</v>
      </c>
      <c r="J4456" s="14">
        <v>0.63070599747316403</v>
      </c>
      <c r="K4456" s="14">
        <v>1.4597772387853665</v>
      </c>
      <c r="L4456" s="14">
        <v>-0.2329373076477799</v>
      </c>
      <c r="M4456" s="14">
        <v>-0.22705843919551857</v>
      </c>
      <c r="N4456" s="14">
        <v>-0.23560917848333857</v>
      </c>
      <c r="O4456" s="14">
        <v>-0.21966330790717697</v>
      </c>
      <c r="P4456" s="14">
        <v>-0.15996251822540225</v>
      </c>
      <c r="Q4456" s="14">
        <v>0.56532822014257589</v>
      </c>
      <c r="R4456" s="14">
        <v>1.4141197421501865</v>
      </c>
      <c r="S4456" s="14">
        <v>-0.93866875473443268</v>
      </c>
      <c r="T4456" s="14">
        <v>1.3947889352141736</v>
      </c>
      <c r="U4456" s="14">
        <v>-1.0056874105742408</v>
      </c>
      <c r="V4456" s="14">
        <v>0.57299834833582219</v>
      </c>
      <c r="W4456" s="14">
        <v>1.4669268972261909</v>
      </c>
      <c r="X4456" s="14">
        <v>-0.91772373493763804</v>
      </c>
      <c r="Y4456" s="14">
        <v>1.4682712107455869</v>
      </c>
      <c r="Z4456" s="14">
        <v>-0.16174781639033453</v>
      </c>
      <c r="AA4456" s="14">
        <v>0.6039692161005541</v>
      </c>
      <c r="AB4456" s="14">
        <v>0.52707360809664017</v>
      </c>
      <c r="AC4456" s="14">
        <v>-0.13855760059244762</v>
      </c>
      <c r="AD4456" s="14">
        <v>0.5734843727637603</v>
      </c>
      <c r="AE4456" s="14">
        <v>0.61833921576414863</v>
      </c>
      <c r="AF4456" s="14">
        <v>0.62019201503891308</v>
      </c>
      <c r="AG4456" s="14">
        <v>-0.23876917363441483</v>
      </c>
      <c r="AH4456" s="14">
        <v>0.53696510885516546</v>
      </c>
      <c r="AI4456" s="14">
        <v>-0.23372160926290839</v>
      </c>
      <c r="AJ4456" s="14">
        <v>-0.23790667516222472</v>
      </c>
      <c r="AK4456" s="14">
        <v>-0.30218231813257118</v>
      </c>
      <c r="AL4456" s="14">
        <v>0.516645037243465</v>
      </c>
      <c r="AM4456" s="14">
        <v>-0.32566093697519166</v>
      </c>
      <c r="AN4456" s="14">
        <v>-4.6353956676073275E-2</v>
      </c>
      <c r="AO4456" s="14">
        <v>-3.6998991791210335E-2</v>
      </c>
      <c r="AP4456" s="14">
        <v>0.76850766219058453</v>
      </c>
      <c r="AQ4456" s="14">
        <v>1.5639548715187996</v>
      </c>
      <c r="AR4456" s="14">
        <v>-0.78184469644548271</v>
      </c>
      <c r="AS4456" s="14">
        <v>-0.30369074354613468</v>
      </c>
      <c r="AT4456" s="14">
        <v>0.57170457126308505</v>
      </c>
      <c r="AU4456" s="14">
        <v>-9.5542429637224577E-2</v>
      </c>
      <c r="AV4456" s="14">
        <v>-0.828296119096676</v>
      </c>
    </row>
    <row r="4457" spans="2:48" x14ac:dyDescent="0.25">
      <c r="B4457" s="3" t="s">
        <v>951</v>
      </c>
      <c r="C4457" s="10">
        <v>-1.0214168322416961</v>
      </c>
      <c r="D4457" s="10">
        <v>-0.86445347071656453</v>
      </c>
      <c r="E4457" s="10">
        <v>-1.7518791416160475</v>
      </c>
      <c r="F4457" s="10">
        <v>-1.3328442876112423</v>
      </c>
      <c r="G4457" s="10">
        <v>0.66723552965390087</v>
      </c>
      <c r="H4457" s="10">
        <v>0.72795268414680414</v>
      </c>
      <c r="I4457" s="10">
        <v>0.71791072355682106</v>
      </c>
      <c r="J4457" s="10">
        <v>-0.14015688832736961</v>
      </c>
      <c r="K4457" s="10">
        <v>-8.0977148178498493E-2</v>
      </c>
      <c r="L4457" s="10">
        <v>0.59528423065543756</v>
      </c>
      <c r="M4457" s="10">
        <v>0.62320295013238058</v>
      </c>
      <c r="N4457" s="10">
        <v>0.57747347667484994</v>
      </c>
      <c r="O4457" s="10">
        <v>0.59424705402257316</v>
      </c>
      <c r="P4457" s="10">
        <v>0.69317091231007633</v>
      </c>
      <c r="Q4457" s="10">
        <v>-0.22748267025657451</v>
      </c>
      <c r="R4457" s="10">
        <v>-0.17620022346280287</v>
      </c>
      <c r="S4457" s="10">
        <v>1.4158067915828145</v>
      </c>
      <c r="T4457" s="10">
        <v>-0.22022983187592232</v>
      </c>
      <c r="U4457" s="10">
        <v>1.4301059508165808</v>
      </c>
      <c r="V4457" s="10">
        <v>-0.19390438403759772</v>
      </c>
      <c r="W4457" s="10">
        <v>-0.25426732885253972</v>
      </c>
      <c r="X4457" s="10">
        <v>1.3518693894046241</v>
      </c>
      <c r="Y4457" s="10">
        <v>-6.9917676702170736E-2</v>
      </c>
      <c r="Z4457" s="10">
        <v>1.4649730798781737</v>
      </c>
      <c r="AA4457" s="10">
        <v>-1.0377077265048129</v>
      </c>
      <c r="AB4457" s="10">
        <v>-1.1443670229845968</v>
      </c>
      <c r="AC4457" s="10">
        <v>1.5147398708835387</v>
      </c>
      <c r="AD4457" s="10">
        <v>-1.0544712660494946</v>
      </c>
      <c r="AE4457" s="10">
        <v>-0.22202913925121934</v>
      </c>
      <c r="AF4457" s="10">
        <v>-0.23591617826970401</v>
      </c>
      <c r="AG4457" s="10">
        <v>0.58521856282944873</v>
      </c>
      <c r="AH4457" s="10">
        <v>0.53696510885516546</v>
      </c>
      <c r="AI4457" s="10">
        <v>0.63227845874281496</v>
      </c>
      <c r="AJ4457" s="10">
        <v>0.59123342045265703</v>
      </c>
      <c r="AK4457" s="10">
        <v>0.52237718560901791</v>
      </c>
      <c r="AL4457" s="10">
        <v>0.516645037243465</v>
      </c>
      <c r="AM4457" s="10">
        <v>0.51722619401942238</v>
      </c>
      <c r="AN4457" s="10">
        <v>0.7694756808228187</v>
      </c>
      <c r="AO4457" s="10">
        <v>0.7769788276154177</v>
      </c>
      <c r="AP4457" s="10" t="s">
        <v>5</v>
      </c>
      <c r="AQ4457" s="10">
        <v>-3.8700484448063489E-2</v>
      </c>
      <c r="AR4457" s="10">
        <v>1.6252340191417758</v>
      </c>
      <c r="AS4457" s="10">
        <v>0.56540796969158369</v>
      </c>
      <c r="AT4457" s="10">
        <v>-0.25644361427027262</v>
      </c>
      <c r="AU4457" s="10">
        <v>0.70519412351284916</v>
      </c>
      <c r="AV4457" s="10">
        <v>1.7070102628340194</v>
      </c>
    </row>
    <row r="4458" spans="2:48" x14ac:dyDescent="0.25">
      <c r="B4458" s="3" t="s">
        <v>952</v>
      </c>
      <c r="C4458" s="14">
        <v>1.4638738932127535</v>
      </c>
      <c r="D4458" s="14">
        <v>0.70403942460421265</v>
      </c>
      <c r="E4458" s="14">
        <v>1.4474020923598212</v>
      </c>
      <c r="F4458" s="14">
        <v>0.88018018993195257</v>
      </c>
      <c r="G4458" s="14">
        <v>0.66723552965390087</v>
      </c>
      <c r="H4458" s="14">
        <v>0.72795268414680414</v>
      </c>
      <c r="I4458" s="14">
        <v>0.71791072355682106</v>
      </c>
      <c r="J4458" s="14">
        <v>0.63070599747316403</v>
      </c>
      <c r="K4458" s="14">
        <v>-8.0977148178498493E-2</v>
      </c>
      <c r="L4458" s="14">
        <v>0.59528423065543756</v>
      </c>
      <c r="M4458" s="14">
        <v>0.62320295013238058</v>
      </c>
      <c r="N4458" s="14">
        <v>0.57747347667484994</v>
      </c>
      <c r="O4458" s="14">
        <v>0.59424705402257316</v>
      </c>
      <c r="P4458" s="14">
        <v>0.69317091231007633</v>
      </c>
      <c r="Q4458" s="14">
        <v>0.56532822014257589</v>
      </c>
      <c r="R4458" s="14">
        <v>-0.17620022346280287</v>
      </c>
      <c r="S4458" s="14">
        <v>0.6309816094770655</v>
      </c>
      <c r="T4458" s="14">
        <v>-0.22022983187592232</v>
      </c>
      <c r="U4458" s="14">
        <v>0.61817483035297349</v>
      </c>
      <c r="V4458" s="14">
        <v>0.57299834833582219</v>
      </c>
      <c r="W4458" s="14">
        <v>-0.25426732885253972</v>
      </c>
      <c r="X4458" s="14">
        <v>0.59533834795720331</v>
      </c>
      <c r="Y4458" s="14">
        <v>-6.9917676702170736E-2</v>
      </c>
      <c r="Z4458" s="14">
        <v>0.65161263174391959</v>
      </c>
      <c r="AA4458" s="14">
        <v>0.6039692161005541</v>
      </c>
      <c r="AB4458" s="14">
        <v>0.52707360809664017</v>
      </c>
      <c r="AC4458" s="14">
        <v>0.68809113514554554</v>
      </c>
      <c r="AD4458" s="14">
        <v>0.5734843727637603</v>
      </c>
      <c r="AE4458" s="14">
        <v>0.61833921576414863</v>
      </c>
      <c r="AF4458" s="14">
        <v>-0.23591617826970401</v>
      </c>
      <c r="AG4458" s="14">
        <v>0.58521856282944873</v>
      </c>
      <c r="AH4458" s="14">
        <v>1.3344829076611495</v>
      </c>
      <c r="AI4458" s="14">
        <v>0.63227845874281496</v>
      </c>
      <c r="AJ4458" s="14">
        <v>0.59123342045265703</v>
      </c>
      <c r="AK4458" s="14">
        <v>0.52237718560901791</v>
      </c>
      <c r="AL4458" s="14">
        <v>0.516645037243465</v>
      </c>
      <c r="AM4458" s="14">
        <v>0.51722619401942238</v>
      </c>
      <c r="AN4458" s="14">
        <v>0.7694756808228187</v>
      </c>
      <c r="AO4458" s="14">
        <v>0.7769788276154177</v>
      </c>
      <c r="AP4458" s="14">
        <v>0.76850766219058453</v>
      </c>
      <c r="AQ4458" s="14">
        <v>-3.8700484448063489E-2</v>
      </c>
      <c r="AR4458" s="14">
        <v>0.82287444727935621</v>
      </c>
      <c r="AS4458" s="14">
        <v>1.4345066829293021</v>
      </c>
      <c r="AT4458" s="14">
        <v>0.57170457126308505</v>
      </c>
      <c r="AU4458" s="14">
        <v>1.505930676662923</v>
      </c>
      <c r="AV4458" s="14">
        <v>0.86190813552378764</v>
      </c>
    </row>
    <row r="4459" spans="2:48" x14ac:dyDescent="0.25">
      <c r="B4459" s="3" t="s">
        <v>953</v>
      </c>
      <c r="C4459" s="10">
        <v>-0.19298659042354624</v>
      </c>
      <c r="D4459" s="10">
        <v>-0.86445347071656453</v>
      </c>
      <c r="E4459" s="10">
        <v>-0.15223852462811313</v>
      </c>
      <c r="F4459" s="10">
        <v>0.14250536408422099</v>
      </c>
      <c r="G4459" s="10">
        <v>-0.12623374885344077</v>
      </c>
      <c r="H4459" s="10">
        <v>-0.10943079565605568</v>
      </c>
      <c r="I4459" s="10">
        <v>-0.14162864614386245</v>
      </c>
      <c r="J4459" s="10">
        <v>1.4015688832736977</v>
      </c>
      <c r="K4459" s="10">
        <v>1.4597772387853665</v>
      </c>
      <c r="L4459" s="10">
        <v>-0.2329373076477799</v>
      </c>
      <c r="M4459" s="10">
        <v>-0.22705843919551857</v>
      </c>
      <c r="N4459" s="10">
        <v>-0.23560917848333857</v>
      </c>
      <c r="O4459" s="10">
        <v>-0.21966330790717697</v>
      </c>
      <c r="P4459" s="10">
        <v>-0.15996251822540225</v>
      </c>
      <c r="Q4459" s="10">
        <v>1.3581391105417262</v>
      </c>
      <c r="R4459" s="10">
        <v>1.4141197421501865</v>
      </c>
      <c r="S4459" s="10">
        <v>0.6309816094770655</v>
      </c>
      <c r="T4459" s="10">
        <v>1.3947889352141736</v>
      </c>
      <c r="U4459" s="10">
        <v>0.61817483035297349</v>
      </c>
      <c r="V4459" s="10">
        <v>1.3399010807092422</v>
      </c>
      <c r="W4459" s="10">
        <v>1.4669268972261909</v>
      </c>
      <c r="X4459" s="10">
        <v>0.59533834795720331</v>
      </c>
      <c r="Y4459" s="10">
        <v>1.4682712107455869</v>
      </c>
      <c r="Z4459" s="10">
        <v>0.65161263174391959</v>
      </c>
      <c r="AA4459" s="10">
        <v>1.4248076874032376</v>
      </c>
      <c r="AB4459" s="10">
        <v>1.3627939236372586</v>
      </c>
      <c r="AC4459" s="10">
        <v>0.68809113514554554</v>
      </c>
      <c r="AD4459" s="10">
        <v>1.3874621921703878</v>
      </c>
      <c r="AE4459" s="10">
        <v>1.4587075707795165</v>
      </c>
      <c r="AF4459" s="10">
        <v>1.4763002083475303</v>
      </c>
      <c r="AG4459" s="10">
        <v>0.58521856282944873</v>
      </c>
      <c r="AH4459" s="10">
        <v>-0.26055268995081859</v>
      </c>
      <c r="AI4459" s="10">
        <v>-0.23372160926290839</v>
      </c>
      <c r="AJ4459" s="10">
        <v>-0.23790667516222472</v>
      </c>
      <c r="AK4459" s="10">
        <v>0.52237718560901791</v>
      </c>
      <c r="AL4459" s="10">
        <v>0.516645037243465</v>
      </c>
      <c r="AM4459" s="10">
        <v>-0.32566093697519166</v>
      </c>
      <c r="AN4459" s="10">
        <v>-4.6353956676073275E-2</v>
      </c>
      <c r="AO4459" s="10">
        <v>-3.6998991791210335E-2</v>
      </c>
      <c r="AP4459" s="10">
        <v>1.5370153243811691</v>
      </c>
      <c r="AQ4459" s="10">
        <v>1.5639548715187996</v>
      </c>
      <c r="AR4459" s="10">
        <v>0.82287444727935621</v>
      </c>
      <c r="AS4459" s="10">
        <v>-0.30369074354613468</v>
      </c>
      <c r="AT4459" s="10">
        <v>1.3998527567964427</v>
      </c>
      <c r="AU4459" s="10">
        <v>-9.5542429637224577E-2</v>
      </c>
      <c r="AV4459" s="10">
        <v>0.86190813552378764</v>
      </c>
    </row>
    <row r="4460" spans="2:48" x14ac:dyDescent="0.25">
      <c r="B4460" s="3" t="s">
        <v>954</v>
      </c>
      <c r="C4460" s="14">
        <v>-0.19298659042354624</v>
      </c>
      <c r="D4460" s="14">
        <v>-8.0207023056175941E-2</v>
      </c>
      <c r="E4460" s="14">
        <v>1.4474020923598212</v>
      </c>
      <c r="F4460" s="14">
        <v>1.6178550157796843</v>
      </c>
      <c r="G4460" s="14">
        <v>-0.12623374885344077</v>
      </c>
      <c r="H4460" s="14">
        <v>-0.10943079565605568</v>
      </c>
      <c r="I4460" s="14">
        <v>-0.14162864614386245</v>
      </c>
      <c r="J4460" s="14">
        <v>-1.6818826599284369</v>
      </c>
      <c r="K4460" s="14">
        <v>-8.0977148178498493E-2</v>
      </c>
      <c r="L4460" s="14">
        <v>-0.2329373076477799</v>
      </c>
      <c r="M4460" s="14">
        <v>-0.22705843919551857</v>
      </c>
      <c r="N4460" s="14">
        <v>-0.23560917848333857</v>
      </c>
      <c r="O4460" s="14">
        <v>-0.21966330790717697</v>
      </c>
      <c r="P4460" s="14">
        <v>-0.15996251822540225</v>
      </c>
      <c r="Q4460" s="14">
        <v>-1.8131044510548753</v>
      </c>
      <c r="R4460" s="14">
        <v>-0.17620022346280287</v>
      </c>
      <c r="S4460" s="14">
        <v>-0.93866875473443268</v>
      </c>
      <c r="T4460" s="14">
        <v>-0.22022983187592232</v>
      </c>
      <c r="U4460" s="14">
        <v>-1.0056874105742408</v>
      </c>
      <c r="V4460" s="14">
        <v>-1.7277098487844376</v>
      </c>
      <c r="W4460" s="14">
        <v>-0.25426732885253972</v>
      </c>
      <c r="X4460" s="14">
        <v>-0.91772373493763804</v>
      </c>
      <c r="Y4460" s="14">
        <v>-6.9917676702170736E-2</v>
      </c>
      <c r="Z4460" s="14">
        <v>-0.97510826452458865</v>
      </c>
      <c r="AA4460" s="14">
        <v>-1.0377077265048129</v>
      </c>
      <c r="AB4460" s="14">
        <v>-1.1443670229845968</v>
      </c>
      <c r="AC4460" s="14">
        <v>-0.96520633633044084</v>
      </c>
      <c r="AD4460" s="14">
        <v>-1.0544712660494946</v>
      </c>
      <c r="AE4460" s="14">
        <v>-1.9027658492819552</v>
      </c>
      <c r="AF4460" s="14">
        <v>-0.23591617826970401</v>
      </c>
      <c r="AG4460" s="14">
        <v>-1.0627569100982783</v>
      </c>
      <c r="AH4460" s="14">
        <v>-0.26055268995081859</v>
      </c>
      <c r="AI4460" s="14">
        <v>0.63227845874281496</v>
      </c>
      <c r="AJ4460" s="14">
        <v>0.59123342045265703</v>
      </c>
      <c r="AK4460" s="14">
        <v>0.52237718560901791</v>
      </c>
      <c r="AL4460" s="14">
        <v>0.516645037243465</v>
      </c>
      <c r="AM4460" s="14">
        <v>0.51722619401942238</v>
      </c>
      <c r="AN4460" s="14">
        <v>-4.6353956676073275E-2</v>
      </c>
      <c r="AO4460" s="14">
        <v>-3.6998991791210335E-2</v>
      </c>
      <c r="AP4460" s="14">
        <v>-1.5370153243811691</v>
      </c>
      <c r="AQ4460" s="14">
        <v>-3.8700484448063489E-2</v>
      </c>
      <c r="AR4460" s="14">
        <v>-0.78184469644548271</v>
      </c>
      <c r="AS4460" s="14">
        <v>-0.30369074354613468</v>
      </c>
      <c r="AT4460" s="14">
        <v>-1.912739985336988</v>
      </c>
      <c r="AU4460" s="14">
        <v>-9.5542429637224577E-2</v>
      </c>
      <c r="AV4460" s="14">
        <v>-0.828296119096676</v>
      </c>
    </row>
    <row r="4461" spans="2:48" x14ac:dyDescent="0.25">
      <c r="B4461" s="3" t="s">
        <v>955</v>
      </c>
      <c r="C4461" s="10">
        <v>1.4638738932127535</v>
      </c>
      <c r="D4461" s="10">
        <v>1.4882858722646013</v>
      </c>
      <c r="E4461" s="10">
        <v>1.4474020923598212</v>
      </c>
      <c r="F4461" s="10">
        <v>0.88018018993195257</v>
      </c>
      <c r="G4461" s="10">
        <v>0.66723552965390087</v>
      </c>
      <c r="H4461" s="10">
        <v>0.72795268414680414</v>
      </c>
      <c r="I4461" s="10">
        <v>0.71791072355682106</v>
      </c>
      <c r="J4461" s="10">
        <v>-0.14015688832736961</v>
      </c>
      <c r="K4461" s="10">
        <v>-0.85135434166043089</v>
      </c>
      <c r="L4461" s="10">
        <v>0.59528423065543756</v>
      </c>
      <c r="M4461" s="10">
        <v>0.62320295013238058</v>
      </c>
      <c r="N4461" s="10">
        <v>0.57747347667484994</v>
      </c>
      <c r="O4461" s="10">
        <v>0.59424705402257316</v>
      </c>
      <c r="P4461" s="10">
        <v>0.69317091231007633</v>
      </c>
      <c r="Q4461" s="10">
        <v>-0.22748267025657451</v>
      </c>
      <c r="R4461" s="10">
        <v>-0.97136020626929764</v>
      </c>
      <c r="S4461" s="10">
        <v>-1.7234939368401818</v>
      </c>
      <c r="T4461" s="10">
        <v>-1.0277392154209701</v>
      </c>
      <c r="U4461" s="10">
        <v>-1.8176185310378479</v>
      </c>
      <c r="V4461" s="10">
        <v>0.57299834833582219</v>
      </c>
      <c r="W4461" s="10">
        <v>-1.1148644418919051</v>
      </c>
      <c r="X4461" s="10">
        <v>1.3518693894046241</v>
      </c>
      <c r="Y4461" s="10">
        <v>-1.6081065641499284</v>
      </c>
      <c r="Z4461" s="10">
        <v>1.4649730798781737</v>
      </c>
      <c r="AA4461" s="10">
        <v>0.6039692161005541</v>
      </c>
      <c r="AB4461" s="10">
        <v>0.52707360809664017</v>
      </c>
      <c r="AC4461" s="10">
        <v>1.5147398708835387</v>
      </c>
      <c r="AD4461" s="10">
        <v>0.5734843727637603</v>
      </c>
      <c r="AE4461" s="10">
        <v>-0.22202913925121934</v>
      </c>
      <c r="AF4461" s="10">
        <v>-1.0920243715783211</v>
      </c>
      <c r="AG4461" s="10">
        <v>-1.8867446465621418</v>
      </c>
      <c r="AH4461" s="10">
        <v>-1.8555882875627867</v>
      </c>
      <c r="AI4461" s="10">
        <v>-1.0997216772686318</v>
      </c>
      <c r="AJ4461" s="10">
        <v>-0.23790667516222472</v>
      </c>
      <c r="AK4461" s="10">
        <v>0.52237718560901791</v>
      </c>
      <c r="AL4461" s="10">
        <v>0.516645037243465</v>
      </c>
      <c r="AM4461" s="10">
        <v>1.3601133250140365</v>
      </c>
      <c r="AN4461" s="10">
        <v>0.7694756808228187</v>
      </c>
      <c r="AO4461" s="10">
        <v>0.7769788276154177</v>
      </c>
      <c r="AP4461" s="10" t="s">
        <v>5</v>
      </c>
      <c r="AQ4461" s="10">
        <v>-0.84002816243149514</v>
      </c>
      <c r="AR4461" s="10">
        <v>-1.5842042683079023</v>
      </c>
      <c r="AS4461" s="10">
        <v>-2.0418881700215716</v>
      </c>
      <c r="AT4461" s="10">
        <v>-0.25644361427027262</v>
      </c>
      <c r="AU4461" s="10">
        <v>-1.697015535937372</v>
      </c>
      <c r="AV4461" s="10">
        <v>-1.6733982464069077</v>
      </c>
    </row>
    <row r="4462" spans="2:48" x14ac:dyDescent="0.25">
      <c r="B4462" s="3" t="s">
        <v>956</v>
      </c>
      <c r="C4462" s="14">
        <v>-0.19298659042354624</v>
      </c>
      <c r="D4462" s="14">
        <v>0.70403942460421265</v>
      </c>
      <c r="E4462" s="14">
        <v>-0.15223852462811313</v>
      </c>
      <c r="F4462" s="14">
        <v>-0.5951694617635106</v>
      </c>
      <c r="G4462" s="14">
        <v>-0.91970302736078235</v>
      </c>
      <c r="H4462" s="14">
        <v>-0.9468142754589155</v>
      </c>
      <c r="I4462" s="14">
        <v>-1.001168015844546</v>
      </c>
      <c r="J4462" s="14">
        <v>1.4015688832736977</v>
      </c>
      <c r="K4462" s="14">
        <v>0.68940004530343391</v>
      </c>
      <c r="L4462" s="14">
        <v>-1.0611588459509973</v>
      </c>
      <c r="M4462" s="14">
        <v>-1.0773198285234178</v>
      </c>
      <c r="N4462" s="14">
        <v>-1.0486918336415272</v>
      </c>
      <c r="O4462" s="14">
        <v>-1.0335736698369271</v>
      </c>
      <c r="P4462" s="14">
        <v>-1.0130959487608808</v>
      </c>
      <c r="Q4462" s="14">
        <v>1.3581391105417262</v>
      </c>
      <c r="R4462" s="14">
        <v>0.61895975934369185</v>
      </c>
      <c r="S4462" s="14">
        <v>1.4158067915828145</v>
      </c>
      <c r="T4462" s="14">
        <v>0.5872795516691256</v>
      </c>
      <c r="U4462" s="14">
        <v>1.4301059508165808</v>
      </c>
      <c r="V4462" s="14">
        <v>-1.7277098487844376</v>
      </c>
      <c r="W4462" s="14">
        <v>0.60632978418682559</v>
      </c>
      <c r="X4462" s="14">
        <v>-1.6742547763850588</v>
      </c>
      <c r="Y4462" s="14">
        <v>-1.6081065641499284</v>
      </c>
      <c r="Z4462" s="14">
        <v>-0.16174781639033453</v>
      </c>
      <c r="AA4462" s="14">
        <v>-0.21686925520212944</v>
      </c>
      <c r="AB4462" s="14">
        <v>-0.30864670744397826</v>
      </c>
      <c r="AC4462" s="14">
        <v>-0.13855760059244762</v>
      </c>
      <c r="AD4462" s="14">
        <v>-0.24049344664286718</v>
      </c>
      <c r="AE4462" s="14">
        <v>1.4587075707795165</v>
      </c>
      <c r="AF4462" s="14">
        <v>0.62019201503891308</v>
      </c>
      <c r="AG4462" s="14">
        <v>1.4092062992933123</v>
      </c>
      <c r="AH4462" s="14">
        <v>-0.26055268995081859</v>
      </c>
      <c r="AI4462" s="14">
        <v>-0.23372160926290839</v>
      </c>
      <c r="AJ4462" s="14">
        <v>-0.23790667516222472</v>
      </c>
      <c r="AK4462" s="14">
        <v>-0.30218231813257118</v>
      </c>
      <c r="AL4462" s="14">
        <v>-0.35349397285079187</v>
      </c>
      <c r="AM4462" s="14">
        <v>-0.32566093697519166</v>
      </c>
      <c r="AN4462" s="14">
        <v>-0.86218359417496526</v>
      </c>
      <c r="AO4462" s="14">
        <v>-0.85097681119783841</v>
      </c>
      <c r="AP4462" s="14">
        <v>1.5370153243811691</v>
      </c>
      <c r="AQ4462" s="14">
        <v>0.76262719353536812</v>
      </c>
      <c r="AR4462" s="14">
        <v>1.6252340191417758</v>
      </c>
      <c r="AS4462" s="14">
        <v>-0.30369074354613468</v>
      </c>
      <c r="AT4462" s="14">
        <v>1.3998527567964427</v>
      </c>
      <c r="AU4462" s="14">
        <v>-9.5542429637224577E-2</v>
      </c>
      <c r="AV4462" s="14">
        <v>1.7070102628340194</v>
      </c>
    </row>
    <row r="4463" spans="2:48" x14ac:dyDescent="0.25">
      <c r="B4463" s="3" t="s">
        <v>957</v>
      </c>
      <c r="C4463" s="10">
        <v>0.63544365139460357</v>
      </c>
      <c r="D4463" s="10">
        <v>0.70403942460421265</v>
      </c>
      <c r="E4463" s="10">
        <v>-0.15223852462811313</v>
      </c>
      <c r="F4463" s="10">
        <v>0.88018018993195257</v>
      </c>
      <c r="G4463" s="10">
        <v>-1.7131723058681241</v>
      </c>
      <c r="H4463" s="10">
        <v>-1.7841977552617754</v>
      </c>
      <c r="I4463" s="10">
        <v>-1.8607073855452294</v>
      </c>
      <c r="J4463" s="10">
        <v>0.63070599747316403</v>
      </c>
      <c r="K4463" s="10">
        <v>0.68940004530343391</v>
      </c>
      <c r="L4463" s="10">
        <v>-1.8893803842542147</v>
      </c>
      <c r="M4463" s="10">
        <v>-1.927581217851317</v>
      </c>
      <c r="N4463" s="10">
        <v>-1.8617744887997156</v>
      </c>
      <c r="O4463" s="10">
        <v>-1.8474840317666772</v>
      </c>
      <c r="P4463" s="10">
        <v>-1.8662293792963596</v>
      </c>
      <c r="Q4463" s="10">
        <v>0.56532822014257589</v>
      </c>
      <c r="R4463" s="10">
        <v>0.61895975934369185</v>
      </c>
      <c r="S4463" s="10">
        <v>0.6309816094770655</v>
      </c>
      <c r="T4463" s="10">
        <v>0.5872795516691256</v>
      </c>
      <c r="U4463" s="10">
        <v>0.61817483035297349</v>
      </c>
      <c r="V4463" s="10">
        <v>-1.7277098487844376</v>
      </c>
      <c r="W4463" s="10">
        <v>0.60632978418682559</v>
      </c>
      <c r="X4463" s="10">
        <v>-1.6742547763850588</v>
      </c>
      <c r="Y4463" s="10">
        <v>-1.6081065641499284</v>
      </c>
      <c r="Z4463" s="10">
        <v>-1.7884687126588428</v>
      </c>
      <c r="AA4463" s="10">
        <v>-1.8585461978074964</v>
      </c>
      <c r="AB4463" s="10">
        <v>-1.9800873385252151</v>
      </c>
      <c r="AC4463" s="10">
        <v>-1.7918550720684341</v>
      </c>
      <c r="AD4463" s="10">
        <v>-1.8684490854561222</v>
      </c>
      <c r="AE4463" s="10">
        <v>0.61833921576414863</v>
      </c>
      <c r="AF4463" s="10">
        <v>0.62019201503891308</v>
      </c>
      <c r="AG4463" s="10">
        <v>0.58521856282944873</v>
      </c>
      <c r="AH4463" s="10">
        <v>1.3344829076611495</v>
      </c>
      <c r="AI4463" s="10">
        <v>-1.0997216772686318</v>
      </c>
      <c r="AJ4463" s="10">
        <v>-0.23790667516222472</v>
      </c>
      <c r="AK4463" s="10">
        <v>-0.30218231813257118</v>
      </c>
      <c r="AL4463" s="10">
        <v>-0.35349397285079187</v>
      </c>
      <c r="AM4463" s="10">
        <v>-0.32566093697519166</v>
      </c>
      <c r="AN4463" s="10">
        <v>-1.6780132316738572</v>
      </c>
      <c r="AO4463" s="10">
        <v>-1.6649546306044665</v>
      </c>
      <c r="AP4463" s="10">
        <v>0.76850766219058453</v>
      </c>
      <c r="AQ4463" s="10">
        <v>0.76262719353536812</v>
      </c>
      <c r="AR4463" s="10">
        <v>0.82287444727935621</v>
      </c>
      <c r="AS4463" s="10">
        <v>1.4345066829293021</v>
      </c>
      <c r="AT4463" s="10">
        <v>0.57170457126308505</v>
      </c>
      <c r="AU4463" s="10">
        <v>1.505930676662923</v>
      </c>
      <c r="AV4463" s="10">
        <v>0.86190813552378764</v>
      </c>
    </row>
    <row r="4464" spans="2:48" x14ac:dyDescent="0.25">
      <c r="B4464" s="3" t="s">
        <v>958</v>
      </c>
      <c r="C4464" s="14">
        <v>-0.19298659042354624</v>
      </c>
      <c r="D4464" s="14">
        <v>-8.0207023056175941E-2</v>
      </c>
      <c r="E4464" s="14">
        <v>1.4474020923598212</v>
      </c>
      <c r="F4464" s="14">
        <v>-1.3328442876112423</v>
      </c>
      <c r="G4464" s="14">
        <v>-0.12623374885344077</v>
      </c>
      <c r="H4464" s="14">
        <v>-0.10943079565605568</v>
      </c>
      <c r="I4464" s="14">
        <v>-0.14162864614386245</v>
      </c>
      <c r="J4464" s="14">
        <v>-0.14015688832736961</v>
      </c>
      <c r="K4464" s="14">
        <v>1.4597772387853665</v>
      </c>
      <c r="L4464" s="14">
        <v>-0.2329373076477799</v>
      </c>
      <c r="M4464" s="14">
        <v>-0.22705843919551857</v>
      </c>
      <c r="N4464" s="14">
        <v>-0.23560917848333857</v>
      </c>
      <c r="O4464" s="14">
        <v>-0.21966330790717697</v>
      </c>
      <c r="P4464" s="14">
        <v>-0.15996251822540225</v>
      </c>
      <c r="Q4464" s="14">
        <v>-0.22748267025657451</v>
      </c>
      <c r="R4464" s="14">
        <v>1.4141197421501865</v>
      </c>
      <c r="S4464" s="14">
        <v>1.4158067915828145</v>
      </c>
      <c r="T4464" s="14">
        <v>1.3947889352141736</v>
      </c>
      <c r="U4464" s="14">
        <v>1.4301059508165808</v>
      </c>
      <c r="V4464" s="14">
        <v>-0.96080711641101768</v>
      </c>
      <c r="W4464" s="14">
        <v>1.4669268972261909</v>
      </c>
      <c r="X4464" s="14">
        <v>-1.6742547763850588</v>
      </c>
      <c r="Y4464" s="14">
        <v>-0.83901212042604956</v>
      </c>
      <c r="Z4464" s="14">
        <v>0.65161263174391959</v>
      </c>
      <c r="AA4464" s="14">
        <v>-1.8585461978074964</v>
      </c>
      <c r="AB4464" s="14">
        <v>-1.9800873385252151</v>
      </c>
      <c r="AC4464" s="14">
        <v>0.68809113514554554</v>
      </c>
      <c r="AD4464" s="14">
        <v>-1.8684490854561222</v>
      </c>
      <c r="AE4464" s="14">
        <v>-0.22202913925121934</v>
      </c>
      <c r="AF4464" s="14">
        <v>1.4763002083475303</v>
      </c>
      <c r="AG4464" s="14">
        <v>1.4092062992933123</v>
      </c>
      <c r="AH4464" s="14">
        <v>1.3344829076611495</v>
      </c>
      <c r="AI4464" s="14">
        <v>-1.0997216772686318</v>
      </c>
      <c r="AJ4464" s="14">
        <v>0.59123342045265703</v>
      </c>
      <c r="AK4464" s="14">
        <v>0.52237718560901791</v>
      </c>
      <c r="AL4464" s="14">
        <v>-0.35349397285079187</v>
      </c>
      <c r="AM4464" s="14">
        <v>0.51722619401942238</v>
      </c>
      <c r="AN4464" s="14">
        <v>-4.6353956676073275E-2</v>
      </c>
      <c r="AO4464" s="14">
        <v>-3.6998991791210335E-2</v>
      </c>
      <c r="AP4464" s="14" t="s">
        <v>5</v>
      </c>
      <c r="AQ4464" s="14">
        <v>1.5639548715187996</v>
      </c>
      <c r="AR4464" s="14">
        <v>1.6252340191417758</v>
      </c>
      <c r="AS4464" s="14">
        <v>-0.30369074354613468</v>
      </c>
      <c r="AT4464" s="14">
        <v>0.57170457126308505</v>
      </c>
      <c r="AU4464" s="14">
        <v>-9.5542429637224577E-2</v>
      </c>
      <c r="AV4464" s="14">
        <v>0.86190813552378764</v>
      </c>
    </row>
    <row r="4465" spans="2:48" x14ac:dyDescent="0.25">
      <c r="B4465" s="3" t="s">
        <v>959</v>
      </c>
      <c r="C4465" s="10">
        <v>0.63544365139460357</v>
      </c>
      <c r="D4465" s="10">
        <v>-8.0207023056175941E-2</v>
      </c>
      <c r="E4465" s="10">
        <v>-0.15223852462811313</v>
      </c>
      <c r="F4465" s="10">
        <v>0.88018018993195257</v>
      </c>
      <c r="G4465" s="10">
        <v>-0.12623374885344077</v>
      </c>
      <c r="H4465" s="10">
        <v>-0.10943079565605568</v>
      </c>
      <c r="I4465" s="10">
        <v>-0.14162864614386245</v>
      </c>
      <c r="J4465" s="10">
        <v>-0.14015688832736961</v>
      </c>
      <c r="K4465" s="10">
        <v>-8.0977148178498493E-2</v>
      </c>
      <c r="L4465" s="10">
        <v>-0.2329373076477799</v>
      </c>
      <c r="M4465" s="10">
        <v>-0.22705843919551857</v>
      </c>
      <c r="N4465" s="10">
        <v>-0.23560917848333857</v>
      </c>
      <c r="O4465" s="10">
        <v>-0.21966330790717697</v>
      </c>
      <c r="P4465" s="10">
        <v>-0.15996251822540225</v>
      </c>
      <c r="Q4465" s="10">
        <v>-0.22748267025657451</v>
      </c>
      <c r="R4465" s="10">
        <v>-0.17620022346280287</v>
      </c>
      <c r="S4465" s="10">
        <v>0.6309816094770655</v>
      </c>
      <c r="T4465" s="10">
        <v>-0.22022983187592232</v>
      </c>
      <c r="U4465" s="10">
        <v>0.61817483035297349</v>
      </c>
      <c r="V4465" s="10">
        <v>-0.19390438403759772</v>
      </c>
      <c r="W4465" s="10">
        <v>-0.25426732885253972</v>
      </c>
      <c r="X4465" s="10">
        <v>0.59533834795720331</v>
      </c>
      <c r="Y4465" s="10">
        <v>-0.83901212042604956</v>
      </c>
      <c r="Z4465" s="10">
        <v>-0.16174781639033453</v>
      </c>
      <c r="AA4465" s="10">
        <v>-0.21686925520212944</v>
      </c>
      <c r="AB4465" s="10">
        <v>-0.30864670744397826</v>
      </c>
      <c r="AC4465" s="10">
        <v>-0.13855760059244762</v>
      </c>
      <c r="AD4465" s="10">
        <v>-1.8684490854561222</v>
      </c>
      <c r="AE4465" s="10">
        <v>-0.22202913925121934</v>
      </c>
      <c r="AF4465" s="10">
        <v>-0.23591617826970401</v>
      </c>
      <c r="AG4465" s="10">
        <v>0.58521856282944873</v>
      </c>
      <c r="AH4465" s="10">
        <v>0.53696510885516546</v>
      </c>
      <c r="AI4465" s="10">
        <v>1.4982785267485383</v>
      </c>
      <c r="AJ4465" s="10">
        <v>0.59123342045265703</v>
      </c>
      <c r="AK4465" s="10">
        <v>1.346936689350607</v>
      </c>
      <c r="AL4465" s="10">
        <v>-0.35349397285079187</v>
      </c>
      <c r="AM4465" s="10">
        <v>0.51722619401942238</v>
      </c>
      <c r="AN4465" s="10">
        <v>-4.6353956676073275E-2</v>
      </c>
      <c r="AO4465" s="10">
        <v>-3.6998991791210335E-2</v>
      </c>
      <c r="AP4465" s="10" t="s">
        <v>5</v>
      </c>
      <c r="AQ4465" s="10">
        <v>-3.8700484448063489E-2</v>
      </c>
      <c r="AR4465" s="10">
        <v>0.82287444727935621</v>
      </c>
      <c r="AS4465" s="10">
        <v>0.56540796969158369</v>
      </c>
      <c r="AT4465" s="10">
        <v>1.3998527567964427</v>
      </c>
      <c r="AU4465" s="10">
        <v>0.70519412351284916</v>
      </c>
      <c r="AV4465" s="10">
        <v>1.6806008213555847E-2</v>
      </c>
    </row>
    <row r="4466" spans="2:48" x14ac:dyDescent="0.25">
      <c r="B4466" s="3" t="s">
        <v>960</v>
      </c>
      <c r="C4466" s="14">
        <v>-1.0214168322416961</v>
      </c>
      <c r="D4466" s="14">
        <v>-1.6486999183769531</v>
      </c>
      <c r="E4466" s="14">
        <v>0.64758178386585408</v>
      </c>
      <c r="F4466" s="14">
        <v>-1.3328442876112423</v>
      </c>
      <c r="G4466" s="14">
        <v>0.66723552965390087</v>
      </c>
      <c r="H4466" s="14">
        <v>0.72795268414680414</v>
      </c>
      <c r="I4466" s="14">
        <v>0.71791072355682106</v>
      </c>
      <c r="J4466" s="14">
        <v>-1.6818826599284369</v>
      </c>
      <c r="K4466" s="14">
        <v>0.68940004530343391</v>
      </c>
      <c r="L4466" s="14">
        <v>0.59528423065543756</v>
      </c>
      <c r="M4466" s="14">
        <v>0.62320295013238058</v>
      </c>
      <c r="N4466" s="14">
        <v>0.57747347667484994</v>
      </c>
      <c r="O4466" s="14">
        <v>0.59424705402257316</v>
      </c>
      <c r="P4466" s="14">
        <v>0.69317091231007633</v>
      </c>
      <c r="Q4466" s="14">
        <v>-1.8131044510548753</v>
      </c>
      <c r="R4466" s="14">
        <v>0.61895975934369185</v>
      </c>
      <c r="S4466" s="14">
        <v>-1.7234939368401818</v>
      </c>
      <c r="T4466" s="14">
        <v>0.5872795516691256</v>
      </c>
      <c r="U4466" s="14">
        <v>-1.8176185310378479</v>
      </c>
      <c r="V4466" s="14">
        <v>0.57299834833582219</v>
      </c>
      <c r="W4466" s="14">
        <v>0.60632978418682559</v>
      </c>
      <c r="X4466" s="14">
        <v>-0.16119269349021736</v>
      </c>
      <c r="Y4466" s="14">
        <v>1.4682712107455869</v>
      </c>
      <c r="Z4466" s="14">
        <v>0.65161263174391959</v>
      </c>
      <c r="AA4466" s="14">
        <v>-0.21686925520212944</v>
      </c>
      <c r="AB4466" s="14">
        <v>-0.30864670744397826</v>
      </c>
      <c r="AC4466" s="14">
        <v>-0.13855760059244762</v>
      </c>
      <c r="AD4466" s="14">
        <v>0.5734843727637603</v>
      </c>
      <c r="AE4466" s="14">
        <v>-1.9027658492819552</v>
      </c>
      <c r="AF4466" s="14">
        <v>0.62019201503891308</v>
      </c>
      <c r="AG4466" s="14">
        <v>-1.8867446465621418</v>
      </c>
      <c r="AH4466" s="14">
        <v>-1.0580704887568027</v>
      </c>
      <c r="AI4466" s="14">
        <v>1.4982785267485383</v>
      </c>
      <c r="AJ4466" s="14">
        <v>1.4203735160675388</v>
      </c>
      <c r="AK4466" s="14">
        <v>1.346936689350607</v>
      </c>
      <c r="AL4466" s="14">
        <v>1.386784047337722</v>
      </c>
      <c r="AM4466" s="14">
        <v>1.3601133250140365</v>
      </c>
      <c r="AN4466" s="14">
        <v>0.7694756808228187</v>
      </c>
      <c r="AO4466" s="14">
        <v>0.7769788276154177</v>
      </c>
      <c r="AP4466" s="14">
        <v>-1.5370153243811691</v>
      </c>
      <c r="AQ4466" s="14">
        <v>0.76262719353536812</v>
      </c>
      <c r="AR4466" s="14">
        <v>-1.5842042683079023</v>
      </c>
      <c r="AS4466" s="14">
        <v>-0.30369074354613468</v>
      </c>
      <c r="AT4466" s="14">
        <v>0.57170457126308505</v>
      </c>
      <c r="AU4466" s="14">
        <v>-9.5542429637224577E-2</v>
      </c>
      <c r="AV4466" s="14">
        <v>0.86190813552378764</v>
      </c>
    </row>
    <row r="4467" spans="2:48" x14ac:dyDescent="0.25">
      <c r="B4467" s="3" t="s">
        <v>961</v>
      </c>
      <c r="C4467" s="10">
        <v>-0.19298659042354624</v>
      </c>
      <c r="D4467" s="10">
        <v>0.70403942460421265</v>
      </c>
      <c r="E4467" s="10">
        <v>1.4474020923598212</v>
      </c>
      <c r="F4467" s="10">
        <v>1.6178550157796843</v>
      </c>
      <c r="G4467" s="10">
        <v>1.4607048081612424</v>
      </c>
      <c r="H4467" s="10">
        <v>0.72795268414680414</v>
      </c>
      <c r="I4467" s="10">
        <v>1.5774500932575046</v>
      </c>
      <c r="J4467" s="10">
        <v>0.63070599747316403</v>
      </c>
      <c r="K4467" s="10">
        <v>1.4597772387853665</v>
      </c>
      <c r="L4467" s="10">
        <v>0.59528423065543756</v>
      </c>
      <c r="M4467" s="10">
        <v>1.4734643394602798</v>
      </c>
      <c r="N4467" s="10">
        <v>1.3905561318330386</v>
      </c>
      <c r="O4467" s="10">
        <v>0.59424705402257316</v>
      </c>
      <c r="P4467" s="10">
        <v>1.546304342845555</v>
      </c>
      <c r="Q4467" s="10">
        <v>0.56532822014257589</v>
      </c>
      <c r="R4467" s="10">
        <v>1.4141197421501865</v>
      </c>
      <c r="S4467" s="10">
        <v>1.4158067915828145</v>
      </c>
      <c r="T4467" s="10">
        <v>1.3947889352141736</v>
      </c>
      <c r="U4467" s="10">
        <v>1.4301059508165808</v>
      </c>
      <c r="V4467" s="10">
        <v>-0.19390438403759772</v>
      </c>
      <c r="W4467" s="10">
        <v>1.4669268972261909</v>
      </c>
      <c r="X4467" s="10">
        <v>0.59533834795720331</v>
      </c>
      <c r="Y4467" s="10">
        <v>-0.83901212042604956</v>
      </c>
      <c r="Z4467" s="10">
        <v>1.4649730798781737</v>
      </c>
      <c r="AA4467" s="10">
        <v>1.4248076874032376</v>
      </c>
      <c r="AB4467" s="10">
        <v>1.3627939236372586</v>
      </c>
      <c r="AC4467" s="10">
        <v>0.68809113514554554</v>
      </c>
      <c r="AD4467" s="10">
        <v>1.3874621921703878</v>
      </c>
      <c r="AE4467" s="10">
        <v>0.61833921576414863</v>
      </c>
      <c r="AF4467" s="10">
        <v>1.4763002083475303</v>
      </c>
      <c r="AG4467" s="10">
        <v>1.4092062992933123</v>
      </c>
      <c r="AH4467" s="10">
        <v>-0.26055268995081859</v>
      </c>
      <c r="AI4467" s="10">
        <v>-1.0997216772686318</v>
      </c>
      <c r="AJ4467" s="10">
        <v>-1.0670467707771065</v>
      </c>
      <c r="AK4467" s="10">
        <v>-1.1267418218741603</v>
      </c>
      <c r="AL4467" s="10">
        <v>-0.35349397285079187</v>
      </c>
      <c r="AM4467" s="10">
        <v>-0.32566093697519166</v>
      </c>
      <c r="AN4467" s="10">
        <v>0.7694756808228187</v>
      </c>
      <c r="AO4467" s="10">
        <v>1.5909566470220458</v>
      </c>
      <c r="AP4467" s="10">
        <v>0.76850766219058453</v>
      </c>
      <c r="AQ4467" s="10">
        <v>1.5639548715187996</v>
      </c>
      <c r="AR4467" s="10">
        <v>1.6252340191417758</v>
      </c>
      <c r="AS4467" s="10">
        <v>-0.30369074354613468</v>
      </c>
      <c r="AT4467" s="10">
        <v>-0.25644361427027262</v>
      </c>
      <c r="AU4467" s="10">
        <v>-9.5542429637224577E-2</v>
      </c>
      <c r="AV4467" s="10">
        <v>1.7070102628340194</v>
      </c>
    </row>
    <row r="4468" spans="2:48" x14ac:dyDescent="0.25">
      <c r="B4468" s="3" t="s">
        <v>962</v>
      </c>
      <c r="C4468" s="14">
        <v>0.63544365139460357</v>
      </c>
      <c r="D4468" s="14">
        <v>-0.86445347071656453</v>
      </c>
      <c r="E4468" s="14">
        <v>-1.7518791416160475</v>
      </c>
      <c r="F4468" s="14">
        <v>-0.5951694617635106</v>
      </c>
      <c r="G4468" s="14">
        <v>-0.91970302736078235</v>
      </c>
      <c r="H4468" s="14">
        <v>-0.9468142754589155</v>
      </c>
      <c r="I4468" s="14">
        <v>-1.001168015844546</v>
      </c>
      <c r="J4468" s="14">
        <v>-0.91101977412790325</v>
      </c>
      <c r="K4468" s="14">
        <v>-8.0977148178498493E-2</v>
      </c>
      <c r="L4468" s="14">
        <v>-1.0611588459509973</v>
      </c>
      <c r="M4468" s="14">
        <v>-1.0773198285234178</v>
      </c>
      <c r="N4468" s="14">
        <v>-1.0486918336415272</v>
      </c>
      <c r="O4468" s="14">
        <v>-1.0335736698369271</v>
      </c>
      <c r="P4468" s="14">
        <v>-1.0130959487608808</v>
      </c>
      <c r="Q4468" s="14">
        <v>-1.0202935606557249</v>
      </c>
      <c r="R4468" s="14">
        <v>-0.17620022346280287</v>
      </c>
      <c r="S4468" s="14">
        <v>-0.93866875473443268</v>
      </c>
      <c r="T4468" s="14">
        <v>-0.22022983187592232</v>
      </c>
      <c r="U4468" s="14">
        <v>-1.0056874105742408</v>
      </c>
      <c r="V4468" s="14">
        <v>1.3399010807092422</v>
      </c>
      <c r="W4468" s="14">
        <v>-0.25426732885253972</v>
      </c>
      <c r="X4468" s="14">
        <v>1.3518693894046241</v>
      </c>
      <c r="Y4468" s="14">
        <v>1.4682712107455869</v>
      </c>
      <c r="Z4468" s="14">
        <v>-0.97510826452458865</v>
      </c>
      <c r="AA4468" s="14">
        <v>-0.21686925520212944</v>
      </c>
      <c r="AB4468" s="14">
        <v>-0.30864670744397826</v>
      </c>
      <c r="AC4468" s="14">
        <v>-0.13855760059244762</v>
      </c>
      <c r="AD4468" s="14">
        <v>-0.24049344664286718</v>
      </c>
      <c r="AE4468" s="14">
        <v>-1.0623974942665873</v>
      </c>
      <c r="AF4468" s="14">
        <v>-0.23591617826970401</v>
      </c>
      <c r="AG4468" s="14">
        <v>-1.0627569100982783</v>
      </c>
      <c r="AH4468" s="14">
        <v>0.53696510885516546</v>
      </c>
      <c r="AI4468" s="14">
        <v>-0.23372160926290839</v>
      </c>
      <c r="AJ4468" s="14">
        <v>-0.23790667516222472</v>
      </c>
      <c r="AK4468" s="14">
        <v>-0.30218231813257118</v>
      </c>
      <c r="AL4468" s="14">
        <v>0.516645037243465</v>
      </c>
      <c r="AM4468" s="14">
        <v>-0.32566093697519166</v>
      </c>
      <c r="AN4468" s="14">
        <v>-0.86218359417496526</v>
      </c>
      <c r="AO4468" s="14">
        <v>-0.85097681119783841</v>
      </c>
      <c r="AP4468" s="14">
        <v>-0.76850766219058453</v>
      </c>
      <c r="AQ4468" s="14">
        <v>-3.8700484448063489E-2</v>
      </c>
      <c r="AR4468" s="14">
        <v>-0.78184469644548271</v>
      </c>
      <c r="AS4468" s="14">
        <v>-1.172789456783853</v>
      </c>
      <c r="AT4468" s="14">
        <v>-1.0845917998036303</v>
      </c>
      <c r="AU4468" s="14">
        <v>-0.89627898278729834</v>
      </c>
      <c r="AV4468" s="14">
        <v>-1.6733982464069077</v>
      </c>
    </row>
    <row r="4469" spans="2:48" x14ac:dyDescent="0.25">
      <c r="B4469" s="3" t="s">
        <v>963</v>
      </c>
      <c r="C4469" s="10">
        <v>1.4638738932127535</v>
      </c>
      <c r="D4469" s="10">
        <v>1.4882858722646013</v>
      </c>
      <c r="E4469" s="10">
        <v>1.4474020923598212</v>
      </c>
      <c r="F4469" s="10">
        <v>1.6178550157796843</v>
      </c>
      <c r="G4469" s="10">
        <v>1.4607048081612424</v>
      </c>
      <c r="H4469" s="10">
        <v>1.5653361639496641</v>
      </c>
      <c r="I4469" s="10">
        <v>1.5774500932575046</v>
      </c>
      <c r="J4469" s="10">
        <v>1.4015688832736977</v>
      </c>
      <c r="K4469" s="10">
        <v>1.4597772387853665</v>
      </c>
      <c r="L4469" s="10">
        <v>1.423505768958655</v>
      </c>
      <c r="M4469" s="10">
        <v>1.4734643394602798</v>
      </c>
      <c r="N4469" s="10">
        <v>1.3905561318330386</v>
      </c>
      <c r="O4469" s="10">
        <v>1.4081574159523231</v>
      </c>
      <c r="P4469" s="10">
        <v>1.546304342845555</v>
      </c>
      <c r="Q4469" s="10">
        <v>1.3581391105417262</v>
      </c>
      <c r="R4469" s="10">
        <v>1.4141197421501865</v>
      </c>
      <c r="S4469" s="10">
        <v>1.4158067915828145</v>
      </c>
      <c r="T4469" s="10">
        <v>1.3947889352141736</v>
      </c>
      <c r="U4469" s="10">
        <v>1.4301059508165808</v>
      </c>
      <c r="V4469" s="10">
        <v>-1.7277098487844376</v>
      </c>
      <c r="W4469" s="10">
        <v>1.4669268972261909</v>
      </c>
      <c r="X4469" s="10">
        <v>-1.6742547763850588</v>
      </c>
      <c r="Y4469" s="10">
        <v>-1.6081065641499284</v>
      </c>
      <c r="Z4469" s="10">
        <v>1.4649730798781737</v>
      </c>
      <c r="AA4469" s="10">
        <v>1.4248076874032376</v>
      </c>
      <c r="AB4469" s="10">
        <v>1.3627939236372586</v>
      </c>
      <c r="AC4469" s="10">
        <v>1.5147398708835387</v>
      </c>
      <c r="AD4469" s="10">
        <v>1.3874621921703878</v>
      </c>
      <c r="AE4469" s="10">
        <v>1.4587075707795165</v>
      </c>
      <c r="AF4469" s="10">
        <v>1.4763002083475303</v>
      </c>
      <c r="AG4469" s="10">
        <v>1.4092062992933123</v>
      </c>
      <c r="AH4469" s="10">
        <v>1.3344829076611495</v>
      </c>
      <c r="AI4469" s="10">
        <v>0.63227845874281496</v>
      </c>
      <c r="AJ4469" s="10">
        <v>-0.23790667516222472</v>
      </c>
      <c r="AK4469" s="10">
        <v>0.52237718560901791</v>
      </c>
      <c r="AL4469" s="10">
        <v>0.516645037243465</v>
      </c>
      <c r="AM4469" s="10">
        <v>0.51722619401942238</v>
      </c>
      <c r="AN4469" s="10">
        <v>1.5853053183217107</v>
      </c>
      <c r="AO4469" s="10">
        <v>1.5909566470220458</v>
      </c>
      <c r="AP4469" s="10">
        <v>1.5370153243811691</v>
      </c>
      <c r="AQ4469" s="10">
        <v>1.5639548715187996</v>
      </c>
      <c r="AR4469" s="10">
        <v>1.6252340191417758</v>
      </c>
      <c r="AS4469" s="10">
        <v>1.4345066829293021</v>
      </c>
      <c r="AT4469" s="10">
        <v>-0.25644361427027262</v>
      </c>
      <c r="AU4469" s="10">
        <v>1.505930676662923</v>
      </c>
      <c r="AV4469" s="10">
        <v>1.6806008213555847E-2</v>
      </c>
    </row>
    <row r="4470" spans="2:48" x14ac:dyDescent="0.25">
      <c r="B4470" s="3" t="s">
        <v>964</v>
      </c>
      <c r="C4470" s="14">
        <v>-0.19298659042354624</v>
      </c>
      <c r="D4470" s="14">
        <v>-1.6486999183769531</v>
      </c>
      <c r="E4470" s="14">
        <v>0.64758178386585408</v>
      </c>
      <c r="F4470" s="14">
        <v>-0.5951694617635106</v>
      </c>
      <c r="G4470" s="14">
        <v>-0.12623374885344077</v>
      </c>
      <c r="H4470" s="14">
        <v>-0.10943079565605568</v>
      </c>
      <c r="I4470" s="14">
        <v>-1.001168015844546</v>
      </c>
      <c r="J4470" s="14">
        <v>-0.91101977412790325</v>
      </c>
      <c r="K4470" s="14">
        <v>-8.0977148178498493E-2</v>
      </c>
      <c r="L4470" s="14">
        <v>-1.0611588459509973</v>
      </c>
      <c r="M4470" s="14">
        <v>-0.22705843919551857</v>
      </c>
      <c r="N4470" s="14">
        <v>-0.23560917848333857</v>
      </c>
      <c r="O4470" s="14">
        <v>-0.21966330790717697</v>
      </c>
      <c r="P4470" s="14">
        <v>-1.0130959487608808</v>
      </c>
      <c r="Q4470" s="14">
        <v>-1.0202935606557249</v>
      </c>
      <c r="R4470" s="14">
        <v>-0.17620022346280287</v>
      </c>
      <c r="S4470" s="14">
        <v>-0.15384357262868362</v>
      </c>
      <c r="T4470" s="14">
        <v>-0.22022983187592232</v>
      </c>
      <c r="U4470" s="14">
        <v>-0.19375629011063361</v>
      </c>
      <c r="V4470" s="14">
        <v>1.3399010807092422</v>
      </c>
      <c r="W4470" s="14">
        <v>-0.25426732885253972</v>
      </c>
      <c r="X4470" s="14">
        <v>1.3518693894046241</v>
      </c>
      <c r="Y4470" s="14">
        <v>1.4682712107455869</v>
      </c>
      <c r="Z4470" s="14">
        <v>-0.16174781639033453</v>
      </c>
      <c r="AA4470" s="14">
        <v>-0.21686925520212944</v>
      </c>
      <c r="AB4470" s="14">
        <v>-0.30864670744397826</v>
      </c>
      <c r="AC4470" s="14">
        <v>-0.13855760059244762</v>
      </c>
      <c r="AD4470" s="14">
        <v>-0.24049344664286718</v>
      </c>
      <c r="AE4470" s="14">
        <v>-1.0623974942665873</v>
      </c>
      <c r="AF4470" s="14">
        <v>-0.23591617826970401</v>
      </c>
      <c r="AG4470" s="14">
        <v>-0.23876917363441483</v>
      </c>
      <c r="AH4470" s="14">
        <v>-0.26055268995081859</v>
      </c>
      <c r="AI4470" s="14">
        <v>0.63227845874281496</v>
      </c>
      <c r="AJ4470" s="14">
        <v>1.4203735160675388</v>
      </c>
      <c r="AK4470" s="14">
        <v>0.52237718560901791</v>
      </c>
      <c r="AL4470" s="14">
        <v>-0.35349397285079187</v>
      </c>
      <c r="AM4470" s="14">
        <v>-0.32566093697519166</v>
      </c>
      <c r="AN4470" s="14">
        <v>-4.6353956676073275E-2</v>
      </c>
      <c r="AO4470" s="14">
        <v>-0.85097681119783841</v>
      </c>
      <c r="AP4470" s="14">
        <v>-0.76850766219058453</v>
      </c>
      <c r="AQ4470" s="14">
        <v>-3.8700484448063489E-2</v>
      </c>
      <c r="AR4470" s="14">
        <v>2.0514875416936734E-2</v>
      </c>
      <c r="AS4470" s="14">
        <v>1.4345066829293021</v>
      </c>
      <c r="AT4470" s="14">
        <v>1.3998527567964427</v>
      </c>
      <c r="AU4470" s="14">
        <v>1.505930676662923</v>
      </c>
      <c r="AV4470" s="14">
        <v>-0.828296119096676</v>
      </c>
    </row>
    <row r="4471" spans="2:48" x14ac:dyDescent="0.25">
      <c r="B4471" s="3" t="s">
        <v>965</v>
      </c>
      <c r="C4471" s="10">
        <v>-0.19298659042354624</v>
      </c>
      <c r="D4471" s="10">
        <v>-8.0207023056175941E-2</v>
      </c>
      <c r="E4471" s="10">
        <v>-1.7518791416160475</v>
      </c>
      <c r="F4471" s="10">
        <v>-1.3328442876112423</v>
      </c>
      <c r="G4471" s="10">
        <v>-0.91970302736078235</v>
      </c>
      <c r="H4471" s="10">
        <v>-0.9468142754589155</v>
      </c>
      <c r="I4471" s="10">
        <v>-1.001168015844546</v>
      </c>
      <c r="J4471" s="10">
        <v>-0.91101977412790325</v>
      </c>
      <c r="K4471" s="10">
        <v>-0.85135434166043089</v>
      </c>
      <c r="L4471" s="10">
        <v>-1.0611588459509973</v>
      </c>
      <c r="M4471" s="10">
        <v>-1.0773198285234178</v>
      </c>
      <c r="N4471" s="10">
        <v>-1.0486918336415272</v>
      </c>
      <c r="O4471" s="10">
        <v>-1.0335736698369271</v>
      </c>
      <c r="P4471" s="10">
        <v>-1.0130959487608808</v>
      </c>
      <c r="Q4471" s="10">
        <v>-1.0202935606557249</v>
      </c>
      <c r="R4471" s="10">
        <v>-0.97136020626929764</v>
      </c>
      <c r="S4471" s="10">
        <v>-0.93866875473443268</v>
      </c>
      <c r="T4471" s="10">
        <v>-1.0277392154209701</v>
      </c>
      <c r="U4471" s="10">
        <v>-1.0056874105742408</v>
      </c>
      <c r="V4471" s="10">
        <v>-0.19390438403759772</v>
      </c>
      <c r="W4471" s="10">
        <v>0.60632978418682559</v>
      </c>
      <c r="X4471" s="10">
        <v>0.59533834795720331</v>
      </c>
      <c r="Y4471" s="10">
        <v>-6.9917676702170736E-2</v>
      </c>
      <c r="Z4471" s="10">
        <v>-1.7884687126588428</v>
      </c>
      <c r="AA4471" s="10">
        <v>-1.0377077265048129</v>
      </c>
      <c r="AB4471" s="10">
        <v>-1.1443670229845968</v>
      </c>
      <c r="AC4471" s="10">
        <v>-0.96520633633044084</v>
      </c>
      <c r="AD4471" s="10">
        <v>-1.0544712660494946</v>
      </c>
      <c r="AE4471" s="10">
        <v>-1.0623974942665873</v>
      </c>
      <c r="AF4471" s="10">
        <v>-1.0920243715783211</v>
      </c>
      <c r="AG4471" s="10">
        <v>-1.0627569100982783</v>
      </c>
      <c r="AH4471" s="10">
        <v>-0.26055268995081859</v>
      </c>
      <c r="AI4471" s="10">
        <v>0.63227845874281496</v>
      </c>
      <c r="AJ4471" s="10">
        <v>1.4203735160675388</v>
      </c>
      <c r="AK4471" s="10">
        <v>0.52237718560901791</v>
      </c>
      <c r="AL4471" s="10">
        <v>1.386784047337722</v>
      </c>
      <c r="AM4471" s="10">
        <v>1.3601133250140365</v>
      </c>
      <c r="AN4471" s="10">
        <v>-0.86218359417496526</v>
      </c>
      <c r="AO4471" s="10">
        <v>-0.85097681119783841</v>
      </c>
      <c r="AP4471" s="10">
        <v>-0.76850766219058453</v>
      </c>
      <c r="AQ4471" s="10">
        <v>-0.84002816243149514</v>
      </c>
      <c r="AR4471" s="10">
        <v>-0.78184469644548271</v>
      </c>
      <c r="AS4471" s="10">
        <v>-0.30369074354613468</v>
      </c>
      <c r="AT4471" s="10">
        <v>0.57170457126308505</v>
      </c>
      <c r="AU4471" s="10">
        <v>-9.5542429637224577E-2</v>
      </c>
      <c r="AV4471" s="10">
        <v>-0.828296119096676</v>
      </c>
    </row>
    <row r="4472" spans="2:48" x14ac:dyDescent="0.25">
      <c r="B4472" s="3" t="s">
        <v>966</v>
      </c>
      <c r="C4472" s="14">
        <v>0.63544365139460357</v>
      </c>
      <c r="D4472" s="14">
        <v>0.70403942460421265</v>
      </c>
      <c r="E4472" s="14">
        <v>0.64758178386585408</v>
      </c>
      <c r="F4472" s="14">
        <v>0.14250536408422099</v>
      </c>
      <c r="G4472" s="14">
        <v>-0.91970302736078235</v>
      </c>
      <c r="H4472" s="14">
        <v>-0.9468142754589155</v>
      </c>
      <c r="I4472" s="14">
        <v>1.5774500932575046</v>
      </c>
      <c r="J4472" s="14">
        <v>1.4015688832736977</v>
      </c>
      <c r="K4472" s="14">
        <v>-0.85135434166043089</v>
      </c>
      <c r="L4472" s="14">
        <v>1.423505768958655</v>
      </c>
      <c r="M4472" s="14">
        <v>-1.0773198285234178</v>
      </c>
      <c r="N4472" s="14">
        <v>-1.0486918336415272</v>
      </c>
      <c r="O4472" s="14">
        <v>-1.0335736698369271</v>
      </c>
      <c r="P4472" s="14">
        <v>1.546304342845555</v>
      </c>
      <c r="Q4472" s="14">
        <v>1.3581391105417262</v>
      </c>
      <c r="R4472" s="14">
        <v>-0.97136020626929764</v>
      </c>
      <c r="S4472" s="14">
        <v>-0.93866875473443268</v>
      </c>
      <c r="T4472" s="14">
        <v>-1.0277392154209701</v>
      </c>
      <c r="U4472" s="14">
        <v>-1.0056874105742408</v>
      </c>
      <c r="V4472" s="14">
        <v>1.3399010807092422</v>
      </c>
      <c r="W4472" s="14">
        <v>-0.25426732885253972</v>
      </c>
      <c r="X4472" s="14">
        <v>-0.91772373493763804</v>
      </c>
      <c r="Y4472" s="14">
        <v>-0.83901212042604956</v>
      </c>
      <c r="Z4472" s="14">
        <v>-0.16174781639033453</v>
      </c>
      <c r="AA4472" s="14">
        <v>1.4248076874032376</v>
      </c>
      <c r="AB4472" s="14">
        <v>-1.1443670229845968</v>
      </c>
      <c r="AC4472" s="14">
        <v>1.5147398708835387</v>
      </c>
      <c r="AD4472" s="14">
        <v>-1.0544712660494946</v>
      </c>
      <c r="AE4472" s="14">
        <v>1.4587075707795165</v>
      </c>
      <c r="AF4472" s="14">
        <v>-1.0920243715783211</v>
      </c>
      <c r="AG4472" s="14">
        <v>-1.0627569100982783</v>
      </c>
      <c r="AH4472" s="14">
        <v>-1.8555882875627867</v>
      </c>
      <c r="AI4472" s="14">
        <v>-0.23372160926290839</v>
      </c>
      <c r="AJ4472" s="14">
        <v>-0.23790667516222472</v>
      </c>
      <c r="AK4472" s="14">
        <v>0.52237718560901791</v>
      </c>
      <c r="AL4472" s="14">
        <v>-0.35349397285079187</v>
      </c>
      <c r="AM4472" s="14">
        <v>-0.32566093697519166</v>
      </c>
      <c r="AN4472" s="14">
        <v>-0.86218359417496526</v>
      </c>
      <c r="AO4472" s="14">
        <v>1.5909566470220458</v>
      </c>
      <c r="AP4472" s="14">
        <v>1.5370153243811691</v>
      </c>
      <c r="AQ4472" s="14">
        <v>-0.84002816243149514</v>
      </c>
      <c r="AR4472" s="14">
        <v>-0.78184469644548271</v>
      </c>
      <c r="AS4472" s="14">
        <v>0.56540796969158369</v>
      </c>
      <c r="AT4472" s="14">
        <v>0.57170457126308505</v>
      </c>
      <c r="AU4472" s="14">
        <v>0.70519412351284916</v>
      </c>
      <c r="AV4472" s="14">
        <v>0.86190813552378764</v>
      </c>
    </row>
    <row r="4473" spans="2:48" x14ac:dyDescent="0.25">
      <c r="B4473" s="3" t="s">
        <v>967</v>
      </c>
      <c r="C4473" s="10">
        <v>0.63544365139460357</v>
      </c>
      <c r="D4473" s="10">
        <v>-0.86445347071656453</v>
      </c>
      <c r="E4473" s="10">
        <v>-1.7518791416160475</v>
      </c>
      <c r="F4473" s="10">
        <v>-1.3328442876112423</v>
      </c>
      <c r="G4473" s="10">
        <v>1.4607048081612424</v>
      </c>
      <c r="H4473" s="10">
        <v>1.5653361639496641</v>
      </c>
      <c r="I4473" s="10">
        <v>-0.14162864614386245</v>
      </c>
      <c r="J4473" s="10">
        <v>-0.14015688832736961</v>
      </c>
      <c r="K4473" s="10">
        <v>0.68940004530343391</v>
      </c>
      <c r="L4473" s="10">
        <v>1.423505768958655</v>
      </c>
      <c r="M4473" s="10">
        <v>1.4734643394602798</v>
      </c>
      <c r="N4473" s="10">
        <v>1.3905561318330386</v>
      </c>
      <c r="O4473" s="10">
        <v>1.4081574159523231</v>
      </c>
      <c r="P4473" s="10">
        <v>-0.15996251822540225</v>
      </c>
      <c r="Q4473" s="10">
        <v>-0.22748267025657451</v>
      </c>
      <c r="R4473" s="10">
        <v>0.61895975934369185</v>
      </c>
      <c r="S4473" s="10">
        <v>1.4158067915828145</v>
      </c>
      <c r="T4473" s="10">
        <v>0.5872795516691256</v>
      </c>
      <c r="U4473" s="10">
        <v>0.61817483035297349</v>
      </c>
      <c r="V4473" s="10">
        <v>-0.19390438403759772</v>
      </c>
      <c r="W4473" s="10">
        <v>-0.25426732885253972</v>
      </c>
      <c r="X4473" s="10">
        <v>-1.6742547763850588</v>
      </c>
      <c r="Y4473" s="10">
        <v>-6.9917676702170736E-2</v>
      </c>
      <c r="Z4473" s="10">
        <v>1.4649730798781737</v>
      </c>
      <c r="AA4473" s="10">
        <v>-0.21686925520212944</v>
      </c>
      <c r="AB4473" s="10">
        <v>0.52707360809664017</v>
      </c>
      <c r="AC4473" s="10">
        <v>-0.13855760059244762</v>
      </c>
      <c r="AD4473" s="10">
        <v>0.5734843727637603</v>
      </c>
      <c r="AE4473" s="10">
        <v>-0.22202913925121934</v>
      </c>
      <c r="AF4473" s="10">
        <v>0.62019201503891308</v>
      </c>
      <c r="AG4473" s="10">
        <v>1.4092062992933123</v>
      </c>
      <c r="AH4473" s="10">
        <v>-0.26055268995081859</v>
      </c>
      <c r="AI4473" s="10">
        <v>0.63227845874281496</v>
      </c>
      <c r="AJ4473" s="10">
        <v>1.4203735160675388</v>
      </c>
      <c r="AK4473" s="10">
        <v>0.52237718560901791</v>
      </c>
      <c r="AL4473" s="10">
        <v>0.516645037243465</v>
      </c>
      <c r="AM4473" s="10">
        <v>1.3601133250140365</v>
      </c>
      <c r="AN4473" s="10">
        <v>1.5853053183217107</v>
      </c>
      <c r="AO4473" s="10">
        <v>-3.6998991791210335E-2</v>
      </c>
      <c r="AP4473" s="10" t="s">
        <v>5</v>
      </c>
      <c r="AQ4473" s="10">
        <v>0.76262719353536812</v>
      </c>
      <c r="AR4473" s="10">
        <v>1.6252340191417758</v>
      </c>
      <c r="AS4473" s="10">
        <v>-0.30369074354613468</v>
      </c>
      <c r="AT4473" s="10">
        <v>-0.25644361427027262</v>
      </c>
      <c r="AU4473" s="10">
        <v>-1.697015535937372</v>
      </c>
      <c r="AV4473" s="10">
        <v>1.6806008213555847E-2</v>
      </c>
    </row>
    <row r="4474" spans="2:48" x14ac:dyDescent="0.25">
      <c r="B4474" s="3" t="s">
        <v>968</v>
      </c>
      <c r="C4474" s="14">
        <v>-1.8498470740598458</v>
      </c>
      <c r="D4474" s="14">
        <v>-1.6486999183769531</v>
      </c>
      <c r="E4474" s="14">
        <v>0.64758178386585408</v>
      </c>
      <c r="F4474" s="14">
        <v>-0.5951694617635106</v>
      </c>
      <c r="G4474" s="14">
        <v>-0.91970302736078235</v>
      </c>
      <c r="H4474" s="14">
        <v>-0.9468142754589155</v>
      </c>
      <c r="I4474" s="14">
        <v>-1.8607073855452294</v>
      </c>
      <c r="J4474" s="14">
        <v>-1.6818826599284369</v>
      </c>
      <c r="K4474" s="14">
        <v>-1.6217315351423633</v>
      </c>
      <c r="L4474" s="14">
        <v>-0.2329373076477799</v>
      </c>
      <c r="M4474" s="14">
        <v>-1.0773198285234178</v>
      </c>
      <c r="N4474" s="14">
        <v>-1.0486918336415272</v>
      </c>
      <c r="O4474" s="14">
        <v>-1.0335736698369271</v>
      </c>
      <c r="P4474" s="14">
        <v>-1.8662293792963596</v>
      </c>
      <c r="Q4474" s="14">
        <v>-1.8131044510548753</v>
      </c>
      <c r="R4474" s="14">
        <v>-1.7665201890757924</v>
      </c>
      <c r="S4474" s="14">
        <v>-0.93866875473443268</v>
      </c>
      <c r="T4474" s="14">
        <v>-1.0277392154209701</v>
      </c>
      <c r="U4474" s="14">
        <v>-1.0056874105742408</v>
      </c>
      <c r="V4474" s="14">
        <v>-0.19390438403759772</v>
      </c>
      <c r="W4474" s="14">
        <v>-1.1148644418919051</v>
      </c>
      <c r="X4474" s="14">
        <v>-0.91772373493763804</v>
      </c>
      <c r="Y4474" s="14">
        <v>-0.83901212042604956</v>
      </c>
      <c r="Z4474" s="14">
        <v>-0.16174781639033453</v>
      </c>
      <c r="AA4474" s="14">
        <v>-0.21686925520212944</v>
      </c>
      <c r="AB4474" s="14">
        <v>-1.1443670229845968</v>
      </c>
      <c r="AC4474" s="14">
        <v>-0.13855760059244762</v>
      </c>
      <c r="AD4474" s="14">
        <v>-1.0544712660494946</v>
      </c>
      <c r="AE4474" s="14">
        <v>-1.9027658492819552</v>
      </c>
      <c r="AF4474" s="14">
        <v>-1.9481325648869383</v>
      </c>
      <c r="AG4474" s="14">
        <v>-1.0627569100982783</v>
      </c>
      <c r="AH4474" s="14">
        <v>-1.8555882875627867</v>
      </c>
      <c r="AI4474" s="14">
        <v>1.4982785267485383</v>
      </c>
      <c r="AJ4474" s="14">
        <v>1.4203735160675388</v>
      </c>
      <c r="AK4474" s="14">
        <v>1.346936689350607</v>
      </c>
      <c r="AL4474" s="14">
        <v>1.386784047337722</v>
      </c>
      <c r="AM4474" s="14">
        <v>1.3601133250140365</v>
      </c>
      <c r="AN4474" s="14">
        <v>-0.86218359417496526</v>
      </c>
      <c r="AO4474" s="14">
        <v>-1.6649546306044665</v>
      </c>
      <c r="AP4474" s="14">
        <v>-1.5370153243811691</v>
      </c>
      <c r="AQ4474" s="14">
        <v>-1.6413558404149267</v>
      </c>
      <c r="AR4474" s="14">
        <v>-0.78184469644548271</v>
      </c>
      <c r="AS4474" s="14">
        <v>-0.30369074354613468</v>
      </c>
      <c r="AT4474" s="14">
        <v>-0.25644361427027262</v>
      </c>
      <c r="AU4474" s="14">
        <v>-0.89627898278729834</v>
      </c>
      <c r="AV4474" s="14">
        <v>0.86190813552378764</v>
      </c>
    </row>
    <row r="4475" spans="2:48" x14ac:dyDescent="0.25">
      <c r="B4475" s="3" t="s">
        <v>969</v>
      </c>
      <c r="C4475" s="10">
        <v>-0.19298659042354624</v>
      </c>
      <c r="D4475" s="10">
        <v>0.70403942460421265</v>
      </c>
      <c r="E4475" s="10">
        <v>-0.15223852462811313</v>
      </c>
      <c r="F4475" s="10">
        <v>1.6178550157796843</v>
      </c>
      <c r="G4475" s="10">
        <v>1.4607048081612424</v>
      </c>
      <c r="H4475" s="10">
        <v>1.5653361639496641</v>
      </c>
      <c r="I4475" s="10">
        <v>1.5774500932575046</v>
      </c>
      <c r="J4475" s="10">
        <v>-0.14015688832736961</v>
      </c>
      <c r="K4475" s="10">
        <v>0.68940004530343391</v>
      </c>
      <c r="L4475" s="10">
        <v>1.423505768958655</v>
      </c>
      <c r="M4475" s="10">
        <v>1.4734643394602798</v>
      </c>
      <c r="N4475" s="10">
        <v>1.3905561318330386</v>
      </c>
      <c r="O4475" s="10">
        <v>1.4081574159523231</v>
      </c>
      <c r="P4475" s="10">
        <v>1.546304342845555</v>
      </c>
      <c r="Q4475" s="10">
        <v>-0.22748267025657451</v>
      </c>
      <c r="R4475" s="10">
        <v>0.61895975934369185</v>
      </c>
      <c r="S4475" s="10">
        <v>1.4158067915828145</v>
      </c>
      <c r="T4475" s="10">
        <v>1.3947889352141736</v>
      </c>
      <c r="U4475" s="10">
        <v>1.4301059508165808</v>
      </c>
      <c r="V4475" s="10">
        <v>1.3399010807092422</v>
      </c>
      <c r="W4475" s="10">
        <v>1.4669268972261909</v>
      </c>
      <c r="X4475" s="10">
        <v>1.3518693894046241</v>
      </c>
      <c r="Y4475" s="10">
        <v>1.4682712107455869</v>
      </c>
      <c r="Z4475" s="10">
        <v>0.65161263174391959</v>
      </c>
      <c r="AA4475" s="10">
        <v>0.6039692161005541</v>
      </c>
      <c r="AB4475" s="10">
        <v>1.3627939236372586</v>
      </c>
      <c r="AC4475" s="10">
        <v>0.68809113514554554</v>
      </c>
      <c r="AD4475" s="10">
        <v>1.3874621921703878</v>
      </c>
      <c r="AE4475" s="10">
        <v>1.4587075707795165</v>
      </c>
      <c r="AF4475" s="10">
        <v>-0.23591617826970401</v>
      </c>
      <c r="AG4475" s="10">
        <v>1.4092062992933123</v>
      </c>
      <c r="AH4475" s="10">
        <v>-0.26055268995081859</v>
      </c>
      <c r="AI4475" s="10">
        <v>0.63227845874281496</v>
      </c>
      <c r="AJ4475" s="10">
        <v>0.59123342045265703</v>
      </c>
      <c r="AK4475" s="10">
        <v>0.52237718560901791</v>
      </c>
      <c r="AL4475" s="10">
        <v>0.516645037243465</v>
      </c>
      <c r="AM4475" s="10">
        <v>0.51722619401942238</v>
      </c>
      <c r="AN4475" s="10">
        <v>1.5853053183217107</v>
      </c>
      <c r="AO4475" s="10">
        <v>1.5909566470220458</v>
      </c>
      <c r="AP4475" s="10" t="s">
        <v>5</v>
      </c>
      <c r="AQ4475" s="10">
        <v>0.76262719353536812</v>
      </c>
      <c r="AR4475" s="10">
        <v>1.6252340191417758</v>
      </c>
      <c r="AS4475" s="10">
        <v>0.56540796969158369</v>
      </c>
      <c r="AT4475" s="10">
        <v>1.3998527567964427</v>
      </c>
      <c r="AU4475" s="10">
        <v>-9.5542429637224577E-2</v>
      </c>
      <c r="AV4475" s="10">
        <v>1.6806008213555847E-2</v>
      </c>
    </row>
    <row r="4476" spans="2:48" x14ac:dyDescent="0.25">
      <c r="B4476" s="3" t="s">
        <v>970</v>
      </c>
      <c r="C4476" s="14">
        <v>0.63544365139460357</v>
      </c>
      <c r="D4476" s="14">
        <v>1.4882858722646013</v>
      </c>
      <c r="E4476" s="14">
        <v>-0.15223852462811313</v>
      </c>
      <c r="F4476" s="14">
        <v>0.88018018993195257</v>
      </c>
      <c r="G4476" s="14">
        <v>1.4607048081612424</v>
      </c>
      <c r="H4476" s="14">
        <v>0.72795268414680414</v>
      </c>
      <c r="I4476" s="14">
        <v>0.71791072355682106</v>
      </c>
      <c r="J4476" s="14">
        <v>1.4015688832736977</v>
      </c>
      <c r="K4476" s="14">
        <v>-8.0977148178498493E-2</v>
      </c>
      <c r="L4476" s="14">
        <v>1.423505768958655</v>
      </c>
      <c r="M4476" s="14">
        <v>0.62320295013238058</v>
      </c>
      <c r="N4476" s="14">
        <v>1.3905561318330386</v>
      </c>
      <c r="O4476" s="14">
        <v>0.59424705402257316</v>
      </c>
      <c r="P4476" s="14">
        <v>0.69317091231007633</v>
      </c>
      <c r="Q4476" s="14">
        <v>1.3581391105417262</v>
      </c>
      <c r="R4476" s="14">
        <v>-0.17620022346280287</v>
      </c>
      <c r="S4476" s="14">
        <v>0.6309816094770655</v>
      </c>
      <c r="T4476" s="14">
        <v>0.5872795516691256</v>
      </c>
      <c r="U4476" s="14">
        <v>0.61817483035297349</v>
      </c>
      <c r="V4476" s="14">
        <v>1.3399010807092422</v>
      </c>
      <c r="W4476" s="14">
        <v>0.60632978418682559</v>
      </c>
      <c r="X4476" s="14">
        <v>1.3518693894046241</v>
      </c>
      <c r="Y4476" s="14">
        <v>0.69917676702170806</v>
      </c>
      <c r="Z4476" s="14">
        <v>-1.7884687126588428</v>
      </c>
      <c r="AA4476" s="14">
        <v>-1.8585461978074964</v>
      </c>
      <c r="AB4476" s="14">
        <v>0.52707360809664017</v>
      </c>
      <c r="AC4476" s="14">
        <v>-1.7918550720684341</v>
      </c>
      <c r="AD4476" s="14">
        <v>0.5734843727637603</v>
      </c>
      <c r="AE4476" s="14">
        <v>0.61833921576414863</v>
      </c>
      <c r="AF4476" s="14">
        <v>0.62019201503891308</v>
      </c>
      <c r="AG4476" s="14">
        <v>0.58521856282944873</v>
      </c>
      <c r="AH4476" s="14">
        <v>0.53696510885516546</v>
      </c>
      <c r="AI4476" s="14">
        <v>0.63227845874281496</v>
      </c>
      <c r="AJ4476" s="14">
        <v>0.59123342045265703</v>
      </c>
      <c r="AK4476" s="14">
        <v>0.52237718560901791</v>
      </c>
      <c r="AL4476" s="14">
        <v>0.516645037243465</v>
      </c>
      <c r="AM4476" s="14">
        <v>0.51722619401942238</v>
      </c>
      <c r="AN4476" s="14">
        <v>0.7694756808228187</v>
      </c>
      <c r="AO4476" s="14">
        <v>0.7769788276154177</v>
      </c>
      <c r="AP4476" s="14">
        <v>1.5370153243811691</v>
      </c>
      <c r="AQ4476" s="14">
        <v>-3.8700484448063489E-2</v>
      </c>
      <c r="AR4476" s="14">
        <v>0.82287444727935621</v>
      </c>
      <c r="AS4476" s="14">
        <v>0.56540796969158369</v>
      </c>
      <c r="AT4476" s="14">
        <v>0.57170457126308505</v>
      </c>
      <c r="AU4476" s="14">
        <v>-9.5542429637224577E-2</v>
      </c>
      <c r="AV4476" s="14">
        <v>1.6806008213555847E-2</v>
      </c>
    </row>
    <row r="4477" spans="2:48" x14ac:dyDescent="0.25">
      <c r="B4477" s="3" t="s">
        <v>971</v>
      </c>
      <c r="C4477" s="10">
        <v>-1.0214168322416961</v>
      </c>
      <c r="D4477" s="10">
        <v>-0.86445347071656453</v>
      </c>
      <c r="E4477" s="10">
        <v>-0.15223852462811313</v>
      </c>
      <c r="F4477" s="10">
        <v>0.14250536408422099</v>
      </c>
      <c r="G4477" s="10">
        <v>0.66723552965390087</v>
      </c>
      <c r="H4477" s="10">
        <v>-0.10943079565605568</v>
      </c>
      <c r="I4477" s="10">
        <v>-0.14162864614386245</v>
      </c>
      <c r="J4477" s="10">
        <v>-0.91101977412790325</v>
      </c>
      <c r="K4477" s="10">
        <v>-8.0977148178498493E-2</v>
      </c>
      <c r="L4477" s="10">
        <v>0.59528423065543756</v>
      </c>
      <c r="M4477" s="10">
        <v>-0.22705843919551857</v>
      </c>
      <c r="N4477" s="10">
        <v>0.57747347667484994</v>
      </c>
      <c r="O4477" s="10">
        <v>-0.21966330790717697</v>
      </c>
      <c r="P4477" s="10">
        <v>-0.15996251822540225</v>
      </c>
      <c r="Q4477" s="10">
        <v>-1.0202935606557249</v>
      </c>
      <c r="R4477" s="10">
        <v>-0.17620022346280287</v>
      </c>
      <c r="S4477" s="10">
        <v>-0.15384357262868362</v>
      </c>
      <c r="T4477" s="10">
        <v>-0.22022983187592232</v>
      </c>
      <c r="U4477" s="10">
        <v>-0.19375629011063361</v>
      </c>
      <c r="V4477" s="10">
        <v>0.57299834833582219</v>
      </c>
      <c r="W4477" s="10">
        <v>-0.25426732885253972</v>
      </c>
      <c r="X4477" s="10">
        <v>0.59533834795720331</v>
      </c>
      <c r="Y4477" s="10">
        <v>-6.9917676702170736E-2</v>
      </c>
      <c r="Z4477" s="10">
        <v>-0.16174781639033453</v>
      </c>
      <c r="AA4477" s="10">
        <v>0.6039692161005541</v>
      </c>
      <c r="AB4477" s="10">
        <v>-0.30864670744397826</v>
      </c>
      <c r="AC4477" s="10">
        <v>0.68809113514554554</v>
      </c>
      <c r="AD4477" s="10">
        <v>-0.24049344664286718</v>
      </c>
      <c r="AE4477" s="10">
        <v>-0.22202913925121934</v>
      </c>
      <c r="AF4477" s="10">
        <v>-1.0920243715783211</v>
      </c>
      <c r="AG4477" s="10">
        <v>-0.23876917363441483</v>
      </c>
      <c r="AH4477" s="10">
        <v>-0.26055268995081859</v>
      </c>
      <c r="AI4477" s="10">
        <v>-0.23372160926290839</v>
      </c>
      <c r="AJ4477" s="10">
        <v>-0.23790667516222472</v>
      </c>
      <c r="AK4477" s="10">
        <v>0.52237718560901791</v>
      </c>
      <c r="AL4477" s="10">
        <v>0.516645037243465</v>
      </c>
      <c r="AM4477" s="10">
        <v>-0.32566093697519166</v>
      </c>
      <c r="AN4477" s="10">
        <v>-4.6353956676073275E-2</v>
      </c>
      <c r="AO4477" s="10">
        <v>-3.6998991791210335E-2</v>
      </c>
      <c r="AP4477" s="10">
        <v>-0.76850766219058453</v>
      </c>
      <c r="AQ4477" s="10">
        <v>-3.8700484448063489E-2</v>
      </c>
      <c r="AR4477" s="10">
        <v>2.0514875416936734E-2</v>
      </c>
      <c r="AS4477" s="10">
        <v>-0.30369074354613468</v>
      </c>
      <c r="AT4477" s="10">
        <v>0.57170457126308505</v>
      </c>
      <c r="AU4477" s="10">
        <v>0.70519412351284916</v>
      </c>
      <c r="AV4477" s="10">
        <v>1.6806008213555847E-2</v>
      </c>
    </row>
    <row r="4478" spans="2:48" x14ac:dyDescent="0.25">
      <c r="B4478" s="3" t="s">
        <v>972</v>
      </c>
      <c r="C4478" s="14">
        <v>0.63544365139460357</v>
      </c>
      <c r="D4478" s="14">
        <v>-8.0207023056175941E-2</v>
      </c>
      <c r="E4478" s="14">
        <v>-0.15223852462811313</v>
      </c>
      <c r="F4478" s="14">
        <v>-1.3328442876112423</v>
      </c>
      <c r="G4478" s="14">
        <v>0.66723552965390087</v>
      </c>
      <c r="H4478" s="14">
        <v>-0.10943079565605568</v>
      </c>
      <c r="I4478" s="14">
        <v>0.71791072355682106</v>
      </c>
      <c r="J4478" s="14">
        <v>-0.14015688832736961</v>
      </c>
      <c r="K4478" s="14">
        <v>-8.0977148178498493E-2</v>
      </c>
      <c r="L4478" s="14">
        <v>0.59528423065543756</v>
      </c>
      <c r="M4478" s="14">
        <v>-0.22705843919551857</v>
      </c>
      <c r="N4478" s="14">
        <v>0.57747347667484994</v>
      </c>
      <c r="O4478" s="14">
        <v>-0.21966330790717697</v>
      </c>
      <c r="P4478" s="14">
        <v>0.69317091231007633</v>
      </c>
      <c r="Q4478" s="14">
        <v>-0.22748267025657451</v>
      </c>
      <c r="R4478" s="14">
        <v>-0.17620022346280287</v>
      </c>
      <c r="S4478" s="14">
        <v>-0.15384357262868362</v>
      </c>
      <c r="T4478" s="14">
        <v>-0.22022983187592232</v>
      </c>
      <c r="U4478" s="14">
        <v>-0.19375629011063361</v>
      </c>
      <c r="V4478" s="14">
        <v>0.57299834833582219</v>
      </c>
      <c r="W4478" s="14">
        <v>-0.25426732885253972</v>
      </c>
      <c r="X4478" s="14">
        <v>0.59533834795720331</v>
      </c>
      <c r="Y4478" s="14">
        <v>-6.9917676702170736E-2</v>
      </c>
      <c r="Z4478" s="14">
        <v>-0.97510826452458865</v>
      </c>
      <c r="AA4478" s="14">
        <v>-0.21686925520212944</v>
      </c>
      <c r="AB4478" s="14">
        <v>-0.30864670744397826</v>
      </c>
      <c r="AC4478" s="14">
        <v>-0.13855760059244762</v>
      </c>
      <c r="AD4478" s="14">
        <v>-0.24049344664286718</v>
      </c>
      <c r="AE4478" s="14">
        <v>0.61833921576414863</v>
      </c>
      <c r="AF4478" s="14">
        <v>0.62019201503891308</v>
      </c>
      <c r="AG4478" s="14">
        <v>0.58521856282944873</v>
      </c>
      <c r="AH4478" s="14">
        <v>0.53696510885516546</v>
      </c>
      <c r="AI4478" s="14">
        <v>-1.9657217452743552</v>
      </c>
      <c r="AJ4478" s="14">
        <v>-1.0670467707771065</v>
      </c>
      <c r="AK4478" s="14">
        <v>-1.1267418218741603</v>
      </c>
      <c r="AL4478" s="14">
        <v>-1.2236329829450487</v>
      </c>
      <c r="AM4478" s="14">
        <v>-1.1685480679698057</v>
      </c>
      <c r="AN4478" s="14">
        <v>-4.6353956676073275E-2</v>
      </c>
      <c r="AO4478" s="14">
        <v>0.7769788276154177</v>
      </c>
      <c r="AP4478" s="14" t="s">
        <v>5</v>
      </c>
      <c r="AQ4478" s="14">
        <v>-3.8700484448063489E-2</v>
      </c>
      <c r="AR4478" s="14">
        <v>2.0514875416936734E-2</v>
      </c>
      <c r="AS4478" s="14">
        <v>0.56540796969158369</v>
      </c>
      <c r="AT4478" s="14">
        <v>0.57170457126308505</v>
      </c>
      <c r="AU4478" s="14">
        <v>0.70519412351284916</v>
      </c>
      <c r="AV4478" s="14">
        <v>1.7070102628340194</v>
      </c>
    </row>
    <row r="4479" spans="2:48" x14ac:dyDescent="0.25">
      <c r="B4479" s="3" t="s">
        <v>973</v>
      </c>
      <c r="C4479" s="10">
        <v>0.63544365139460357</v>
      </c>
      <c r="D4479" s="10">
        <v>0.70403942460421265</v>
      </c>
      <c r="E4479" s="10">
        <v>1.4474020923598212</v>
      </c>
      <c r="F4479" s="10">
        <v>0.88018018993195257</v>
      </c>
      <c r="G4479" s="10">
        <v>0.66723552965390087</v>
      </c>
      <c r="H4479" s="10">
        <v>0.72795268414680414</v>
      </c>
      <c r="I4479" s="10">
        <v>0.71791072355682106</v>
      </c>
      <c r="J4479" s="10">
        <v>0.63070599747316403</v>
      </c>
      <c r="K4479" s="10">
        <v>1.4597772387853665</v>
      </c>
      <c r="L4479" s="10">
        <v>0.59528423065543756</v>
      </c>
      <c r="M4479" s="10">
        <v>0.62320295013238058</v>
      </c>
      <c r="N4479" s="10">
        <v>0.57747347667484994</v>
      </c>
      <c r="O4479" s="10">
        <v>0.59424705402257316</v>
      </c>
      <c r="P4479" s="10">
        <v>0.69317091231007633</v>
      </c>
      <c r="Q4479" s="10">
        <v>0.56532822014257589</v>
      </c>
      <c r="R4479" s="10">
        <v>1.4141197421501865</v>
      </c>
      <c r="S4479" s="10">
        <v>0.6309816094770655</v>
      </c>
      <c r="T4479" s="10">
        <v>0.5872795516691256</v>
      </c>
      <c r="U4479" s="10">
        <v>0.61817483035297349</v>
      </c>
      <c r="V4479" s="10">
        <v>0.57299834833582219</v>
      </c>
      <c r="W4479" s="10">
        <v>0.60632978418682559</v>
      </c>
      <c r="X4479" s="10">
        <v>0.59533834795720331</v>
      </c>
      <c r="Y4479" s="10">
        <v>0.69917676702170806</v>
      </c>
      <c r="Z4479" s="10">
        <v>-0.16174781639033453</v>
      </c>
      <c r="AA4479" s="10">
        <v>-0.21686925520212944</v>
      </c>
      <c r="AB4479" s="10">
        <v>0.52707360809664017</v>
      </c>
      <c r="AC4479" s="10">
        <v>-0.13855760059244762</v>
      </c>
      <c r="AD4479" s="10">
        <v>0.5734843727637603</v>
      </c>
      <c r="AE4479" s="10">
        <v>0.61833921576414863</v>
      </c>
      <c r="AF4479" s="10">
        <v>1.4763002083475303</v>
      </c>
      <c r="AG4479" s="10">
        <v>1.4092062992933123</v>
      </c>
      <c r="AH4479" s="10">
        <v>-0.26055268995081859</v>
      </c>
      <c r="AI4479" s="10">
        <v>-0.23372160926290839</v>
      </c>
      <c r="AJ4479" s="10">
        <v>0.59123342045265703</v>
      </c>
      <c r="AK4479" s="10">
        <v>0.52237718560901791</v>
      </c>
      <c r="AL4479" s="10">
        <v>0.516645037243465</v>
      </c>
      <c r="AM4479" s="10">
        <v>0.51722619401942238</v>
      </c>
      <c r="AN4479" s="10">
        <v>0.7694756808228187</v>
      </c>
      <c r="AO4479" s="10">
        <v>0.7769788276154177</v>
      </c>
      <c r="AP4479" s="10">
        <v>0.76850766219058453</v>
      </c>
      <c r="AQ4479" s="10">
        <v>1.5639548715187996</v>
      </c>
      <c r="AR4479" s="10">
        <v>0.82287444727935621</v>
      </c>
      <c r="AS4479" s="10">
        <v>1.4345066829293021</v>
      </c>
      <c r="AT4479" s="10">
        <v>-1.0845917998036303</v>
      </c>
      <c r="AU4479" s="10">
        <v>-0.89627898278729834</v>
      </c>
      <c r="AV4479" s="10">
        <v>-1.6733982464069077</v>
      </c>
    </row>
    <row r="4480" spans="2:48" x14ac:dyDescent="0.25">
      <c r="B4480" s="3" t="s">
        <v>974</v>
      </c>
      <c r="C4480" s="14">
        <v>-1.0214168322416961</v>
      </c>
      <c r="D4480" s="14">
        <v>-0.86445347071656453</v>
      </c>
      <c r="E4480" s="14">
        <v>-0.15223852462811313</v>
      </c>
      <c r="F4480" s="14">
        <v>-1.3328442876112423</v>
      </c>
      <c r="G4480" s="14">
        <v>0.66723552965390087</v>
      </c>
      <c r="H4480" s="14">
        <v>-0.10943079565605568</v>
      </c>
      <c r="I4480" s="14">
        <v>0.71791072355682106</v>
      </c>
      <c r="J4480" s="14">
        <v>-0.91101977412790325</v>
      </c>
      <c r="K4480" s="14">
        <v>-8.0977148178498493E-2</v>
      </c>
      <c r="L4480" s="14">
        <v>0.59528423065543756</v>
      </c>
      <c r="M4480" s="14">
        <v>-0.22705843919551857</v>
      </c>
      <c r="N4480" s="14">
        <v>0.57747347667484994</v>
      </c>
      <c r="O4480" s="14">
        <v>-0.21966330790717697</v>
      </c>
      <c r="P4480" s="14">
        <v>0.69317091231007633</v>
      </c>
      <c r="Q4480" s="14">
        <v>-1.0202935606557249</v>
      </c>
      <c r="R4480" s="14">
        <v>-0.17620022346280287</v>
      </c>
      <c r="S4480" s="14">
        <v>-0.15384357262868362</v>
      </c>
      <c r="T4480" s="14">
        <v>-0.22022983187592232</v>
      </c>
      <c r="U4480" s="14">
        <v>-0.19375629011063361</v>
      </c>
      <c r="V4480" s="14">
        <v>0.57299834833582219</v>
      </c>
      <c r="W4480" s="14">
        <v>-0.25426732885253972</v>
      </c>
      <c r="X4480" s="14">
        <v>0.59533834795720331</v>
      </c>
      <c r="Y4480" s="14">
        <v>-6.9917676702170736E-2</v>
      </c>
      <c r="Z4480" s="14">
        <v>-1.7884687126588428</v>
      </c>
      <c r="AA4480" s="14">
        <v>-1.8585461978074964</v>
      </c>
      <c r="AB4480" s="14">
        <v>-0.30864670744397826</v>
      </c>
      <c r="AC4480" s="14">
        <v>-1.7918550720684341</v>
      </c>
      <c r="AD4480" s="14">
        <v>-0.24049344664286718</v>
      </c>
      <c r="AE4480" s="14">
        <v>0.61833921576414863</v>
      </c>
      <c r="AF4480" s="14">
        <v>0.62019201503891308</v>
      </c>
      <c r="AG4480" s="14">
        <v>-0.23876917363441483</v>
      </c>
      <c r="AH4480" s="14">
        <v>1.3344829076611495</v>
      </c>
      <c r="AI4480" s="14">
        <v>-0.23372160926290839</v>
      </c>
      <c r="AJ4480" s="14">
        <v>-1.0670467707771065</v>
      </c>
      <c r="AK4480" s="14">
        <v>-0.30218231813257118</v>
      </c>
      <c r="AL4480" s="14">
        <v>-0.35349397285079187</v>
      </c>
      <c r="AM4480" s="14">
        <v>-0.32566093697519166</v>
      </c>
      <c r="AN4480" s="14">
        <v>-4.6353956676073275E-2</v>
      </c>
      <c r="AO4480" s="14">
        <v>0.7769788276154177</v>
      </c>
      <c r="AP4480" s="14">
        <v>-0.76850766219058453</v>
      </c>
      <c r="AQ4480" s="14">
        <v>-3.8700484448063489E-2</v>
      </c>
      <c r="AR4480" s="14">
        <v>2.0514875416936734E-2</v>
      </c>
      <c r="AS4480" s="14">
        <v>-2.0418881700215716</v>
      </c>
      <c r="AT4480" s="14">
        <v>-1.912739985336988</v>
      </c>
      <c r="AU4480" s="14">
        <v>-9.5542429637224577E-2</v>
      </c>
      <c r="AV4480" s="14">
        <v>-0.828296119096676</v>
      </c>
    </row>
    <row r="4481" spans="2:48" x14ac:dyDescent="0.25">
      <c r="B4481" s="3" t="s">
        <v>975</v>
      </c>
      <c r="C4481" s="10">
        <v>-0.19298659042354624</v>
      </c>
      <c r="D4481" s="10">
        <v>0.70403942460421265</v>
      </c>
      <c r="E4481" s="10">
        <v>-0.95205883312208028</v>
      </c>
      <c r="F4481" s="10">
        <v>-1.3328442876112423</v>
      </c>
      <c r="G4481" s="10">
        <v>0.66723552965390087</v>
      </c>
      <c r="H4481" s="10">
        <v>-0.10943079565605568</v>
      </c>
      <c r="I4481" s="10">
        <v>-0.14162864614386245</v>
      </c>
      <c r="J4481" s="10">
        <v>-0.91101977412790325</v>
      </c>
      <c r="K4481" s="10">
        <v>-0.85135434166043089</v>
      </c>
      <c r="L4481" s="10">
        <v>0.59528423065543756</v>
      </c>
      <c r="M4481" s="10">
        <v>-0.22705843919551857</v>
      </c>
      <c r="N4481" s="10">
        <v>0.57747347667484994</v>
      </c>
      <c r="O4481" s="10">
        <v>-0.21966330790717697</v>
      </c>
      <c r="P4481" s="10">
        <v>-0.15996251822540225</v>
      </c>
      <c r="Q4481" s="10">
        <v>-1.0202935606557249</v>
      </c>
      <c r="R4481" s="10">
        <v>-0.97136020626929764</v>
      </c>
      <c r="S4481" s="10">
        <v>-0.15384357262868362</v>
      </c>
      <c r="T4481" s="10">
        <v>-0.22022983187592232</v>
      </c>
      <c r="U4481" s="10">
        <v>-0.19375629011063361</v>
      </c>
      <c r="V4481" s="10">
        <v>0.57299834833582219</v>
      </c>
      <c r="W4481" s="10">
        <v>-0.25426732885253972</v>
      </c>
      <c r="X4481" s="10">
        <v>0.59533834795720331</v>
      </c>
      <c r="Y4481" s="10">
        <v>-6.9917676702170736E-2</v>
      </c>
      <c r="Z4481" s="10">
        <v>-0.16174781639033453</v>
      </c>
      <c r="AA4481" s="10">
        <v>0.6039692161005541</v>
      </c>
      <c r="AB4481" s="10">
        <v>-0.30864670744397826</v>
      </c>
      <c r="AC4481" s="10">
        <v>0.68809113514554554</v>
      </c>
      <c r="AD4481" s="10">
        <v>-0.24049344664286718</v>
      </c>
      <c r="AE4481" s="10">
        <v>-0.22202913925121934</v>
      </c>
      <c r="AF4481" s="10">
        <v>1.4763002083475303</v>
      </c>
      <c r="AG4481" s="10">
        <v>1.4092062992933123</v>
      </c>
      <c r="AH4481" s="10">
        <v>-0.26055268995081859</v>
      </c>
      <c r="AI4481" s="10">
        <v>-1.0997216772686318</v>
      </c>
      <c r="AJ4481" s="10">
        <v>-1.0670467707771065</v>
      </c>
      <c r="AK4481" s="10">
        <v>-0.30218231813257118</v>
      </c>
      <c r="AL4481" s="10">
        <v>-1.2236329829450487</v>
      </c>
      <c r="AM4481" s="10">
        <v>-1.1685480679698057</v>
      </c>
      <c r="AN4481" s="10">
        <v>0.7694756808228187</v>
      </c>
      <c r="AO4481" s="10">
        <v>-3.6998991791210335E-2</v>
      </c>
      <c r="AP4481" s="10">
        <v>0.76850766219058453</v>
      </c>
      <c r="AQ4481" s="10">
        <v>-3.8700484448063489E-2</v>
      </c>
      <c r="AR4481" s="10">
        <v>2.0514875416936734E-2</v>
      </c>
      <c r="AS4481" s="10">
        <v>-0.30369074354613468</v>
      </c>
      <c r="AT4481" s="10">
        <v>-1.912739985336988</v>
      </c>
      <c r="AU4481" s="10">
        <v>-0.89627898278729834</v>
      </c>
      <c r="AV4481" s="10">
        <v>-0.828296119096676</v>
      </c>
    </row>
    <row r="4482" spans="2:48" x14ac:dyDescent="0.25">
      <c r="B4482" s="3" t="s">
        <v>976</v>
      </c>
      <c r="C4482" s="14">
        <v>-1.8498470740598458</v>
      </c>
      <c r="D4482" s="14">
        <v>-1.6486999183769531</v>
      </c>
      <c r="E4482" s="14">
        <v>1.4474020923598212</v>
      </c>
      <c r="F4482" s="14">
        <v>-1.3328442876112423</v>
      </c>
      <c r="G4482" s="14">
        <v>0.66723552965390087</v>
      </c>
      <c r="H4482" s="14">
        <v>-0.10943079565605568</v>
      </c>
      <c r="I4482" s="14">
        <v>-0.14162864614386245</v>
      </c>
      <c r="J4482" s="14">
        <v>-0.91101977412790325</v>
      </c>
      <c r="K4482" s="14">
        <v>-0.85135434166043089</v>
      </c>
      <c r="L4482" s="14">
        <v>-0.2329373076477799</v>
      </c>
      <c r="M4482" s="14">
        <v>-0.22705843919551857</v>
      </c>
      <c r="N4482" s="14">
        <v>-0.23560917848333857</v>
      </c>
      <c r="O4482" s="14">
        <v>-0.21966330790717697</v>
      </c>
      <c r="P4482" s="14">
        <v>-0.15996251822540225</v>
      </c>
      <c r="Q4482" s="14">
        <v>-0.22748267025657451</v>
      </c>
      <c r="R4482" s="14">
        <v>-0.97136020626929764</v>
      </c>
      <c r="S4482" s="14">
        <v>-0.15384357262868362</v>
      </c>
      <c r="T4482" s="14">
        <v>-0.22022983187592232</v>
      </c>
      <c r="U4482" s="14">
        <v>-0.19375629011063361</v>
      </c>
      <c r="V4482" s="14">
        <v>-0.19390438403759772</v>
      </c>
      <c r="W4482" s="14">
        <v>-0.25426732885253972</v>
      </c>
      <c r="X4482" s="14">
        <v>-0.16119269349021736</v>
      </c>
      <c r="Y4482" s="14">
        <v>-6.9917676702170736E-2</v>
      </c>
      <c r="Z4482" s="14">
        <v>1.4649730798781737</v>
      </c>
      <c r="AA4482" s="14">
        <v>0.6039692161005541</v>
      </c>
      <c r="AB4482" s="14">
        <v>-0.30864670744397826</v>
      </c>
      <c r="AC4482" s="14">
        <v>0.68809113514554554</v>
      </c>
      <c r="AD4482" s="14">
        <v>-0.24049344664286718</v>
      </c>
      <c r="AE4482" s="14">
        <v>-0.22202913925121934</v>
      </c>
      <c r="AF4482" s="14">
        <v>-0.23591617826970401</v>
      </c>
      <c r="AG4482" s="14">
        <v>-1.0627569100982783</v>
      </c>
      <c r="AH4482" s="14">
        <v>-1.0580704887568027</v>
      </c>
      <c r="AI4482" s="14">
        <v>-1.0997216772686318</v>
      </c>
      <c r="AJ4482" s="14">
        <v>-1.0670467707771065</v>
      </c>
      <c r="AK4482" s="14">
        <v>-0.30218231813257118</v>
      </c>
      <c r="AL4482" s="14">
        <v>0.516645037243465</v>
      </c>
      <c r="AM4482" s="14">
        <v>-0.32566093697519166</v>
      </c>
      <c r="AN4482" s="14">
        <v>-4.6353956676073275E-2</v>
      </c>
      <c r="AO4482" s="14">
        <v>-3.6998991791210335E-2</v>
      </c>
      <c r="AP4482" s="14" t="s">
        <v>5</v>
      </c>
      <c r="AQ4482" s="14">
        <v>-3.8700484448063489E-2</v>
      </c>
      <c r="AR4482" s="14">
        <v>2.0514875416936734E-2</v>
      </c>
      <c r="AS4482" s="14">
        <v>0.56540796969158369</v>
      </c>
      <c r="AT4482" s="14">
        <v>-1.912739985336988</v>
      </c>
      <c r="AU4482" s="14">
        <v>-9.5542429637224577E-2</v>
      </c>
      <c r="AV4482" s="14">
        <v>-0.828296119096676</v>
      </c>
    </row>
    <row r="4483" spans="2:48" x14ac:dyDescent="0.25">
      <c r="B4483" s="3" t="s">
        <v>977</v>
      </c>
      <c r="C4483" s="10">
        <v>-1.0214168322416961</v>
      </c>
      <c r="D4483" s="10">
        <v>-1.6486999183769531</v>
      </c>
      <c r="E4483" s="10">
        <v>1.4474020923598212</v>
      </c>
      <c r="F4483" s="10">
        <v>-0.5951694617635106</v>
      </c>
      <c r="G4483" s="10">
        <v>-1.7131723058681241</v>
      </c>
      <c r="H4483" s="10">
        <v>-0.9468142754589155</v>
      </c>
      <c r="I4483" s="10">
        <v>-1.8607073855452294</v>
      </c>
      <c r="J4483" s="10">
        <v>-0.91101977412790325</v>
      </c>
      <c r="K4483" s="10">
        <v>-1.6217315351423633</v>
      </c>
      <c r="L4483" s="10">
        <v>0.59528423065543756</v>
      </c>
      <c r="M4483" s="10">
        <v>-0.22705843919551857</v>
      </c>
      <c r="N4483" s="10">
        <v>0.57747347667484994</v>
      </c>
      <c r="O4483" s="10">
        <v>-0.21966330790717697</v>
      </c>
      <c r="P4483" s="10">
        <v>-1.0130959487608808</v>
      </c>
      <c r="Q4483" s="10">
        <v>-0.22748267025657451</v>
      </c>
      <c r="R4483" s="10">
        <v>-0.17620022346280287</v>
      </c>
      <c r="S4483" s="10">
        <v>-0.15384357262868362</v>
      </c>
      <c r="T4483" s="10">
        <v>-0.22022983187592232</v>
      </c>
      <c r="U4483" s="10">
        <v>-0.19375629011063361</v>
      </c>
      <c r="V4483" s="10">
        <v>0.57299834833582219</v>
      </c>
      <c r="W4483" s="10">
        <v>-0.25426732885253972</v>
      </c>
      <c r="X4483" s="10">
        <v>0.59533834795720331</v>
      </c>
      <c r="Y4483" s="10">
        <v>-6.9917676702170736E-2</v>
      </c>
      <c r="Z4483" s="10">
        <v>-0.97510826452458865</v>
      </c>
      <c r="AA4483" s="10">
        <v>-0.21686925520212944</v>
      </c>
      <c r="AB4483" s="10">
        <v>-0.30864670744397826</v>
      </c>
      <c r="AC4483" s="10">
        <v>-0.13855760059244762</v>
      </c>
      <c r="AD4483" s="10">
        <v>-0.24049344664286718</v>
      </c>
      <c r="AE4483" s="10">
        <v>-1.0623974942665873</v>
      </c>
      <c r="AF4483" s="10">
        <v>-0.23591617826970401</v>
      </c>
      <c r="AG4483" s="10">
        <v>-1.0627569100982783</v>
      </c>
      <c r="AH4483" s="10">
        <v>-0.26055268995081859</v>
      </c>
      <c r="AI4483" s="10">
        <v>0.63227845874281496</v>
      </c>
      <c r="AJ4483" s="10">
        <v>0.59123342045265703</v>
      </c>
      <c r="AK4483" s="10">
        <v>0.52237718560901791</v>
      </c>
      <c r="AL4483" s="10">
        <v>0.516645037243465</v>
      </c>
      <c r="AM4483" s="10">
        <v>0.51722619401942238</v>
      </c>
      <c r="AN4483" s="10">
        <v>0.7694756808228187</v>
      </c>
      <c r="AO4483" s="10">
        <v>-3.6998991791210335E-2</v>
      </c>
      <c r="AP4483" s="10">
        <v>0.76850766219058453</v>
      </c>
      <c r="AQ4483" s="10">
        <v>-3.8700484448063489E-2</v>
      </c>
      <c r="AR4483" s="10">
        <v>-0.78184469644548271</v>
      </c>
      <c r="AS4483" s="10">
        <v>0.56540796969158369</v>
      </c>
      <c r="AT4483" s="10">
        <v>0.57170457126308505</v>
      </c>
      <c r="AU4483" s="10">
        <v>0.70519412351284916</v>
      </c>
      <c r="AV4483" s="10">
        <v>1.6806008213555847E-2</v>
      </c>
    </row>
    <row r="4484" spans="2:48" x14ac:dyDescent="0.25">
      <c r="B4484" s="3" t="s">
        <v>978</v>
      </c>
      <c r="C4484" s="14">
        <v>0.63544365139460357</v>
      </c>
      <c r="D4484" s="14">
        <v>-8.0207023056175941E-2</v>
      </c>
      <c r="E4484" s="14">
        <v>-0.15223852462811313</v>
      </c>
      <c r="F4484" s="14">
        <v>1.6178550157796843</v>
      </c>
      <c r="G4484" s="14">
        <v>-0.91970302736078235</v>
      </c>
      <c r="H4484" s="14">
        <v>-1.7841977552617754</v>
      </c>
      <c r="I4484" s="14">
        <v>-1.001168015844546</v>
      </c>
      <c r="J4484" s="14">
        <v>-1.6818826599284369</v>
      </c>
      <c r="K4484" s="14">
        <v>-0.85135434166043089</v>
      </c>
      <c r="L4484" s="14">
        <v>0.59528423065543756</v>
      </c>
      <c r="M4484" s="14">
        <v>0.62320295013238058</v>
      </c>
      <c r="N4484" s="14">
        <v>0.57747347667484994</v>
      </c>
      <c r="O4484" s="14">
        <v>0.59424705402257316</v>
      </c>
      <c r="P4484" s="14">
        <v>0.69317091231007633</v>
      </c>
      <c r="Q4484" s="14">
        <v>0.56532822014257589</v>
      </c>
      <c r="R4484" s="14">
        <v>1.4141197421501865</v>
      </c>
      <c r="S4484" s="14">
        <v>0.6309816094770655</v>
      </c>
      <c r="T4484" s="14">
        <v>0.5872795516691256</v>
      </c>
      <c r="U4484" s="14">
        <v>0.61817483035297349</v>
      </c>
      <c r="V4484" s="14">
        <v>0.57299834833582219</v>
      </c>
      <c r="W4484" s="14">
        <v>0.60632978418682559</v>
      </c>
      <c r="X4484" s="14">
        <v>0.59533834795720331</v>
      </c>
      <c r="Y4484" s="14">
        <v>0.69917676702170806</v>
      </c>
      <c r="Z4484" s="14">
        <v>0.65161263174391959</v>
      </c>
      <c r="AA4484" s="14">
        <v>0.6039692161005541</v>
      </c>
      <c r="AB4484" s="14">
        <v>0.52707360809664017</v>
      </c>
      <c r="AC4484" s="14">
        <v>0.68809113514554554</v>
      </c>
      <c r="AD4484" s="14">
        <v>0.5734843727637603</v>
      </c>
      <c r="AE4484" s="14">
        <v>0.61833921576414863</v>
      </c>
      <c r="AF4484" s="14">
        <v>0.62019201503891308</v>
      </c>
      <c r="AG4484" s="14">
        <v>-0.23876917363441483</v>
      </c>
      <c r="AH4484" s="14">
        <v>0.53696510885516546</v>
      </c>
      <c r="AI4484" s="14">
        <v>-1.0997216772686318</v>
      </c>
      <c r="AJ4484" s="14">
        <v>-1.0670467707771065</v>
      </c>
      <c r="AK4484" s="14">
        <v>-1.1267418218741603</v>
      </c>
      <c r="AL4484" s="14">
        <v>-0.35349397285079187</v>
      </c>
      <c r="AM4484" s="14">
        <v>-1.1685480679698057</v>
      </c>
      <c r="AN4484" s="14">
        <v>0.7694756808228187</v>
      </c>
      <c r="AO4484" s="14">
        <v>0.7769788276154177</v>
      </c>
      <c r="AP4484" s="14">
        <v>0.76850766219058453</v>
      </c>
      <c r="AQ4484" s="14">
        <v>0.76262719353536812</v>
      </c>
      <c r="AR4484" s="14">
        <v>0.82287444727935621</v>
      </c>
      <c r="AS4484" s="14">
        <v>-1.172789456783853</v>
      </c>
      <c r="AT4484" s="14">
        <v>-0.25644361427027262</v>
      </c>
      <c r="AU4484" s="14">
        <v>-9.5542429637224577E-2</v>
      </c>
      <c r="AV4484" s="14">
        <v>-1.6733982464069077</v>
      </c>
    </row>
    <row r="4485" spans="2:48" x14ac:dyDescent="0.25">
      <c r="B4485" s="3" t="s">
        <v>979</v>
      </c>
      <c r="C4485" s="10">
        <v>-1.8498470740598458</v>
      </c>
      <c r="D4485" s="10">
        <v>-8.0207023056175941E-2</v>
      </c>
      <c r="E4485" s="10">
        <v>-0.15223852462811313</v>
      </c>
      <c r="F4485" s="10">
        <v>-0.5951694617635106</v>
      </c>
      <c r="G4485" s="10">
        <v>-0.12623374885344077</v>
      </c>
      <c r="H4485" s="10">
        <v>0.72795268414680414</v>
      </c>
      <c r="I4485" s="10">
        <v>-1.8607073855452294</v>
      </c>
      <c r="J4485" s="10">
        <v>0.63070599747316403</v>
      </c>
      <c r="K4485" s="10">
        <v>1.4597772387853665</v>
      </c>
      <c r="L4485" s="10">
        <v>-0.2329373076477799</v>
      </c>
      <c r="M4485" s="10">
        <v>0.62320295013238058</v>
      </c>
      <c r="N4485" s="10">
        <v>-0.23560917848333857</v>
      </c>
      <c r="O4485" s="10">
        <v>0.59424705402257316</v>
      </c>
      <c r="P4485" s="10">
        <v>-1.8662293792963596</v>
      </c>
      <c r="Q4485" s="10">
        <v>0.56532822014257589</v>
      </c>
      <c r="R4485" s="10">
        <v>1.4141197421501865</v>
      </c>
      <c r="S4485" s="10">
        <v>0.6309816094770655</v>
      </c>
      <c r="T4485" s="10">
        <v>0.5872795516691256</v>
      </c>
      <c r="U4485" s="10">
        <v>0.61817483035297349</v>
      </c>
      <c r="V4485" s="10">
        <v>-0.19390438403759772</v>
      </c>
      <c r="W4485" s="10">
        <v>0.60632978418682559</v>
      </c>
      <c r="X4485" s="10">
        <v>-0.16119269349021736</v>
      </c>
      <c r="Y4485" s="10">
        <v>0.69917676702170806</v>
      </c>
      <c r="Z4485" s="10">
        <v>0.65161263174391959</v>
      </c>
      <c r="AA4485" s="10">
        <v>0.6039692161005541</v>
      </c>
      <c r="AB4485" s="10">
        <v>0.52707360809664017</v>
      </c>
      <c r="AC4485" s="10">
        <v>0.68809113514554554</v>
      </c>
      <c r="AD4485" s="10">
        <v>0.5734843727637603</v>
      </c>
      <c r="AE4485" s="10">
        <v>-1.9027658492819552</v>
      </c>
      <c r="AF4485" s="10">
        <v>-0.23591617826970401</v>
      </c>
      <c r="AG4485" s="10">
        <v>-0.23876917363441483</v>
      </c>
      <c r="AH4485" s="10">
        <v>-0.26055268995081859</v>
      </c>
      <c r="AI4485" s="10">
        <v>-1.9657217452743552</v>
      </c>
      <c r="AJ4485" s="10">
        <v>-1.8961868663919881</v>
      </c>
      <c r="AK4485" s="10">
        <v>-0.30218231813257118</v>
      </c>
      <c r="AL4485" s="10">
        <v>-1.2236329829450487</v>
      </c>
      <c r="AM4485" s="10">
        <v>-1.1685480679698057</v>
      </c>
      <c r="AN4485" s="10">
        <v>-4.6353956676073275E-2</v>
      </c>
      <c r="AO4485" s="10">
        <v>0.7769788276154177</v>
      </c>
      <c r="AP4485" s="10" t="s">
        <v>5</v>
      </c>
      <c r="AQ4485" s="10">
        <v>0.76262719353536812</v>
      </c>
      <c r="AR4485" s="10">
        <v>-1.5842042683079023</v>
      </c>
      <c r="AS4485" s="10">
        <v>-0.30369074354613468</v>
      </c>
      <c r="AT4485" s="10">
        <v>1.3998527567964427</v>
      </c>
      <c r="AU4485" s="10">
        <v>-0.89627898278729834</v>
      </c>
      <c r="AV4485" s="10">
        <v>-0.828296119096676</v>
      </c>
    </row>
    <row r="4486" spans="2:48" x14ac:dyDescent="0.25">
      <c r="B4486" s="3" t="s">
        <v>980</v>
      </c>
      <c r="C4486" s="14">
        <v>0.63544365139460357</v>
      </c>
      <c r="D4486" s="14">
        <v>0.70403942460421265</v>
      </c>
      <c r="E4486" s="14">
        <v>-0.15223852462811313</v>
      </c>
      <c r="F4486" s="14">
        <v>-1.3328442876112423</v>
      </c>
      <c r="G4486" s="14">
        <v>-1.7131723058681241</v>
      </c>
      <c r="H4486" s="14">
        <v>-0.10943079565605568</v>
      </c>
      <c r="I4486" s="14">
        <v>-1.001168015844546</v>
      </c>
      <c r="J4486" s="14">
        <v>-1.6818826599284369</v>
      </c>
      <c r="K4486" s="14">
        <v>-0.85135434166043089</v>
      </c>
      <c r="L4486" s="14">
        <v>-1.8893803842542147</v>
      </c>
      <c r="M4486" s="14">
        <v>-0.22705843919551857</v>
      </c>
      <c r="N4486" s="14">
        <v>-1.8617744887997156</v>
      </c>
      <c r="O4486" s="14">
        <v>-0.21966330790717697</v>
      </c>
      <c r="P4486" s="14">
        <v>-1.0130959487608808</v>
      </c>
      <c r="Q4486" s="14">
        <v>-1.8131044510548753</v>
      </c>
      <c r="R4486" s="14">
        <v>-0.97136020626929764</v>
      </c>
      <c r="S4486" s="14">
        <v>-0.15384357262868362</v>
      </c>
      <c r="T4486" s="14">
        <v>-0.22022983187592232</v>
      </c>
      <c r="U4486" s="14">
        <v>-0.19375629011063361</v>
      </c>
      <c r="V4486" s="14">
        <v>-1.7277098487844376</v>
      </c>
      <c r="W4486" s="14">
        <v>-0.25426732885253972</v>
      </c>
      <c r="X4486" s="14">
        <v>-1.6742547763850588</v>
      </c>
      <c r="Y4486" s="14">
        <v>-6.9917676702170736E-2</v>
      </c>
      <c r="Z4486" s="14">
        <v>-0.16174781639033453</v>
      </c>
      <c r="AA4486" s="14">
        <v>-1.8585461978074964</v>
      </c>
      <c r="AB4486" s="14">
        <v>-0.30864670744397826</v>
      </c>
      <c r="AC4486" s="14">
        <v>-1.7918550720684341</v>
      </c>
      <c r="AD4486" s="14">
        <v>-0.24049344664286718</v>
      </c>
      <c r="AE4486" s="14">
        <v>-1.0623974942665873</v>
      </c>
      <c r="AF4486" s="14">
        <v>-0.23591617826970401</v>
      </c>
      <c r="AG4486" s="14">
        <v>-1.0627569100982783</v>
      </c>
      <c r="AH4486" s="14">
        <v>-1.8555882875627867</v>
      </c>
      <c r="AI4486" s="14">
        <v>-1.9657217452743552</v>
      </c>
      <c r="AJ4486" s="14">
        <v>-0.23790667516222472</v>
      </c>
      <c r="AK4486" s="14">
        <v>-1.9513013256157492</v>
      </c>
      <c r="AL4486" s="14">
        <v>-0.35349397285079187</v>
      </c>
      <c r="AM4486" s="14">
        <v>-1.1685480679698057</v>
      </c>
      <c r="AN4486" s="14">
        <v>-1.6780132316738572</v>
      </c>
      <c r="AO4486" s="14">
        <v>-3.6998991791210335E-2</v>
      </c>
      <c r="AP4486" s="14">
        <v>-1.5370153243811691</v>
      </c>
      <c r="AQ4486" s="14">
        <v>-3.8700484448063489E-2</v>
      </c>
      <c r="AR4486" s="14">
        <v>-0.78184469644548271</v>
      </c>
      <c r="AS4486" s="14">
        <v>-0.30369074354613468</v>
      </c>
      <c r="AT4486" s="14">
        <v>-0.25644361427027262</v>
      </c>
      <c r="AU4486" s="14">
        <v>-0.89627898278729834</v>
      </c>
      <c r="AV4486" s="14">
        <v>1.6806008213555847E-2</v>
      </c>
    </row>
    <row r="4487" spans="2:48" x14ac:dyDescent="0.25">
      <c r="B4487" s="3" t="s">
        <v>981</v>
      </c>
      <c r="C4487" s="10">
        <v>-0.19298659042354624</v>
      </c>
      <c r="D4487" s="10">
        <v>-0.86445347071656453</v>
      </c>
      <c r="E4487" s="10">
        <v>-0.95205883312208028</v>
      </c>
      <c r="F4487" s="10">
        <v>-0.5951694617635106</v>
      </c>
      <c r="G4487" s="10">
        <v>1.4607048081612424</v>
      </c>
      <c r="H4487" s="10">
        <v>0.72795268414680414</v>
      </c>
      <c r="I4487" s="10">
        <v>-1.001168015844546</v>
      </c>
      <c r="J4487" s="10">
        <v>1.4015688832736977</v>
      </c>
      <c r="K4487" s="10">
        <v>-8.0977148178498493E-2</v>
      </c>
      <c r="L4487" s="10">
        <v>1.423505768958655</v>
      </c>
      <c r="M4487" s="10">
        <v>0.62320295013238058</v>
      </c>
      <c r="N4487" s="10">
        <v>1.3905561318330386</v>
      </c>
      <c r="O4487" s="10">
        <v>0.59424705402257316</v>
      </c>
      <c r="P4487" s="10">
        <v>-1.0130959487608808</v>
      </c>
      <c r="Q4487" s="10">
        <v>1.3581391105417262</v>
      </c>
      <c r="R4487" s="10">
        <v>-0.17620022346280287</v>
      </c>
      <c r="S4487" s="10">
        <v>0.6309816094770655</v>
      </c>
      <c r="T4487" s="10">
        <v>0.5872795516691256</v>
      </c>
      <c r="U4487" s="10">
        <v>0.61817483035297349</v>
      </c>
      <c r="V4487" s="10">
        <v>1.3399010807092422</v>
      </c>
      <c r="W4487" s="10">
        <v>0.60632978418682559</v>
      </c>
      <c r="X4487" s="10">
        <v>1.3518693894046241</v>
      </c>
      <c r="Y4487" s="10">
        <v>0.69917676702170806</v>
      </c>
      <c r="Z4487" s="10">
        <v>0.65161263174391959</v>
      </c>
      <c r="AA4487" s="10">
        <v>1.4248076874032376</v>
      </c>
      <c r="AB4487" s="10">
        <v>0.52707360809664017</v>
      </c>
      <c r="AC4487" s="10">
        <v>1.5147398708835387</v>
      </c>
      <c r="AD4487" s="10">
        <v>0.5734843727637603</v>
      </c>
      <c r="AE4487" s="10">
        <v>-1.0623974942665873</v>
      </c>
      <c r="AF4487" s="10">
        <v>0.62019201503891308</v>
      </c>
      <c r="AG4487" s="10">
        <v>-1.0627569100982783</v>
      </c>
      <c r="AH4487" s="10">
        <v>1.3344829076611495</v>
      </c>
      <c r="AI4487" s="10">
        <v>1.4982785267485383</v>
      </c>
      <c r="AJ4487" s="10">
        <v>0.59123342045265703</v>
      </c>
      <c r="AK4487" s="10">
        <v>1.346936689350607</v>
      </c>
      <c r="AL4487" s="10">
        <v>0.516645037243465</v>
      </c>
      <c r="AM4487" s="10">
        <v>-1.1685480679698057</v>
      </c>
      <c r="AN4487" s="10">
        <v>1.5853053183217107</v>
      </c>
      <c r="AO4487" s="10">
        <v>0.7769788276154177</v>
      </c>
      <c r="AP4487" s="10">
        <v>1.5370153243811691</v>
      </c>
      <c r="AQ4487" s="10">
        <v>0.76262719353536812</v>
      </c>
      <c r="AR4487" s="10">
        <v>-0.78184469644548271</v>
      </c>
      <c r="AS4487" s="10">
        <v>-0.30369074354613468</v>
      </c>
      <c r="AT4487" s="10">
        <v>-1.912739985336988</v>
      </c>
      <c r="AU4487" s="10">
        <v>-9.5542429637224577E-2</v>
      </c>
      <c r="AV4487" s="10">
        <v>-0.828296119096676</v>
      </c>
    </row>
    <row r="4488" spans="2:48" x14ac:dyDescent="0.25">
      <c r="B4488" s="3" t="s">
        <v>982</v>
      </c>
      <c r="C4488" s="14">
        <v>-1.8498470740598458</v>
      </c>
      <c r="D4488" s="14">
        <v>-0.86445347071656453</v>
      </c>
      <c r="E4488" s="14">
        <v>-0.95205883312208028</v>
      </c>
      <c r="F4488" s="14">
        <v>0.14250536408422099</v>
      </c>
      <c r="G4488" s="14">
        <v>-0.12623374885344077</v>
      </c>
      <c r="H4488" s="14">
        <v>-0.10943079565605568</v>
      </c>
      <c r="I4488" s="14">
        <v>-0.14162864614386245</v>
      </c>
      <c r="J4488" s="14">
        <v>-0.91101977412790325</v>
      </c>
      <c r="K4488" s="14">
        <v>-1.6217315351423633</v>
      </c>
      <c r="L4488" s="14">
        <v>-0.2329373076477799</v>
      </c>
      <c r="M4488" s="14">
        <v>-0.22705843919551857</v>
      </c>
      <c r="N4488" s="14">
        <v>-0.23560917848333857</v>
      </c>
      <c r="O4488" s="14">
        <v>-0.21966330790717697</v>
      </c>
      <c r="P4488" s="14">
        <v>-0.15996251822540225</v>
      </c>
      <c r="Q4488" s="14">
        <v>-1.0202935606557249</v>
      </c>
      <c r="R4488" s="14">
        <v>-1.7665201890757924</v>
      </c>
      <c r="S4488" s="14">
        <v>-0.15384357262868362</v>
      </c>
      <c r="T4488" s="14">
        <v>-0.22022983187592232</v>
      </c>
      <c r="U4488" s="14">
        <v>-0.19375629011063361</v>
      </c>
      <c r="V4488" s="14">
        <v>-0.19390438403759772</v>
      </c>
      <c r="W4488" s="14">
        <v>-0.25426732885253972</v>
      </c>
      <c r="X4488" s="14">
        <v>-0.16119269349021736</v>
      </c>
      <c r="Y4488" s="14">
        <v>-6.9917676702170736E-2</v>
      </c>
      <c r="Z4488" s="14">
        <v>-0.16174781639033453</v>
      </c>
      <c r="AA4488" s="14">
        <v>-1.0377077265048129</v>
      </c>
      <c r="AB4488" s="14">
        <v>-0.30864670744397826</v>
      </c>
      <c r="AC4488" s="14">
        <v>-0.96520633633044084</v>
      </c>
      <c r="AD4488" s="14">
        <v>-0.24049344664286718</v>
      </c>
      <c r="AE4488" s="14">
        <v>-0.22202913925121934</v>
      </c>
      <c r="AF4488" s="14">
        <v>0.62019201503891308</v>
      </c>
      <c r="AG4488" s="14">
        <v>0.58521856282944873</v>
      </c>
      <c r="AH4488" s="14">
        <v>-0.26055268995081859</v>
      </c>
      <c r="AI4488" s="14">
        <v>-0.23372160926290839</v>
      </c>
      <c r="AJ4488" s="14">
        <v>-0.23790667516222472</v>
      </c>
      <c r="AK4488" s="14">
        <v>-0.30218231813257118</v>
      </c>
      <c r="AL4488" s="14">
        <v>-0.35349397285079187</v>
      </c>
      <c r="AM4488" s="14">
        <v>-0.32566093697519166</v>
      </c>
      <c r="AN4488" s="14">
        <v>-4.6353956676073275E-2</v>
      </c>
      <c r="AO4488" s="14">
        <v>-3.6998991791210335E-2</v>
      </c>
      <c r="AP4488" s="14" t="s">
        <v>5</v>
      </c>
      <c r="AQ4488" s="14">
        <v>-3.8700484448063489E-2</v>
      </c>
      <c r="AR4488" s="14">
        <v>2.0514875416936734E-2</v>
      </c>
      <c r="AS4488" s="14">
        <v>0.56540796969158369</v>
      </c>
      <c r="AT4488" s="14">
        <v>-1.0845917998036303</v>
      </c>
      <c r="AU4488" s="14">
        <v>-1.697015535937372</v>
      </c>
      <c r="AV4488" s="14">
        <v>-1.6733982464069077</v>
      </c>
    </row>
    <row r="4489" spans="2:48" x14ac:dyDescent="0.25">
      <c r="B4489" s="3" t="s">
        <v>983</v>
      </c>
      <c r="C4489" s="10">
        <v>-1.0214168322416961</v>
      </c>
      <c r="D4489" s="10">
        <v>-0.86445347071656453</v>
      </c>
      <c r="E4489" s="10">
        <v>-1.7518791416160475</v>
      </c>
      <c r="F4489" s="10">
        <v>-1.3328442876112423</v>
      </c>
      <c r="G4489" s="10">
        <v>-0.12623374885344077</v>
      </c>
      <c r="H4489" s="10">
        <v>-0.10943079565605568</v>
      </c>
      <c r="I4489" s="10">
        <v>-0.14162864614386245</v>
      </c>
      <c r="J4489" s="10">
        <v>-0.14015688832736961</v>
      </c>
      <c r="K4489" s="10">
        <v>-8.0977148178498493E-2</v>
      </c>
      <c r="L4489" s="10">
        <v>-0.2329373076477799</v>
      </c>
      <c r="M4489" s="10">
        <v>0.62320295013238058</v>
      </c>
      <c r="N4489" s="10">
        <v>-0.23560917848333857</v>
      </c>
      <c r="O4489" s="10">
        <v>-0.21966330790717697</v>
      </c>
      <c r="P4489" s="10">
        <v>-0.15996251822540225</v>
      </c>
      <c r="Q4489" s="10">
        <v>-0.22748267025657451</v>
      </c>
      <c r="R4489" s="10">
        <v>-0.17620022346280287</v>
      </c>
      <c r="S4489" s="10">
        <v>0.6309816094770655</v>
      </c>
      <c r="T4489" s="10">
        <v>0.5872795516691256</v>
      </c>
      <c r="U4489" s="10">
        <v>0.61817483035297349</v>
      </c>
      <c r="V4489" s="10">
        <v>-0.19390438403759772</v>
      </c>
      <c r="W4489" s="10">
        <v>0.60632978418682559</v>
      </c>
      <c r="X4489" s="10">
        <v>-0.16119269349021736</v>
      </c>
      <c r="Y4489" s="10">
        <v>-6.9917676702170736E-2</v>
      </c>
      <c r="Z4489" s="10">
        <v>0.65161263174391959</v>
      </c>
      <c r="AA4489" s="10">
        <v>-0.21686925520212944</v>
      </c>
      <c r="AB4489" s="10">
        <v>0.52707360809664017</v>
      </c>
      <c r="AC4489" s="10">
        <v>-0.13855760059244762</v>
      </c>
      <c r="AD4489" s="10">
        <v>0.5734843727637603</v>
      </c>
      <c r="AE4489" s="10">
        <v>-1.9027658492819552</v>
      </c>
      <c r="AF4489" s="10">
        <v>0.62019201503891308</v>
      </c>
      <c r="AG4489" s="10">
        <v>1.4092062992933123</v>
      </c>
      <c r="AH4489" s="10">
        <v>-1.0580704887568027</v>
      </c>
      <c r="AI4489" s="10">
        <v>-0.23372160926290839</v>
      </c>
      <c r="AJ4489" s="10">
        <v>0.59123342045265703</v>
      </c>
      <c r="AK4489" s="10">
        <v>-0.30218231813257118</v>
      </c>
      <c r="AL4489" s="10">
        <v>-0.35349397285079187</v>
      </c>
      <c r="AM4489" s="10">
        <v>-0.32566093697519166</v>
      </c>
      <c r="AN4489" s="10">
        <v>-4.6353956676073275E-2</v>
      </c>
      <c r="AO4489" s="10">
        <v>0.7769788276154177</v>
      </c>
      <c r="AP4489" s="10" t="s">
        <v>5</v>
      </c>
      <c r="AQ4489" s="10">
        <v>-3.8700484448063489E-2</v>
      </c>
      <c r="AR4489" s="10">
        <v>2.0514875416936734E-2</v>
      </c>
      <c r="AS4489" s="10">
        <v>-0.30369074354613468</v>
      </c>
      <c r="AT4489" s="10">
        <v>-0.25644361427027262</v>
      </c>
      <c r="AU4489" s="10">
        <v>0.70519412351284916</v>
      </c>
      <c r="AV4489" s="10">
        <v>0.86190813552378764</v>
      </c>
    </row>
    <row r="4490" spans="2:48" x14ac:dyDescent="0.25">
      <c r="B4490" s="3" t="s">
        <v>984</v>
      </c>
      <c r="C4490" s="14">
        <v>1.4638738932127535</v>
      </c>
      <c r="D4490" s="14">
        <v>0.70403942460421265</v>
      </c>
      <c r="E4490" s="14">
        <v>0.64758178386585408</v>
      </c>
      <c r="F4490" s="14">
        <v>0.88018018993195257</v>
      </c>
      <c r="G4490" s="14">
        <v>0.66723552965390087</v>
      </c>
      <c r="H4490" s="14">
        <v>0.72795268414680414</v>
      </c>
      <c r="I4490" s="14">
        <v>0.71791072355682106</v>
      </c>
      <c r="J4490" s="14">
        <v>0.63070599747316403</v>
      </c>
      <c r="K4490" s="14">
        <v>-8.0977148178498493E-2</v>
      </c>
      <c r="L4490" s="14">
        <v>0.59528423065543756</v>
      </c>
      <c r="M4490" s="14">
        <v>0.62320295013238058</v>
      </c>
      <c r="N4490" s="14">
        <v>0.57747347667484994</v>
      </c>
      <c r="O4490" s="14">
        <v>0.59424705402257316</v>
      </c>
      <c r="P4490" s="14">
        <v>0.69317091231007633</v>
      </c>
      <c r="Q4490" s="14">
        <v>0.56532822014257589</v>
      </c>
      <c r="R4490" s="14">
        <v>-0.17620022346280287</v>
      </c>
      <c r="S4490" s="14">
        <v>0.6309816094770655</v>
      </c>
      <c r="T4490" s="14">
        <v>0.5872795516691256</v>
      </c>
      <c r="U4490" s="14">
        <v>0.61817483035297349</v>
      </c>
      <c r="V4490" s="14">
        <v>0.57299834833582219</v>
      </c>
      <c r="W4490" s="14">
        <v>0.60632978418682559</v>
      </c>
      <c r="X4490" s="14">
        <v>0.59533834795720331</v>
      </c>
      <c r="Y4490" s="14">
        <v>0.69917676702170806</v>
      </c>
      <c r="Z4490" s="14">
        <v>0.65161263174391959</v>
      </c>
      <c r="AA4490" s="14">
        <v>0.6039692161005541</v>
      </c>
      <c r="AB4490" s="14">
        <v>0.52707360809664017</v>
      </c>
      <c r="AC4490" s="14">
        <v>0.68809113514554554</v>
      </c>
      <c r="AD4490" s="14">
        <v>0.5734843727637603</v>
      </c>
      <c r="AE4490" s="14">
        <v>0.61833921576414863</v>
      </c>
      <c r="AF4490" s="14">
        <v>0.62019201503891308</v>
      </c>
      <c r="AG4490" s="14">
        <v>0.58521856282944873</v>
      </c>
      <c r="AH4490" s="14">
        <v>-0.26055268995081859</v>
      </c>
      <c r="AI4490" s="14">
        <v>0.63227845874281496</v>
      </c>
      <c r="AJ4490" s="14">
        <v>0.59123342045265703</v>
      </c>
      <c r="AK4490" s="14">
        <v>0.52237718560901791</v>
      </c>
      <c r="AL4490" s="14">
        <v>0.516645037243465</v>
      </c>
      <c r="AM4490" s="14">
        <v>0.51722619401942238</v>
      </c>
      <c r="AN4490" s="14">
        <v>0.7694756808228187</v>
      </c>
      <c r="AO4490" s="14">
        <v>0.7769788276154177</v>
      </c>
      <c r="AP4490" s="14">
        <v>0.76850766219058453</v>
      </c>
      <c r="AQ4490" s="14">
        <v>0.76262719353536812</v>
      </c>
      <c r="AR4490" s="14">
        <v>0.82287444727935621</v>
      </c>
      <c r="AS4490" s="14">
        <v>-2.0418881700215716</v>
      </c>
      <c r="AT4490" s="14">
        <v>-1.0845917998036303</v>
      </c>
      <c r="AU4490" s="14">
        <v>-9.5542429637224577E-2</v>
      </c>
      <c r="AV4490" s="14">
        <v>1.6806008213555847E-2</v>
      </c>
    </row>
    <row r="4491" spans="2:48" x14ac:dyDescent="0.25">
      <c r="B4491" s="3" t="s">
        <v>985</v>
      </c>
      <c r="C4491" s="10">
        <v>-1.8498470740598458</v>
      </c>
      <c r="D4491" s="10">
        <v>-0.86445347071656453</v>
      </c>
      <c r="E4491" s="10">
        <v>-1.7518791416160475</v>
      </c>
      <c r="F4491" s="10">
        <v>0.14250536408422099</v>
      </c>
      <c r="G4491" s="10">
        <v>-1.7131723058681241</v>
      </c>
      <c r="H4491" s="10">
        <v>-1.7841977552617754</v>
      </c>
      <c r="I4491" s="10">
        <v>-1.8607073855452294</v>
      </c>
      <c r="J4491" s="10">
        <v>-1.6818826599284369</v>
      </c>
      <c r="K4491" s="10">
        <v>-1.6217315351423633</v>
      </c>
      <c r="L4491" s="10">
        <v>-1.8893803842542147</v>
      </c>
      <c r="M4491" s="10">
        <v>-1.0773198285234178</v>
      </c>
      <c r="N4491" s="10">
        <v>-1.8617744887997156</v>
      </c>
      <c r="O4491" s="10">
        <v>-1.8474840317666772</v>
      </c>
      <c r="P4491" s="10">
        <v>-1.8662293792963596</v>
      </c>
      <c r="Q4491" s="10">
        <v>-1.8131044510548753</v>
      </c>
      <c r="R4491" s="10">
        <v>-1.7665201890757924</v>
      </c>
      <c r="S4491" s="10">
        <v>-0.93866875473443268</v>
      </c>
      <c r="T4491" s="10">
        <v>-1.0277392154209701</v>
      </c>
      <c r="U4491" s="10">
        <v>-1.0056874105742408</v>
      </c>
      <c r="V4491" s="10">
        <v>-1.7277098487844376</v>
      </c>
      <c r="W4491" s="10">
        <v>-1.1148644418919051</v>
      </c>
      <c r="X4491" s="10">
        <v>-1.6742547763850588</v>
      </c>
      <c r="Y4491" s="10">
        <v>-1.6081065641499284</v>
      </c>
      <c r="Z4491" s="10">
        <v>-0.97510826452458865</v>
      </c>
      <c r="AA4491" s="10">
        <v>-1.8585461978074964</v>
      </c>
      <c r="AB4491" s="10">
        <v>-1.1443670229845968</v>
      </c>
      <c r="AC4491" s="10">
        <v>-1.7918550720684341</v>
      </c>
      <c r="AD4491" s="10">
        <v>-1.0544712660494946</v>
      </c>
      <c r="AE4491" s="10">
        <v>0.61833921576414863</v>
      </c>
      <c r="AF4491" s="10">
        <v>-1.0920243715783211</v>
      </c>
      <c r="AG4491" s="10">
        <v>-1.0627569100982783</v>
      </c>
      <c r="AH4491" s="10">
        <v>-1.0580704887568027</v>
      </c>
      <c r="AI4491" s="10">
        <v>-1.9657217452743552</v>
      </c>
      <c r="AJ4491" s="10">
        <v>-1.0670467707771065</v>
      </c>
      <c r="AK4491" s="10">
        <v>-1.9513013256157492</v>
      </c>
      <c r="AL4491" s="10">
        <v>-2.0937719930393057</v>
      </c>
      <c r="AM4491" s="10">
        <v>-2.0114351989644197</v>
      </c>
      <c r="AN4491" s="10">
        <v>-1.6780132316738572</v>
      </c>
      <c r="AO4491" s="10">
        <v>-0.85097681119783841</v>
      </c>
      <c r="AP4491" s="10">
        <v>-1.5370153243811691</v>
      </c>
      <c r="AQ4491" s="10">
        <v>-1.6413558404149267</v>
      </c>
      <c r="AR4491" s="10">
        <v>-1.5842042683079023</v>
      </c>
      <c r="AS4491" s="10">
        <v>0.56540796969158369</v>
      </c>
      <c r="AT4491" s="10">
        <v>0.57170457126308505</v>
      </c>
      <c r="AU4491" s="10">
        <v>-9.5542429637224577E-2</v>
      </c>
      <c r="AV4491" s="10">
        <v>1.6806008213555847E-2</v>
      </c>
    </row>
    <row r="4492" spans="2:48" x14ac:dyDescent="0.25">
      <c r="B4492" s="3" t="s">
        <v>986</v>
      </c>
      <c r="C4492" s="14">
        <v>-1.0214168322416961</v>
      </c>
      <c r="D4492" s="14">
        <v>-0.86445347071656453</v>
      </c>
      <c r="E4492" s="14">
        <v>-0.15223852462811313</v>
      </c>
      <c r="F4492" s="14">
        <v>-1.3328442876112423</v>
      </c>
      <c r="G4492" s="14">
        <v>0.66723552965390087</v>
      </c>
      <c r="H4492" s="14">
        <v>0.72795268414680414</v>
      </c>
      <c r="I4492" s="14">
        <v>-0.14162864614386245</v>
      </c>
      <c r="J4492" s="14">
        <v>0.63070599747316403</v>
      </c>
      <c r="K4492" s="14">
        <v>-0.85135434166043089</v>
      </c>
      <c r="L4492" s="14">
        <v>-0.2329373076477799</v>
      </c>
      <c r="M4492" s="14">
        <v>0.62320295013238058</v>
      </c>
      <c r="N4492" s="14">
        <v>0.57747347667484994</v>
      </c>
      <c r="O4492" s="14">
        <v>0.59424705402257316</v>
      </c>
      <c r="P4492" s="14">
        <v>-0.15996251822540225</v>
      </c>
      <c r="Q4492" s="14">
        <v>0.56532822014257589</v>
      </c>
      <c r="R4492" s="14">
        <v>-0.97136020626929764</v>
      </c>
      <c r="S4492" s="14">
        <v>0.6309816094770655</v>
      </c>
      <c r="T4492" s="14">
        <v>0.5872795516691256</v>
      </c>
      <c r="U4492" s="14">
        <v>0.61817483035297349</v>
      </c>
      <c r="V4492" s="14">
        <v>-0.19390438403759772</v>
      </c>
      <c r="W4492" s="14">
        <v>0.60632978418682559</v>
      </c>
      <c r="X4492" s="14">
        <v>0.59533834795720331</v>
      </c>
      <c r="Y4492" s="14">
        <v>0.69917676702170806</v>
      </c>
      <c r="Z4492" s="14">
        <v>1.4649730798781737</v>
      </c>
      <c r="AA4492" s="14">
        <v>-1.0377077265048129</v>
      </c>
      <c r="AB4492" s="14">
        <v>0.52707360809664017</v>
      </c>
      <c r="AC4492" s="14">
        <v>-0.96520633633044084</v>
      </c>
      <c r="AD4492" s="14">
        <v>0.5734843727637603</v>
      </c>
      <c r="AE4492" s="14">
        <v>0.61833921576414863</v>
      </c>
      <c r="AF4492" s="14">
        <v>1.4763002083475303</v>
      </c>
      <c r="AG4492" s="14">
        <v>1.4092062992933123</v>
      </c>
      <c r="AH4492" s="14">
        <v>0.53696510885516546</v>
      </c>
      <c r="AI4492" s="14">
        <v>-0.23372160926290839</v>
      </c>
      <c r="AJ4492" s="14">
        <v>0.59123342045265703</v>
      </c>
      <c r="AK4492" s="14">
        <v>0.52237718560901791</v>
      </c>
      <c r="AL4492" s="14">
        <v>0.516645037243465</v>
      </c>
      <c r="AM4492" s="14">
        <v>-0.32566093697519166</v>
      </c>
      <c r="AN4492" s="14">
        <v>-4.6353956676073275E-2</v>
      </c>
      <c r="AO4492" s="14">
        <v>0.7769788276154177</v>
      </c>
      <c r="AP4492" s="14">
        <v>0.76850766219058453</v>
      </c>
      <c r="AQ4492" s="14">
        <v>0.76262719353536812</v>
      </c>
      <c r="AR4492" s="14">
        <v>2.0514875416936734E-2</v>
      </c>
      <c r="AS4492" s="14">
        <v>0.56540796969158369</v>
      </c>
      <c r="AT4492" s="14">
        <v>1.3998527567964427</v>
      </c>
      <c r="AU4492" s="14">
        <v>0.70519412351284916</v>
      </c>
      <c r="AV4492" s="14">
        <v>0.86190813552378764</v>
      </c>
    </row>
    <row r="4493" spans="2:48" x14ac:dyDescent="0.25">
      <c r="B4493" s="3" t="s">
        <v>987</v>
      </c>
      <c r="C4493" s="10">
        <v>1.4638738932127535</v>
      </c>
      <c r="D4493" s="10">
        <v>1.4882858722646013</v>
      </c>
      <c r="E4493" s="10">
        <v>0.64758178386585408</v>
      </c>
      <c r="F4493" s="10">
        <v>0.88018018993195257</v>
      </c>
      <c r="G4493" s="10">
        <v>0.66723552965390087</v>
      </c>
      <c r="H4493" s="10">
        <v>0.72795268414680414</v>
      </c>
      <c r="I4493" s="10">
        <v>0.71791072355682106</v>
      </c>
      <c r="J4493" s="10">
        <v>0.63070599747316403</v>
      </c>
      <c r="K4493" s="10">
        <v>1.4597772387853665</v>
      </c>
      <c r="L4493" s="10">
        <v>0.59528423065543756</v>
      </c>
      <c r="M4493" s="10">
        <v>0.62320295013238058</v>
      </c>
      <c r="N4493" s="10">
        <v>0.57747347667484994</v>
      </c>
      <c r="O4493" s="10">
        <v>0.59424705402257316</v>
      </c>
      <c r="P4493" s="10">
        <v>0.69317091231007633</v>
      </c>
      <c r="Q4493" s="10">
        <v>0.56532822014257589</v>
      </c>
      <c r="R4493" s="10">
        <v>1.4141197421501865</v>
      </c>
      <c r="S4493" s="10">
        <v>0.6309816094770655</v>
      </c>
      <c r="T4493" s="10">
        <v>0.5872795516691256</v>
      </c>
      <c r="U4493" s="10">
        <v>0.61817483035297349</v>
      </c>
      <c r="V4493" s="10">
        <v>0.57299834833582219</v>
      </c>
      <c r="W4493" s="10">
        <v>0.60632978418682559</v>
      </c>
      <c r="X4493" s="10">
        <v>0.59533834795720331</v>
      </c>
      <c r="Y4493" s="10">
        <v>0.69917676702170806</v>
      </c>
      <c r="Z4493" s="10">
        <v>-0.97510826452458865</v>
      </c>
      <c r="AA4493" s="10">
        <v>1.4248076874032376</v>
      </c>
      <c r="AB4493" s="10">
        <v>0.52707360809664017</v>
      </c>
      <c r="AC4493" s="10">
        <v>1.5147398708835387</v>
      </c>
      <c r="AD4493" s="10">
        <v>0.5734843727637603</v>
      </c>
      <c r="AE4493" s="10">
        <v>-1.9027658492819552</v>
      </c>
      <c r="AF4493" s="10">
        <v>-1.0920243715783211</v>
      </c>
      <c r="AG4493" s="10">
        <v>-0.23876917363441483</v>
      </c>
      <c r="AH4493" s="10">
        <v>-1.8555882875627867</v>
      </c>
      <c r="AI4493" s="10">
        <v>0.63227845874281496</v>
      </c>
      <c r="AJ4493" s="10">
        <v>0.59123342045265703</v>
      </c>
      <c r="AK4493" s="10">
        <v>0.52237718560901791</v>
      </c>
      <c r="AL4493" s="10">
        <v>0.516645037243465</v>
      </c>
      <c r="AM4493" s="10">
        <v>0.51722619401942238</v>
      </c>
      <c r="AN4493" s="10">
        <v>0.7694756808228187</v>
      </c>
      <c r="AO4493" s="10">
        <v>0.7769788276154177</v>
      </c>
      <c r="AP4493" s="10">
        <v>0.76850766219058453</v>
      </c>
      <c r="AQ4493" s="10">
        <v>0.76262719353536812</v>
      </c>
      <c r="AR4493" s="10">
        <v>0.82287444727935621</v>
      </c>
      <c r="AS4493" s="10">
        <v>0.56540796969158369</v>
      </c>
      <c r="AT4493" s="10">
        <v>-1.912739985336988</v>
      </c>
      <c r="AU4493" s="10">
        <v>-1.697015535937372</v>
      </c>
      <c r="AV4493" s="10">
        <v>-1.6733982464069077</v>
      </c>
    </row>
    <row r="4494" spans="2:48" x14ac:dyDescent="0.25">
      <c r="B4494" s="3" t="s">
        <v>988</v>
      </c>
      <c r="C4494" s="14">
        <v>1.4638738932127535</v>
      </c>
      <c r="D4494" s="14">
        <v>1.4882858722646013</v>
      </c>
      <c r="E4494" s="14">
        <v>1.4474020923598212</v>
      </c>
      <c r="F4494" s="14">
        <v>0.88018018993195257</v>
      </c>
      <c r="G4494" s="14">
        <v>1.4607048081612424</v>
      </c>
      <c r="H4494" s="14">
        <v>1.5653361639496641</v>
      </c>
      <c r="I4494" s="14">
        <v>-0.14162864614386245</v>
      </c>
      <c r="J4494" s="14">
        <v>1.4015688832736977</v>
      </c>
      <c r="K4494" s="14">
        <v>1.4597772387853665</v>
      </c>
      <c r="L4494" s="14">
        <v>-0.2329373076477799</v>
      </c>
      <c r="M4494" s="14">
        <v>1.4734643394602798</v>
      </c>
      <c r="N4494" s="14">
        <v>1.3905561318330386</v>
      </c>
      <c r="O4494" s="14">
        <v>1.4081574159523231</v>
      </c>
      <c r="P4494" s="14">
        <v>-0.15996251822540225</v>
      </c>
      <c r="Q4494" s="14">
        <v>1.3581391105417262</v>
      </c>
      <c r="R4494" s="14">
        <v>1.4141197421501865</v>
      </c>
      <c r="S4494" s="14">
        <v>1.4158067915828145</v>
      </c>
      <c r="T4494" s="14">
        <v>1.3947889352141736</v>
      </c>
      <c r="U4494" s="14">
        <v>1.4301059508165808</v>
      </c>
      <c r="V4494" s="14">
        <v>-0.19390438403759772</v>
      </c>
      <c r="W4494" s="14">
        <v>1.4669268972261909</v>
      </c>
      <c r="X4494" s="14">
        <v>1.3518693894046241</v>
      </c>
      <c r="Y4494" s="14">
        <v>1.4682712107455869</v>
      </c>
      <c r="Z4494" s="14">
        <v>0.65161263174391959</v>
      </c>
      <c r="AA4494" s="14">
        <v>1.4248076874032376</v>
      </c>
      <c r="AB4494" s="14">
        <v>1.3627939236372586</v>
      </c>
      <c r="AC4494" s="14">
        <v>1.5147398708835387</v>
      </c>
      <c r="AD4494" s="14">
        <v>1.3874621921703878</v>
      </c>
      <c r="AE4494" s="14">
        <v>1.4587075707795165</v>
      </c>
      <c r="AF4494" s="14">
        <v>0.62019201503891308</v>
      </c>
      <c r="AG4494" s="14">
        <v>0.58521856282944873</v>
      </c>
      <c r="AH4494" s="14">
        <v>-0.26055268995081859</v>
      </c>
      <c r="AI4494" s="14">
        <v>-0.23372160926290839</v>
      </c>
      <c r="AJ4494" s="14">
        <v>1.4203735160675388</v>
      </c>
      <c r="AK4494" s="14">
        <v>1.346936689350607</v>
      </c>
      <c r="AL4494" s="14">
        <v>1.386784047337722</v>
      </c>
      <c r="AM4494" s="14">
        <v>-0.32566093697519166</v>
      </c>
      <c r="AN4494" s="14">
        <v>-4.6353956676073275E-2</v>
      </c>
      <c r="AO4494" s="14">
        <v>1.5909566470220458</v>
      </c>
      <c r="AP4494" s="14">
        <v>1.5370153243811691</v>
      </c>
      <c r="AQ4494" s="14">
        <v>1.5639548715187996</v>
      </c>
      <c r="AR4494" s="14">
        <v>2.0514875416936734E-2</v>
      </c>
      <c r="AS4494" s="14">
        <v>1.4345066829293021</v>
      </c>
      <c r="AT4494" s="14">
        <v>1.3998527567964427</v>
      </c>
      <c r="AU4494" s="14">
        <v>1.505930676662923</v>
      </c>
      <c r="AV4494" s="14">
        <v>1.7070102628340194</v>
      </c>
    </row>
    <row r="4495" spans="2:48" x14ac:dyDescent="0.25">
      <c r="B4495" s="3" t="s">
        <v>989</v>
      </c>
      <c r="C4495" s="10">
        <v>-1.8498470740598458</v>
      </c>
      <c r="D4495" s="10">
        <v>-8.0207023056175941E-2</v>
      </c>
      <c r="E4495" s="10">
        <v>-0.95205883312208028</v>
      </c>
      <c r="F4495" s="10">
        <v>0.14250536408422099</v>
      </c>
      <c r="G4495" s="10">
        <v>1.4607048081612424</v>
      </c>
      <c r="H4495" s="10">
        <v>1.5653361639496641</v>
      </c>
      <c r="I4495" s="10">
        <v>-0.14162864614386245</v>
      </c>
      <c r="J4495" s="10">
        <v>1.4015688832736977</v>
      </c>
      <c r="K4495" s="10">
        <v>-8.0977148178498493E-2</v>
      </c>
      <c r="L4495" s="10">
        <v>-0.2329373076477799</v>
      </c>
      <c r="M4495" s="10">
        <v>1.4734643394602798</v>
      </c>
      <c r="N4495" s="10">
        <v>1.3905561318330386</v>
      </c>
      <c r="O4495" s="10">
        <v>1.4081574159523231</v>
      </c>
      <c r="P4495" s="10">
        <v>-0.15996251822540225</v>
      </c>
      <c r="Q4495" s="10">
        <v>1.3581391105417262</v>
      </c>
      <c r="R4495" s="10">
        <v>-0.17620022346280287</v>
      </c>
      <c r="S4495" s="10">
        <v>1.4158067915828145</v>
      </c>
      <c r="T4495" s="10">
        <v>1.3947889352141736</v>
      </c>
      <c r="U4495" s="10">
        <v>1.4301059508165808</v>
      </c>
      <c r="V4495" s="10">
        <v>-0.19390438403759772</v>
      </c>
      <c r="W4495" s="10">
        <v>1.4669268972261909</v>
      </c>
      <c r="X4495" s="10">
        <v>1.3518693894046241</v>
      </c>
      <c r="Y4495" s="10">
        <v>1.4682712107455869</v>
      </c>
      <c r="Z4495" s="10">
        <v>-0.16174781639033453</v>
      </c>
      <c r="AA4495" s="10">
        <v>0.6039692161005541</v>
      </c>
      <c r="AB4495" s="10">
        <v>1.3627939236372586</v>
      </c>
      <c r="AC4495" s="10">
        <v>0.68809113514554554</v>
      </c>
      <c r="AD4495" s="10">
        <v>1.3874621921703878</v>
      </c>
      <c r="AE4495" s="10">
        <v>-0.22202913925121934</v>
      </c>
      <c r="AF4495" s="10">
        <v>-0.23591617826970401</v>
      </c>
      <c r="AG4495" s="10">
        <v>-0.23876917363441483</v>
      </c>
      <c r="AH4495" s="10">
        <v>-1.8555882875627867</v>
      </c>
      <c r="AI4495" s="10">
        <v>-0.23372160926290839</v>
      </c>
      <c r="AJ4495" s="10">
        <v>1.4203735160675388</v>
      </c>
      <c r="AK4495" s="10">
        <v>1.346936689350607</v>
      </c>
      <c r="AL4495" s="10">
        <v>1.386784047337722</v>
      </c>
      <c r="AM4495" s="10">
        <v>-0.32566093697519166</v>
      </c>
      <c r="AN4495" s="10">
        <v>-4.6353956676073275E-2</v>
      </c>
      <c r="AO4495" s="10">
        <v>1.5909566470220458</v>
      </c>
      <c r="AP4495" s="10">
        <v>1.5370153243811691</v>
      </c>
      <c r="AQ4495" s="10">
        <v>1.5639548715187996</v>
      </c>
      <c r="AR4495" s="10">
        <v>2.0514875416936734E-2</v>
      </c>
      <c r="AS4495" s="10">
        <v>-0.30369074354613468</v>
      </c>
      <c r="AT4495" s="10">
        <v>1.3998527567964427</v>
      </c>
      <c r="AU4495" s="10">
        <v>1.505930676662923</v>
      </c>
      <c r="AV4495" s="10">
        <v>1.7070102628340194</v>
      </c>
    </row>
    <row r="4496" spans="2:48" x14ac:dyDescent="0.25">
      <c r="B4496" s="3" t="s">
        <v>990</v>
      </c>
      <c r="C4496" s="14">
        <v>0.63544365139460357</v>
      </c>
      <c r="D4496" s="14">
        <v>0.70403942460421265</v>
      </c>
      <c r="E4496" s="14">
        <v>1.4474020923598212</v>
      </c>
      <c r="F4496" s="14">
        <v>1.6178550157796843</v>
      </c>
      <c r="G4496" s="14">
        <v>0.66723552965390087</v>
      </c>
      <c r="H4496" s="14">
        <v>0.72795268414680414</v>
      </c>
      <c r="I4496" s="14">
        <v>-0.14162864614386245</v>
      </c>
      <c r="J4496" s="14">
        <v>0.63070599747316403</v>
      </c>
      <c r="K4496" s="14">
        <v>-8.0977148178498493E-2</v>
      </c>
      <c r="L4496" s="14">
        <v>-0.2329373076477799</v>
      </c>
      <c r="M4496" s="14">
        <v>0.62320295013238058</v>
      </c>
      <c r="N4496" s="14">
        <v>0.57747347667484994</v>
      </c>
      <c r="O4496" s="14">
        <v>0.59424705402257316</v>
      </c>
      <c r="P4496" s="14">
        <v>-0.15996251822540225</v>
      </c>
      <c r="Q4496" s="14">
        <v>0.56532822014257589</v>
      </c>
      <c r="R4496" s="14">
        <v>-0.17620022346280287</v>
      </c>
      <c r="S4496" s="14">
        <v>0.6309816094770655</v>
      </c>
      <c r="T4496" s="14">
        <v>0.5872795516691256</v>
      </c>
      <c r="U4496" s="14">
        <v>0.61817483035297349</v>
      </c>
      <c r="V4496" s="14">
        <v>-0.19390438403759772</v>
      </c>
      <c r="W4496" s="14">
        <v>0.60632978418682559</v>
      </c>
      <c r="X4496" s="14">
        <v>0.59533834795720331</v>
      </c>
      <c r="Y4496" s="14">
        <v>0.69917676702170806</v>
      </c>
      <c r="Z4496" s="14">
        <v>0.65161263174391959</v>
      </c>
      <c r="AA4496" s="14">
        <v>0.6039692161005541</v>
      </c>
      <c r="AB4496" s="14">
        <v>0.52707360809664017</v>
      </c>
      <c r="AC4496" s="14">
        <v>0.68809113514554554</v>
      </c>
      <c r="AD4496" s="14">
        <v>0.5734843727637603</v>
      </c>
      <c r="AE4496" s="14">
        <v>1.4587075707795165</v>
      </c>
      <c r="AF4496" s="14">
        <v>0.62019201503891308</v>
      </c>
      <c r="AG4496" s="14">
        <v>-0.23876917363441483</v>
      </c>
      <c r="AH4496" s="14">
        <v>0.53696510885516546</v>
      </c>
      <c r="AI4496" s="14">
        <v>-0.23372160926290839</v>
      </c>
      <c r="AJ4496" s="14">
        <v>0.59123342045265703</v>
      </c>
      <c r="AK4496" s="14">
        <v>0.52237718560901791</v>
      </c>
      <c r="AL4496" s="14">
        <v>0.516645037243465</v>
      </c>
      <c r="AM4496" s="14">
        <v>-0.32566093697519166</v>
      </c>
      <c r="AN4496" s="14">
        <v>-4.6353956676073275E-2</v>
      </c>
      <c r="AO4496" s="14">
        <v>0.7769788276154177</v>
      </c>
      <c r="AP4496" s="14">
        <v>0.76850766219058453</v>
      </c>
      <c r="AQ4496" s="14">
        <v>0.76262719353536812</v>
      </c>
      <c r="AR4496" s="14">
        <v>2.0514875416936734E-2</v>
      </c>
      <c r="AS4496" s="14">
        <v>1.4345066829293021</v>
      </c>
      <c r="AT4496" s="14">
        <v>0.57170457126308505</v>
      </c>
      <c r="AU4496" s="14">
        <v>0.70519412351284916</v>
      </c>
      <c r="AV4496" s="14">
        <v>0.86190813552378764</v>
      </c>
    </row>
    <row r="4497" spans="2:48" x14ac:dyDescent="0.25">
      <c r="B4497" s="3" t="s">
        <v>991</v>
      </c>
      <c r="C4497" s="10">
        <v>0.63544365139460357</v>
      </c>
      <c r="D4497" s="10">
        <v>-0.86445347071656453</v>
      </c>
      <c r="E4497" s="10">
        <v>0.64758178386585408</v>
      </c>
      <c r="F4497" s="10">
        <v>-0.5951694617635106</v>
      </c>
      <c r="G4497" s="10">
        <v>-0.12623374885344077</v>
      </c>
      <c r="H4497" s="10">
        <v>-0.10943079565605568</v>
      </c>
      <c r="I4497" s="10">
        <v>-1.001168015844546</v>
      </c>
      <c r="J4497" s="10">
        <v>-0.14015688832736961</v>
      </c>
      <c r="K4497" s="10">
        <v>-8.0977148178498493E-2</v>
      </c>
      <c r="L4497" s="10">
        <v>-1.0611588459509973</v>
      </c>
      <c r="M4497" s="10">
        <v>-0.22705843919551857</v>
      </c>
      <c r="N4497" s="10">
        <v>-0.23560917848333857</v>
      </c>
      <c r="O4497" s="10">
        <v>-0.21966330790717697</v>
      </c>
      <c r="P4497" s="10">
        <v>-1.0130959487608808</v>
      </c>
      <c r="Q4497" s="10">
        <v>-0.22748267025657451</v>
      </c>
      <c r="R4497" s="10">
        <v>-0.17620022346280287</v>
      </c>
      <c r="S4497" s="10">
        <v>-0.15384357262868362</v>
      </c>
      <c r="T4497" s="10">
        <v>-0.22022983187592232</v>
      </c>
      <c r="U4497" s="10">
        <v>-0.19375629011063361</v>
      </c>
      <c r="V4497" s="10">
        <v>-0.96080711641101768</v>
      </c>
      <c r="W4497" s="10">
        <v>-0.25426732885253972</v>
      </c>
      <c r="X4497" s="10">
        <v>-0.16119269349021736</v>
      </c>
      <c r="Y4497" s="10">
        <v>-6.9917676702170736E-2</v>
      </c>
      <c r="Z4497" s="10">
        <v>-0.16174781639033453</v>
      </c>
      <c r="AA4497" s="10">
        <v>0.6039692161005541</v>
      </c>
      <c r="AB4497" s="10">
        <v>-0.30864670744397826</v>
      </c>
      <c r="AC4497" s="10">
        <v>0.68809113514554554</v>
      </c>
      <c r="AD4497" s="10">
        <v>-0.24049344664286718</v>
      </c>
      <c r="AE4497" s="10">
        <v>0.61833921576414863</v>
      </c>
      <c r="AF4497" s="10">
        <v>-0.23591617826970401</v>
      </c>
      <c r="AG4497" s="10">
        <v>0.58521856282944873</v>
      </c>
      <c r="AH4497" s="10">
        <v>-1.8555882875627867</v>
      </c>
      <c r="AI4497" s="10">
        <v>-1.0997216772686318</v>
      </c>
      <c r="AJ4497" s="10">
        <v>-0.23790667516222472</v>
      </c>
      <c r="AK4497" s="10">
        <v>-0.30218231813257118</v>
      </c>
      <c r="AL4497" s="10">
        <v>-0.35349397285079187</v>
      </c>
      <c r="AM4497" s="10">
        <v>-1.1685480679698057</v>
      </c>
      <c r="AN4497" s="10">
        <v>-0.86218359417496526</v>
      </c>
      <c r="AO4497" s="10">
        <v>-3.6998991791210335E-2</v>
      </c>
      <c r="AP4497" s="10" t="s">
        <v>5</v>
      </c>
      <c r="AQ4497" s="10">
        <v>-3.8700484448063489E-2</v>
      </c>
      <c r="AR4497" s="10">
        <v>-0.78184469644548271</v>
      </c>
      <c r="AS4497" s="10">
        <v>0.56540796969158369</v>
      </c>
      <c r="AT4497" s="10">
        <v>-0.25644361427027262</v>
      </c>
      <c r="AU4497" s="10">
        <v>-9.5542429637224577E-2</v>
      </c>
      <c r="AV4497" s="10">
        <v>1.6806008213555847E-2</v>
      </c>
    </row>
    <row r="4498" spans="2:48" x14ac:dyDescent="0.25">
      <c r="B4498" s="3" t="s">
        <v>992</v>
      </c>
      <c r="C4498" s="14">
        <v>0.63544365139460357</v>
      </c>
      <c r="D4498" s="14">
        <v>-8.0207023056175941E-2</v>
      </c>
      <c r="E4498" s="14">
        <v>1.4474020923598212</v>
      </c>
      <c r="F4498" s="14">
        <v>0.88018018993195257</v>
      </c>
      <c r="G4498" s="14">
        <v>1.4607048081612424</v>
      </c>
      <c r="H4498" s="14">
        <v>1.5653361639496641</v>
      </c>
      <c r="I4498" s="14">
        <v>0.71791072355682106</v>
      </c>
      <c r="J4498" s="14">
        <v>0.63070599747316403</v>
      </c>
      <c r="K4498" s="14">
        <v>0.68940004530343391</v>
      </c>
      <c r="L4498" s="14">
        <v>0.59528423065543756</v>
      </c>
      <c r="M4498" s="14">
        <v>1.4734643394602798</v>
      </c>
      <c r="N4498" s="14">
        <v>1.3905561318330386</v>
      </c>
      <c r="O4498" s="14">
        <v>1.4081574159523231</v>
      </c>
      <c r="P4498" s="14">
        <v>0.69317091231007633</v>
      </c>
      <c r="Q4498" s="14">
        <v>0.56532822014257589</v>
      </c>
      <c r="R4498" s="14">
        <v>0.61895975934369185</v>
      </c>
      <c r="S4498" s="14">
        <v>1.4158067915828145</v>
      </c>
      <c r="T4498" s="14">
        <v>0.5872795516691256</v>
      </c>
      <c r="U4498" s="14">
        <v>1.4301059508165808</v>
      </c>
      <c r="V4498" s="14">
        <v>0.57299834833582219</v>
      </c>
      <c r="W4498" s="14">
        <v>1.4669268972261909</v>
      </c>
      <c r="X4498" s="14">
        <v>1.3518693894046241</v>
      </c>
      <c r="Y4498" s="14">
        <v>1.4682712107455869</v>
      </c>
      <c r="Z4498" s="14">
        <v>0.65161263174391959</v>
      </c>
      <c r="AA4498" s="14">
        <v>-0.21686925520212944</v>
      </c>
      <c r="AB4498" s="14">
        <v>0.52707360809664017</v>
      </c>
      <c r="AC4498" s="14">
        <v>-0.13855760059244762</v>
      </c>
      <c r="AD4498" s="14">
        <v>0.5734843727637603</v>
      </c>
      <c r="AE4498" s="14">
        <v>0.61833921576414863</v>
      </c>
      <c r="AF4498" s="14">
        <v>0.62019201503891308</v>
      </c>
      <c r="AG4498" s="14">
        <v>1.4092062992933123</v>
      </c>
      <c r="AH4498" s="14">
        <v>1.3344829076611495</v>
      </c>
      <c r="AI4498" s="14">
        <v>0.63227845874281496</v>
      </c>
      <c r="AJ4498" s="14">
        <v>1.4203735160675388</v>
      </c>
      <c r="AK4498" s="14">
        <v>1.346936689350607</v>
      </c>
      <c r="AL4498" s="14">
        <v>1.386784047337722</v>
      </c>
      <c r="AM4498" s="14">
        <v>0.51722619401942238</v>
      </c>
      <c r="AN4498" s="14">
        <v>0.7694756808228187</v>
      </c>
      <c r="AO4498" s="14">
        <v>1.5909566470220458</v>
      </c>
      <c r="AP4498" s="14">
        <v>1.5370153243811691</v>
      </c>
      <c r="AQ4498" s="14">
        <v>1.5639548715187996</v>
      </c>
      <c r="AR4498" s="14">
        <v>0.82287444727935621</v>
      </c>
      <c r="AS4498" s="14">
        <v>-0.30369074354613468</v>
      </c>
      <c r="AT4498" s="14">
        <v>-1.0845917998036303</v>
      </c>
      <c r="AU4498" s="14">
        <v>-1.697015535937372</v>
      </c>
      <c r="AV4498" s="14">
        <v>-1.6733982464069077</v>
      </c>
    </row>
    <row r="4499" spans="2:48" x14ac:dyDescent="0.25">
      <c r="B4499" s="3" t="s">
        <v>993</v>
      </c>
      <c r="C4499" s="10">
        <v>1.4638738932127535</v>
      </c>
      <c r="D4499" s="10">
        <v>1.4882858722646013</v>
      </c>
      <c r="E4499" s="10">
        <v>0.64758178386585408</v>
      </c>
      <c r="F4499" s="10">
        <v>0.14250536408422099</v>
      </c>
      <c r="G4499" s="10">
        <v>-0.91970302736078235</v>
      </c>
      <c r="H4499" s="10">
        <v>-0.9468142754589155</v>
      </c>
      <c r="I4499" s="10">
        <v>-0.14162864614386245</v>
      </c>
      <c r="J4499" s="10">
        <v>-0.14015688832736961</v>
      </c>
      <c r="K4499" s="10">
        <v>-1.6217315351423633</v>
      </c>
      <c r="L4499" s="10">
        <v>-0.2329373076477799</v>
      </c>
      <c r="M4499" s="10">
        <v>-1.0773198285234178</v>
      </c>
      <c r="N4499" s="10">
        <v>-1.0486918336415272</v>
      </c>
      <c r="O4499" s="10">
        <v>-1.0335736698369271</v>
      </c>
      <c r="P4499" s="10">
        <v>-0.15996251822540225</v>
      </c>
      <c r="Q4499" s="10">
        <v>-0.22748267025657451</v>
      </c>
      <c r="R4499" s="10">
        <v>-1.7665201890757924</v>
      </c>
      <c r="S4499" s="10">
        <v>-0.93866875473443268</v>
      </c>
      <c r="T4499" s="10">
        <v>-1.8352485989660181</v>
      </c>
      <c r="U4499" s="10">
        <v>-1.0056874105742408</v>
      </c>
      <c r="V4499" s="10">
        <v>-0.19390438403759772</v>
      </c>
      <c r="W4499" s="10">
        <v>-1.1148644418919051</v>
      </c>
      <c r="X4499" s="10">
        <v>-0.91772373493763804</v>
      </c>
      <c r="Y4499" s="10">
        <v>-0.83901212042604956</v>
      </c>
      <c r="Z4499" s="10">
        <v>-1.7884687126588428</v>
      </c>
      <c r="AA4499" s="10">
        <v>-1.0377077265048129</v>
      </c>
      <c r="AB4499" s="10">
        <v>-1.9800873385252151</v>
      </c>
      <c r="AC4499" s="10">
        <v>-0.96520633633044084</v>
      </c>
      <c r="AD4499" s="10">
        <v>-1.8684490854561222</v>
      </c>
      <c r="AE4499" s="10">
        <v>-0.22202913925121934</v>
      </c>
      <c r="AF4499" s="10">
        <v>-1.9481325648869383</v>
      </c>
      <c r="AG4499" s="10">
        <v>-1.0627569100982783</v>
      </c>
      <c r="AH4499" s="10">
        <v>-1.0580704887568027</v>
      </c>
      <c r="AI4499" s="10">
        <v>-0.23372160926290839</v>
      </c>
      <c r="AJ4499" s="10">
        <v>-1.0670467707771065</v>
      </c>
      <c r="AK4499" s="10">
        <v>-1.1267418218741603</v>
      </c>
      <c r="AL4499" s="10">
        <v>-1.2236329829450487</v>
      </c>
      <c r="AM4499" s="10">
        <v>-0.32566093697519166</v>
      </c>
      <c r="AN4499" s="10">
        <v>-4.6353956676073275E-2</v>
      </c>
      <c r="AO4499" s="10">
        <v>-0.85097681119783841</v>
      </c>
      <c r="AP4499" s="10">
        <v>-0.76850766219058453</v>
      </c>
      <c r="AQ4499" s="10">
        <v>-0.84002816243149514</v>
      </c>
      <c r="AR4499" s="10">
        <v>2.0514875416936734E-2</v>
      </c>
      <c r="AS4499" s="10">
        <v>0.56540796969158369</v>
      </c>
      <c r="AT4499" s="10">
        <v>1.3998527567964427</v>
      </c>
      <c r="AU4499" s="10">
        <v>-9.5542429637224577E-2</v>
      </c>
      <c r="AV4499" s="10">
        <v>1.6806008213555847E-2</v>
      </c>
    </row>
    <row r="4500" spans="2:48" x14ac:dyDescent="0.25">
      <c r="B4500" s="3" t="s">
        <v>994</v>
      </c>
      <c r="C4500" s="14">
        <v>-1.8498470740598458</v>
      </c>
      <c r="D4500" s="14">
        <v>-0.86445347071656453</v>
      </c>
      <c r="E4500" s="14">
        <v>1.4474020923598212</v>
      </c>
      <c r="F4500" s="14">
        <v>-0.5951694617635106</v>
      </c>
      <c r="G4500" s="14">
        <v>-0.12623374885344077</v>
      </c>
      <c r="H4500" s="14">
        <v>-0.10943079565605568</v>
      </c>
      <c r="I4500" s="14">
        <v>-0.14162864614386245</v>
      </c>
      <c r="J4500" s="14">
        <v>-0.14015688832736961</v>
      </c>
      <c r="K4500" s="14">
        <v>1.4597772387853665</v>
      </c>
      <c r="L4500" s="14">
        <v>-0.2329373076477799</v>
      </c>
      <c r="M4500" s="14">
        <v>-0.22705843919551857</v>
      </c>
      <c r="N4500" s="14">
        <v>-0.23560917848333857</v>
      </c>
      <c r="O4500" s="14">
        <v>-0.21966330790717697</v>
      </c>
      <c r="P4500" s="14">
        <v>-0.15996251822540225</v>
      </c>
      <c r="Q4500" s="14">
        <v>-0.22748267025657451</v>
      </c>
      <c r="R4500" s="14">
        <v>1.4141197421501865</v>
      </c>
      <c r="S4500" s="14">
        <v>-0.15384357262868362</v>
      </c>
      <c r="T4500" s="14">
        <v>1.3947889352141736</v>
      </c>
      <c r="U4500" s="14">
        <v>-0.19375629011063361</v>
      </c>
      <c r="V4500" s="14">
        <v>-0.19390438403759772</v>
      </c>
      <c r="W4500" s="14">
        <v>-0.25426732885253972</v>
      </c>
      <c r="X4500" s="14">
        <v>-0.16119269349021736</v>
      </c>
      <c r="Y4500" s="14">
        <v>-6.9917676702170736E-2</v>
      </c>
      <c r="Z4500" s="14">
        <v>1.4649730798781737</v>
      </c>
      <c r="AA4500" s="14">
        <v>1.4248076874032376</v>
      </c>
      <c r="AB4500" s="14">
        <v>1.3627939236372586</v>
      </c>
      <c r="AC4500" s="14">
        <v>0.68809113514554554</v>
      </c>
      <c r="AD4500" s="14">
        <v>1.3874621921703878</v>
      </c>
      <c r="AE4500" s="14">
        <v>-0.22202913925121934</v>
      </c>
      <c r="AF4500" s="14">
        <v>1.4763002083475303</v>
      </c>
      <c r="AG4500" s="14">
        <v>-0.23876917363441483</v>
      </c>
      <c r="AH4500" s="14">
        <v>1.3344829076611495</v>
      </c>
      <c r="AI4500" s="14">
        <v>-0.23372160926290839</v>
      </c>
      <c r="AJ4500" s="14">
        <v>-0.23790667516222472</v>
      </c>
      <c r="AK4500" s="14">
        <v>-0.30218231813257118</v>
      </c>
      <c r="AL4500" s="14">
        <v>-0.35349397285079187</v>
      </c>
      <c r="AM4500" s="14">
        <v>-0.32566093697519166</v>
      </c>
      <c r="AN4500" s="14">
        <v>-4.6353956676073275E-2</v>
      </c>
      <c r="AO4500" s="14">
        <v>-3.6998991791210335E-2</v>
      </c>
      <c r="AP4500" s="14" t="s">
        <v>5</v>
      </c>
      <c r="AQ4500" s="14">
        <v>-3.8700484448063489E-2</v>
      </c>
      <c r="AR4500" s="14">
        <v>2.0514875416936734E-2</v>
      </c>
      <c r="AS4500" s="14">
        <v>0.56540796969158369</v>
      </c>
      <c r="AT4500" s="14">
        <v>-0.25644361427027262</v>
      </c>
      <c r="AU4500" s="14">
        <v>0.70519412351284916</v>
      </c>
      <c r="AV4500" s="14">
        <v>0.86190813552378764</v>
      </c>
    </row>
    <row r="4501" spans="2:48" x14ac:dyDescent="0.25">
      <c r="B4501" s="3" t="s">
        <v>995</v>
      </c>
      <c r="C4501" s="10">
        <v>1.4638738932127535</v>
      </c>
      <c r="D4501" s="10">
        <v>-1.6486999183769531</v>
      </c>
      <c r="E4501" s="10">
        <v>1.4474020923598212</v>
      </c>
      <c r="F4501" s="10">
        <v>-0.5951694617635106</v>
      </c>
      <c r="G4501" s="10">
        <v>-0.12623374885344077</v>
      </c>
      <c r="H4501" s="10">
        <v>-0.10943079565605568</v>
      </c>
      <c r="I4501" s="10">
        <v>0.71791072355682106</v>
      </c>
      <c r="J4501" s="10">
        <v>0.63070599747316403</v>
      </c>
      <c r="K4501" s="10">
        <v>1.4597772387853665</v>
      </c>
      <c r="L4501" s="10">
        <v>0.59528423065543756</v>
      </c>
      <c r="M4501" s="10">
        <v>-0.22705843919551857</v>
      </c>
      <c r="N4501" s="10">
        <v>-0.23560917848333857</v>
      </c>
      <c r="O4501" s="10">
        <v>-0.21966330790717697</v>
      </c>
      <c r="P4501" s="10">
        <v>0.69317091231007633</v>
      </c>
      <c r="Q4501" s="10">
        <v>0.56532822014257589</v>
      </c>
      <c r="R4501" s="10">
        <v>1.4141197421501865</v>
      </c>
      <c r="S4501" s="10">
        <v>-0.15384357262868362</v>
      </c>
      <c r="T4501" s="10">
        <v>1.3947889352141736</v>
      </c>
      <c r="U4501" s="10">
        <v>-0.19375629011063361</v>
      </c>
      <c r="V4501" s="10">
        <v>0.57299834833582219</v>
      </c>
      <c r="W4501" s="10">
        <v>-0.25426732885253972</v>
      </c>
      <c r="X4501" s="10">
        <v>-0.16119269349021736</v>
      </c>
      <c r="Y4501" s="10">
        <v>-6.9917676702170736E-2</v>
      </c>
      <c r="Z4501" s="10">
        <v>1.4649730798781737</v>
      </c>
      <c r="AA4501" s="10">
        <v>1.4248076874032376</v>
      </c>
      <c r="AB4501" s="10">
        <v>1.3627939236372586</v>
      </c>
      <c r="AC4501" s="10">
        <v>0.68809113514554554</v>
      </c>
      <c r="AD4501" s="10">
        <v>1.3874621921703878</v>
      </c>
      <c r="AE4501" s="10">
        <v>0.61833921576414863</v>
      </c>
      <c r="AF4501" s="10">
        <v>1.4763002083475303</v>
      </c>
      <c r="AG4501" s="10">
        <v>-0.23876917363441483</v>
      </c>
      <c r="AH4501" s="10">
        <v>1.3344829076611495</v>
      </c>
      <c r="AI4501" s="10">
        <v>0.63227845874281496</v>
      </c>
      <c r="AJ4501" s="10">
        <v>-0.23790667516222472</v>
      </c>
      <c r="AK4501" s="10">
        <v>-0.30218231813257118</v>
      </c>
      <c r="AL4501" s="10">
        <v>-0.35349397285079187</v>
      </c>
      <c r="AM4501" s="10">
        <v>0.51722619401942238</v>
      </c>
      <c r="AN4501" s="10">
        <v>0.7694756808228187</v>
      </c>
      <c r="AO4501" s="10">
        <v>-3.6998991791210335E-2</v>
      </c>
      <c r="AP4501" s="10" t="s">
        <v>5</v>
      </c>
      <c r="AQ4501" s="10">
        <v>-3.8700484448063489E-2</v>
      </c>
      <c r="AR4501" s="10">
        <v>0.82287444727935621</v>
      </c>
      <c r="AS4501" s="10">
        <v>0.56540796969158369</v>
      </c>
      <c r="AT4501" s="10">
        <v>0.57170457126308505</v>
      </c>
      <c r="AU4501" s="10">
        <v>0.70519412351284916</v>
      </c>
      <c r="AV4501" s="10">
        <v>0.86190813552378764</v>
      </c>
    </row>
    <row r="4502" spans="2:48" x14ac:dyDescent="0.25">
      <c r="B4502" s="3" t="s">
        <v>996</v>
      </c>
      <c r="C4502" s="14">
        <v>0.63544365139460357</v>
      </c>
      <c r="D4502" s="14">
        <v>1.4882858722646013</v>
      </c>
      <c r="E4502" s="14">
        <v>0.64758178386585408</v>
      </c>
      <c r="F4502" s="14">
        <v>0.14250536408422099</v>
      </c>
      <c r="G4502" s="14">
        <v>-1.7131723058681241</v>
      </c>
      <c r="H4502" s="14">
        <v>-1.7841977552617754</v>
      </c>
      <c r="I4502" s="14">
        <v>0.71791072355682106</v>
      </c>
      <c r="J4502" s="14">
        <v>0.63070599747316403</v>
      </c>
      <c r="K4502" s="14">
        <v>-0.85135434166043089</v>
      </c>
      <c r="L4502" s="14">
        <v>0.59528423065543756</v>
      </c>
      <c r="M4502" s="14">
        <v>-1.927581217851317</v>
      </c>
      <c r="N4502" s="14">
        <v>-1.8617744887997156</v>
      </c>
      <c r="O4502" s="14">
        <v>-1.8474840317666772</v>
      </c>
      <c r="P4502" s="14">
        <v>0.69317091231007633</v>
      </c>
      <c r="Q4502" s="14">
        <v>0.56532822014257589</v>
      </c>
      <c r="R4502" s="14">
        <v>-0.97136020626929764</v>
      </c>
      <c r="S4502" s="14">
        <v>-1.7234939368401818</v>
      </c>
      <c r="T4502" s="14">
        <v>-1.0277392154209701</v>
      </c>
      <c r="U4502" s="14">
        <v>-1.8176185310378479</v>
      </c>
      <c r="V4502" s="14">
        <v>0.57299834833582219</v>
      </c>
      <c r="W4502" s="14">
        <v>-1.9754615549312704</v>
      </c>
      <c r="X4502" s="14">
        <v>-1.6742547763850588</v>
      </c>
      <c r="Y4502" s="14">
        <v>-1.6081065641499284</v>
      </c>
      <c r="Z4502" s="14">
        <v>-0.97510826452458865</v>
      </c>
      <c r="AA4502" s="14">
        <v>-1.0377077265048129</v>
      </c>
      <c r="AB4502" s="14">
        <v>-1.1443670229845968</v>
      </c>
      <c r="AC4502" s="14">
        <v>-0.96520633633044084</v>
      </c>
      <c r="AD4502" s="14">
        <v>-1.0544712660494946</v>
      </c>
      <c r="AE4502" s="14">
        <v>0.61833921576414863</v>
      </c>
      <c r="AF4502" s="14">
        <v>-1.0920243715783211</v>
      </c>
      <c r="AG4502" s="14">
        <v>-1.8867446465621418</v>
      </c>
      <c r="AH4502" s="14">
        <v>-1.0580704887568027</v>
      </c>
      <c r="AI4502" s="14">
        <v>0.63227845874281496</v>
      </c>
      <c r="AJ4502" s="14">
        <v>-1.8961868663919881</v>
      </c>
      <c r="AK4502" s="14">
        <v>-1.9513013256157492</v>
      </c>
      <c r="AL4502" s="14">
        <v>-2.0937719930393057</v>
      </c>
      <c r="AM4502" s="14">
        <v>0.51722619401942238</v>
      </c>
      <c r="AN4502" s="14">
        <v>0.7694756808228187</v>
      </c>
      <c r="AO4502" s="14">
        <v>-1.6649546306044665</v>
      </c>
      <c r="AP4502" s="14">
        <v>-1.5370153243811691</v>
      </c>
      <c r="AQ4502" s="14">
        <v>-1.6413558404149267</v>
      </c>
      <c r="AR4502" s="14">
        <v>0.82287444727935621</v>
      </c>
      <c r="AS4502" s="14">
        <v>-0.30369074354613468</v>
      </c>
      <c r="AT4502" s="14">
        <v>-1.912739985336988</v>
      </c>
      <c r="AU4502" s="14">
        <v>-0.89627898278729834</v>
      </c>
      <c r="AV4502" s="14">
        <v>-0.828296119096676</v>
      </c>
    </row>
    <row r="4503" spans="2:48" x14ac:dyDescent="0.25">
      <c r="B4503" s="3" t="s">
        <v>997</v>
      </c>
      <c r="C4503" s="10">
        <v>-0.19298659042354624</v>
      </c>
      <c r="D4503" s="10">
        <v>1.4882858722646013</v>
      </c>
      <c r="E4503" s="10">
        <v>1.4474020923598212</v>
      </c>
      <c r="F4503" s="10">
        <v>0.14250536408422099</v>
      </c>
      <c r="G4503" s="10">
        <v>-0.12623374885344077</v>
      </c>
      <c r="H4503" s="10">
        <v>-0.10943079565605568</v>
      </c>
      <c r="I4503" s="10">
        <v>-0.14162864614386245</v>
      </c>
      <c r="J4503" s="10">
        <v>-0.14015688832736961</v>
      </c>
      <c r="K4503" s="10">
        <v>1.4597772387853665</v>
      </c>
      <c r="L4503" s="10">
        <v>-0.2329373076477799</v>
      </c>
      <c r="M4503" s="10">
        <v>-0.22705843919551857</v>
      </c>
      <c r="N4503" s="10">
        <v>-0.23560917848333857</v>
      </c>
      <c r="O4503" s="10">
        <v>-0.21966330790717697</v>
      </c>
      <c r="P4503" s="10">
        <v>-0.15996251822540225</v>
      </c>
      <c r="Q4503" s="10">
        <v>-0.22748267025657451</v>
      </c>
      <c r="R4503" s="10">
        <v>1.4141197421501865</v>
      </c>
      <c r="S4503" s="10">
        <v>-0.15384357262868362</v>
      </c>
      <c r="T4503" s="10">
        <v>1.3947889352141736</v>
      </c>
      <c r="U4503" s="10">
        <v>-0.19375629011063361</v>
      </c>
      <c r="V4503" s="10">
        <v>-0.19390438403759772</v>
      </c>
      <c r="W4503" s="10">
        <v>-0.25426732885253972</v>
      </c>
      <c r="X4503" s="10">
        <v>-0.16119269349021736</v>
      </c>
      <c r="Y4503" s="10">
        <v>-6.9917676702170736E-2</v>
      </c>
      <c r="Z4503" s="10">
        <v>1.4649730798781737</v>
      </c>
      <c r="AA4503" s="10">
        <v>1.4248076874032376</v>
      </c>
      <c r="AB4503" s="10">
        <v>1.3627939236372586</v>
      </c>
      <c r="AC4503" s="10">
        <v>0.68809113514554554</v>
      </c>
      <c r="AD4503" s="10">
        <v>1.3874621921703878</v>
      </c>
      <c r="AE4503" s="10">
        <v>-0.22202913925121934</v>
      </c>
      <c r="AF4503" s="10">
        <v>1.4763002083475303</v>
      </c>
      <c r="AG4503" s="10">
        <v>-0.23876917363441483</v>
      </c>
      <c r="AH4503" s="10">
        <v>1.3344829076611495</v>
      </c>
      <c r="AI4503" s="10">
        <v>-0.23372160926290839</v>
      </c>
      <c r="AJ4503" s="10">
        <v>-0.23790667516222472</v>
      </c>
      <c r="AK4503" s="10">
        <v>-0.30218231813257118</v>
      </c>
      <c r="AL4503" s="10">
        <v>-0.35349397285079187</v>
      </c>
      <c r="AM4503" s="10">
        <v>-0.32566093697519166</v>
      </c>
      <c r="AN4503" s="10">
        <v>-4.6353956676073275E-2</v>
      </c>
      <c r="AO4503" s="10">
        <v>-3.6998991791210335E-2</v>
      </c>
      <c r="AP4503" s="10" t="s">
        <v>5</v>
      </c>
      <c r="AQ4503" s="10">
        <v>-3.8700484448063489E-2</v>
      </c>
      <c r="AR4503" s="10">
        <v>2.0514875416936734E-2</v>
      </c>
      <c r="AS4503" s="10">
        <v>0.56540796969158369</v>
      </c>
      <c r="AT4503" s="10">
        <v>-0.25644361427027262</v>
      </c>
      <c r="AU4503" s="10">
        <v>0.70519412351284916</v>
      </c>
      <c r="AV4503" s="10">
        <v>0.86190813552378764</v>
      </c>
    </row>
    <row r="4504" spans="2:48" x14ac:dyDescent="0.25">
      <c r="B4504" s="3" t="s">
        <v>998</v>
      </c>
      <c r="C4504" s="14">
        <v>-1.8498470740598458</v>
      </c>
      <c r="D4504" s="14">
        <v>-0.86445347071656453</v>
      </c>
      <c r="E4504" s="14">
        <v>-1.7518791416160475</v>
      </c>
      <c r="F4504" s="14">
        <v>-0.5951694617635106</v>
      </c>
      <c r="G4504" s="14">
        <v>-0.91970302736078235</v>
      </c>
      <c r="H4504" s="14">
        <v>-0.9468142754589155</v>
      </c>
      <c r="I4504" s="14">
        <v>-1.8607073855452294</v>
      </c>
      <c r="J4504" s="14">
        <v>-1.6818826599284369</v>
      </c>
      <c r="K4504" s="14">
        <v>-0.85135434166043089</v>
      </c>
      <c r="L4504" s="14">
        <v>-1.8893803842542147</v>
      </c>
      <c r="M4504" s="14">
        <v>-1.0773198285234178</v>
      </c>
      <c r="N4504" s="14">
        <v>-1.0486918336415272</v>
      </c>
      <c r="O4504" s="14">
        <v>-1.0335736698369271</v>
      </c>
      <c r="P4504" s="14">
        <v>-1.8662293792963596</v>
      </c>
      <c r="Q4504" s="14">
        <v>-1.8131044510548753</v>
      </c>
      <c r="R4504" s="14">
        <v>-0.97136020626929764</v>
      </c>
      <c r="S4504" s="14">
        <v>-0.93866875473443268</v>
      </c>
      <c r="T4504" s="14">
        <v>-1.0277392154209701</v>
      </c>
      <c r="U4504" s="14">
        <v>-1.0056874105742408</v>
      </c>
      <c r="V4504" s="14">
        <v>-1.7277098487844376</v>
      </c>
      <c r="W4504" s="14">
        <v>-1.1148644418919051</v>
      </c>
      <c r="X4504" s="14">
        <v>-0.91772373493763804</v>
      </c>
      <c r="Y4504" s="14">
        <v>-0.83901212042604956</v>
      </c>
      <c r="Z4504" s="14">
        <v>-0.97510826452458865</v>
      </c>
      <c r="AA4504" s="14">
        <v>-1.0377077265048129</v>
      </c>
      <c r="AB4504" s="14">
        <v>-1.1443670229845968</v>
      </c>
      <c r="AC4504" s="14">
        <v>-0.13855760059244762</v>
      </c>
      <c r="AD4504" s="14">
        <v>-1.0544712660494946</v>
      </c>
      <c r="AE4504" s="14">
        <v>-1.9027658492819552</v>
      </c>
      <c r="AF4504" s="14">
        <v>-1.0920243715783211</v>
      </c>
      <c r="AG4504" s="14">
        <v>-1.0627569100982783</v>
      </c>
      <c r="AH4504" s="14">
        <v>-1.0580704887568027</v>
      </c>
      <c r="AI4504" s="14">
        <v>-1.9657217452743552</v>
      </c>
      <c r="AJ4504" s="14">
        <v>-1.0670467707771065</v>
      </c>
      <c r="AK4504" s="14">
        <v>-1.1267418218741603</v>
      </c>
      <c r="AL4504" s="14">
        <v>-1.2236329829450487</v>
      </c>
      <c r="AM4504" s="14">
        <v>-2.0114351989644197</v>
      </c>
      <c r="AN4504" s="14">
        <v>-1.6780132316738572</v>
      </c>
      <c r="AO4504" s="14">
        <v>-0.85097681119783841</v>
      </c>
      <c r="AP4504" s="14">
        <v>-0.76850766219058453</v>
      </c>
      <c r="AQ4504" s="14">
        <v>-0.84002816243149514</v>
      </c>
      <c r="AR4504" s="14">
        <v>-1.5842042683079023</v>
      </c>
      <c r="AS4504" s="14">
        <v>-0.30369074354613468</v>
      </c>
      <c r="AT4504" s="14">
        <v>-0.25644361427027262</v>
      </c>
      <c r="AU4504" s="14">
        <v>-1.697015535937372</v>
      </c>
      <c r="AV4504" s="14">
        <v>-1.6733982464069077</v>
      </c>
    </row>
    <row r="4505" spans="2:48" x14ac:dyDescent="0.25">
      <c r="B4505" s="3" t="s">
        <v>999</v>
      </c>
      <c r="C4505" s="10">
        <v>-0.19298659042354624</v>
      </c>
      <c r="D4505" s="10">
        <v>0.70403942460421265</v>
      </c>
      <c r="E4505" s="10">
        <v>0.64758178386585408</v>
      </c>
      <c r="F4505" s="10">
        <v>0.14250536408422099</v>
      </c>
      <c r="G4505" s="10">
        <v>-0.12623374885344077</v>
      </c>
      <c r="H4505" s="10">
        <v>-0.10943079565605568</v>
      </c>
      <c r="I4505" s="10">
        <v>-0.14162864614386245</v>
      </c>
      <c r="J4505" s="10">
        <v>-0.14015688832736961</v>
      </c>
      <c r="K4505" s="10">
        <v>0.68940004530343391</v>
      </c>
      <c r="L4505" s="10">
        <v>-0.2329373076477799</v>
      </c>
      <c r="M4505" s="10">
        <v>-0.22705843919551857</v>
      </c>
      <c r="N4505" s="10">
        <v>-0.23560917848333857</v>
      </c>
      <c r="O4505" s="10">
        <v>-0.21966330790717697</v>
      </c>
      <c r="P4505" s="10">
        <v>-0.15996251822540225</v>
      </c>
      <c r="Q4505" s="10">
        <v>-0.22748267025657451</v>
      </c>
      <c r="R4505" s="10">
        <v>0.61895975934369185</v>
      </c>
      <c r="S4505" s="10">
        <v>-0.15384357262868362</v>
      </c>
      <c r="T4505" s="10">
        <v>0.5872795516691256</v>
      </c>
      <c r="U4505" s="10">
        <v>0.61817483035297349</v>
      </c>
      <c r="V4505" s="10">
        <v>-0.19390438403759772</v>
      </c>
      <c r="W4505" s="10">
        <v>-0.25426732885253972</v>
      </c>
      <c r="X4505" s="10">
        <v>-0.16119269349021736</v>
      </c>
      <c r="Y4505" s="10">
        <v>-6.9917676702170736E-2</v>
      </c>
      <c r="Z4505" s="10">
        <v>0.65161263174391959</v>
      </c>
      <c r="AA4505" s="10">
        <v>0.6039692161005541</v>
      </c>
      <c r="AB4505" s="10">
        <v>0.52707360809664017</v>
      </c>
      <c r="AC4505" s="10">
        <v>-0.13855760059244762</v>
      </c>
      <c r="AD4505" s="10">
        <v>0.5734843727637603</v>
      </c>
      <c r="AE4505" s="10">
        <v>-0.22202913925121934</v>
      </c>
      <c r="AF4505" s="10">
        <v>0.62019201503891308</v>
      </c>
      <c r="AG4505" s="10">
        <v>-0.23876917363441483</v>
      </c>
      <c r="AH4505" s="10">
        <v>0.53696510885516546</v>
      </c>
      <c r="AI4505" s="10">
        <v>-0.23372160926290839</v>
      </c>
      <c r="AJ4505" s="10">
        <v>-0.23790667516222472</v>
      </c>
      <c r="AK4505" s="10">
        <v>-0.30218231813257118</v>
      </c>
      <c r="AL4505" s="10">
        <v>-0.35349397285079187</v>
      </c>
      <c r="AM4505" s="10">
        <v>-0.32566093697519166</v>
      </c>
      <c r="AN4505" s="10">
        <v>-4.6353956676073275E-2</v>
      </c>
      <c r="AO4505" s="10">
        <v>-3.6998991791210335E-2</v>
      </c>
      <c r="AP4505" s="10" t="s">
        <v>5</v>
      </c>
      <c r="AQ4505" s="10">
        <v>-3.8700484448063489E-2</v>
      </c>
      <c r="AR4505" s="10">
        <v>2.0514875416936734E-2</v>
      </c>
      <c r="AS4505" s="10">
        <v>-1.172789456783853</v>
      </c>
      <c r="AT4505" s="10">
        <v>-1.912739985336988</v>
      </c>
      <c r="AU4505" s="10">
        <v>-0.89627898278729834</v>
      </c>
      <c r="AV4505" s="10">
        <v>-0.828296119096676</v>
      </c>
    </row>
    <row r="4506" spans="2:48" x14ac:dyDescent="0.25">
      <c r="B4506" s="3" t="s">
        <v>1000</v>
      </c>
      <c r="C4506" s="14">
        <v>1.4638738932127535</v>
      </c>
      <c r="D4506" s="14">
        <v>-8.0207023056175941E-2</v>
      </c>
      <c r="E4506" s="14">
        <v>-0.15223852462811313</v>
      </c>
      <c r="F4506" s="14">
        <v>1.6178550157796843</v>
      </c>
      <c r="G4506" s="14">
        <v>-0.12623374885344077</v>
      </c>
      <c r="H4506" s="14">
        <v>-0.10943079565605568</v>
      </c>
      <c r="I4506" s="14">
        <v>1.5774500932575046</v>
      </c>
      <c r="J4506" s="14">
        <v>1.4015688832736977</v>
      </c>
      <c r="K4506" s="14">
        <v>-8.0977148178498493E-2</v>
      </c>
      <c r="L4506" s="14">
        <v>1.423505768958655</v>
      </c>
      <c r="M4506" s="14">
        <v>-0.22705843919551857</v>
      </c>
      <c r="N4506" s="14">
        <v>-0.23560917848333857</v>
      </c>
      <c r="O4506" s="14">
        <v>-0.21966330790717697</v>
      </c>
      <c r="P4506" s="14">
        <v>1.546304342845555</v>
      </c>
      <c r="Q4506" s="14">
        <v>1.3581391105417262</v>
      </c>
      <c r="R4506" s="14">
        <v>-0.17620022346280287</v>
      </c>
      <c r="S4506" s="14">
        <v>-0.15384357262868362</v>
      </c>
      <c r="T4506" s="14">
        <v>-0.22022983187592232</v>
      </c>
      <c r="U4506" s="14">
        <v>-0.19375629011063361</v>
      </c>
      <c r="V4506" s="14">
        <v>-0.19390438403759772</v>
      </c>
      <c r="W4506" s="14">
        <v>1.4669268972261909</v>
      </c>
      <c r="X4506" s="14">
        <v>-1.6742547763850588</v>
      </c>
      <c r="Y4506" s="14">
        <v>-0.83901212042604956</v>
      </c>
      <c r="Z4506" s="14">
        <v>1.4649730798781737</v>
      </c>
      <c r="AA4506" s="14">
        <v>-0.21686925520212944</v>
      </c>
      <c r="AB4506" s="14">
        <v>-0.30864670744397826</v>
      </c>
      <c r="AC4506" s="14">
        <v>1.5147398708835387</v>
      </c>
      <c r="AD4506" s="14">
        <v>-0.24049344664286718</v>
      </c>
      <c r="AE4506" s="14">
        <v>1.4587075707795165</v>
      </c>
      <c r="AF4506" s="14">
        <v>-0.23591617826970401</v>
      </c>
      <c r="AG4506" s="14">
        <v>-0.23876917363441483</v>
      </c>
      <c r="AH4506" s="14">
        <v>1.3344829076611495</v>
      </c>
      <c r="AI4506" s="14">
        <v>1.4982785267485383</v>
      </c>
      <c r="AJ4506" s="14">
        <v>-0.23790667516222472</v>
      </c>
      <c r="AK4506" s="14">
        <v>-0.30218231813257118</v>
      </c>
      <c r="AL4506" s="14">
        <v>-0.35349397285079187</v>
      </c>
      <c r="AM4506" s="14">
        <v>1.3601133250140365</v>
      </c>
      <c r="AN4506" s="14">
        <v>1.5853053183217107</v>
      </c>
      <c r="AO4506" s="14">
        <v>-3.6998991791210335E-2</v>
      </c>
      <c r="AP4506" s="14" t="s">
        <v>5</v>
      </c>
      <c r="AQ4506" s="14">
        <v>-3.8700484448063489E-2</v>
      </c>
      <c r="AR4506" s="14">
        <v>1.6252340191417758</v>
      </c>
      <c r="AS4506" s="14">
        <v>1.4345066829293021</v>
      </c>
      <c r="AT4506" s="14">
        <v>-0.25644361427027262</v>
      </c>
      <c r="AU4506" s="14">
        <v>1.505930676662923</v>
      </c>
      <c r="AV4506" s="14">
        <v>1.7070102628340194</v>
      </c>
    </row>
    <row r="4507" spans="2:48" x14ac:dyDescent="0.25">
      <c r="B4507" s="3" t="s">
        <v>1001</v>
      </c>
      <c r="C4507" s="10">
        <v>-1.0214168322416961</v>
      </c>
      <c r="D4507" s="10">
        <v>-1.6486999183769531</v>
      </c>
      <c r="E4507" s="10">
        <v>-1.7518791416160475</v>
      </c>
      <c r="F4507" s="10">
        <v>-0.5951694617635106</v>
      </c>
      <c r="G4507" s="10">
        <v>-1.7131723058681241</v>
      </c>
      <c r="H4507" s="10">
        <v>-1.7841977552617754</v>
      </c>
      <c r="I4507" s="10">
        <v>-1.001168015844546</v>
      </c>
      <c r="J4507" s="10">
        <v>-0.91101977412790325</v>
      </c>
      <c r="K4507" s="10">
        <v>-1.6217315351423633</v>
      </c>
      <c r="L4507" s="10">
        <v>-1.0611588459509973</v>
      </c>
      <c r="M4507" s="10">
        <v>-1.927581217851317</v>
      </c>
      <c r="N4507" s="10">
        <v>-1.8617744887997156</v>
      </c>
      <c r="O4507" s="10">
        <v>-1.8474840317666772</v>
      </c>
      <c r="P4507" s="10">
        <v>-1.0130959487608808</v>
      </c>
      <c r="Q4507" s="10">
        <v>-1.0202935606557249</v>
      </c>
      <c r="R4507" s="10">
        <v>-1.7665201890757924</v>
      </c>
      <c r="S4507" s="10">
        <v>-1.7234939368401818</v>
      </c>
      <c r="T4507" s="10">
        <v>-1.8352485989660181</v>
      </c>
      <c r="U4507" s="10">
        <v>-1.8176185310378479</v>
      </c>
      <c r="V4507" s="10">
        <v>-1.7277098487844376</v>
      </c>
      <c r="W4507" s="10">
        <v>-0.25426732885253972</v>
      </c>
      <c r="X4507" s="10">
        <v>-0.91772373493763804</v>
      </c>
      <c r="Y4507" s="10">
        <v>-1.6081065641499284</v>
      </c>
      <c r="Z4507" s="10">
        <v>-0.97510826452458865</v>
      </c>
      <c r="AA4507" s="10">
        <v>-1.8585461978074964</v>
      </c>
      <c r="AB4507" s="10">
        <v>-1.9800873385252151</v>
      </c>
      <c r="AC4507" s="10">
        <v>-0.13855760059244762</v>
      </c>
      <c r="AD4507" s="10">
        <v>-1.8684490854561222</v>
      </c>
      <c r="AE4507" s="10">
        <v>-1.0623974942665873</v>
      </c>
      <c r="AF4507" s="10">
        <v>-1.9481325648869383</v>
      </c>
      <c r="AG4507" s="10">
        <v>-1.8867446465621418</v>
      </c>
      <c r="AH4507" s="10">
        <v>-1.0580704887568027</v>
      </c>
      <c r="AI4507" s="10">
        <v>-1.0997216772686318</v>
      </c>
      <c r="AJ4507" s="10">
        <v>-1.8961868663919881</v>
      </c>
      <c r="AK4507" s="10">
        <v>-1.9513013256157492</v>
      </c>
      <c r="AL4507" s="10">
        <v>-2.0937719930393057</v>
      </c>
      <c r="AM4507" s="10">
        <v>-1.1685480679698057</v>
      </c>
      <c r="AN4507" s="10">
        <v>-0.86218359417496526</v>
      </c>
      <c r="AO4507" s="10">
        <v>-1.6649546306044665</v>
      </c>
      <c r="AP4507" s="10">
        <v>-1.5370153243811691</v>
      </c>
      <c r="AQ4507" s="10">
        <v>-1.6413558404149267</v>
      </c>
      <c r="AR4507" s="10">
        <v>-0.78184469644548271</v>
      </c>
      <c r="AS4507" s="10">
        <v>0.56540796969158369</v>
      </c>
      <c r="AT4507" s="10">
        <v>1.3998527567964427</v>
      </c>
      <c r="AU4507" s="10">
        <v>0.70519412351284916</v>
      </c>
      <c r="AV4507" s="10">
        <v>0.86190813552378764</v>
      </c>
    </row>
    <row r="4508" spans="2:48" x14ac:dyDescent="0.25">
      <c r="B4508" s="3" t="s">
        <v>1002</v>
      </c>
      <c r="C4508" s="14">
        <v>0.63544365139460357</v>
      </c>
      <c r="D4508" s="14">
        <v>0.70403942460421265</v>
      </c>
      <c r="E4508" s="14">
        <v>0.64758178386585408</v>
      </c>
      <c r="F4508" s="14">
        <v>-0.5951694617635106</v>
      </c>
      <c r="G4508" s="14">
        <v>-0.91970302736078235</v>
      </c>
      <c r="H4508" s="14">
        <v>-0.9468142754589155</v>
      </c>
      <c r="I4508" s="14">
        <v>-1.001168015844546</v>
      </c>
      <c r="J4508" s="14">
        <v>-0.91101977412790325</v>
      </c>
      <c r="K4508" s="14">
        <v>-8.0977148178498493E-2</v>
      </c>
      <c r="L4508" s="14">
        <v>-0.2329373076477799</v>
      </c>
      <c r="M4508" s="14">
        <v>-1.927581217851317</v>
      </c>
      <c r="N4508" s="14">
        <v>-1.8617744887997156</v>
      </c>
      <c r="O4508" s="14">
        <v>-1.8474840317666772</v>
      </c>
      <c r="P4508" s="14">
        <v>-0.15996251822540225</v>
      </c>
      <c r="Q4508" s="14">
        <v>-1.8131044510548753</v>
      </c>
      <c r="R4508" s="14">
        <v>0.61895975934369185</v>
      </c>
      <c r="S4508" s="14">
        <v>-1.7234939368401818</v>
      </c>
      <c r="T4508" s="14">
        <v>0.5872795516691256</v>
      </c>
      <c r="U4508" s="14">
        <v>0.61817483035297349</v>
      </c>
      <c r="V4508" s="14">
        <v>1.3399010807092422</v>
      </c>
      <c r="W4508" s="14">
        <v>0.60632978418682559</v>
      </c>
      <c r="X4508" s="14">
        <v>0.59533834795720331</v>
      </c>
      <c r="Y4508" s="14">
        <v>-6.9917676702170736E-2</v>
      </c>
      <c r="Z4508" s="14">
        <v>-1.7884687126588428</v>
      </c>
      <c r="AA4508" s="14">
        <v>-0.21686925520212944</v>
      </c>
      <c r="AB4508" s="14">
        <v>0.52707360809664017</v>
      </c>
      <c r="AC4508" s="14">
        <v>0.68809113514554554</v>
      </c>
      <c r="AD4508" s="14">
        <v>0.5734843727637603</v>
      </c>
      <c r="AE4508" s="14">
        <v>-1.9027658492819552</v>
      </c>
      <c r="AF4508" s="14">
        <v>0.62019201503891308</v>
      </c>
      <c r="AG4508" s="14">
        <v>-1.8867446465621418</v>
      </c>
      <c r="AH4508" s="14">
        <v>-0.26055268995081859</v>
      </c>
      <c r="AI4508" s="14">
        <v>-0.23372160926290839</v>
      </c>
      <c r="AJ4508" s="14">
        <v>-1.8961868663919881</v>
      </c>
      <c r="AK4508" s="14">
        <v>-1.9513013256157492</v>
      </c>
      <c r="AL4508" s="14">
        <v>-2.0937719930393057</v>
      </c>
      <c r="AM4508" s="14">
        <v>-0.32566093697519166</v>
      </c>
      <c r="AN4508" s="14">
        <v>-4.6353956676073275E-2</v>
      </c>
      <c r="AO4508" s="14">
        <v>-1.6649546306044665</v>
      </c>
      <c r="AP4508" s="14">
        <v>-1.5370153243811691</v>
      </c>
      <c r="AQ4508" s="14">
        <v>-1.6413558404149267</v>
      </c>
      <c r="AR4508" s="14">
        <v>2.0514875416936734E-2</v>
      </c>
      <c r="AS4508" s="14">
        <v>-2.0418881700215716</v>
      </c>
      <c r="AT4508" s="14">
        <v>-0.25644361427027262</v>
      </c>
      <c r="AU4508" s="14">
        <v>-1.697015535937372</v>
      </c>
      <c r="AV4508" s="14">
        <v>-1.6733982464069077</v>
      </c>
    </row>
    <row r="4509" spans="2:48" x14ac:dyDescent="0.25">
      <c r="B4509" s="3" t="s">
        <v>1003</v>
      </c>
      <c r="C4509" s="10">
        <v>-1.0214168322416961</v>
      </c>
      <c r="D4509" s="10">
        <v>-0.86445347071656453</v>
      </c>
      <c r="E4509" s="10">
        <v>-1.7518791416160475</v>
      </c>
      <c r="F4509" s="10">
        <v>0.14250536408422099</v>
      </c>
      <c r="G4509" s="10">
        <v>1.4607048081612424</v>
      </c>
      <c r="H4509" s="10">
        <v>1.5653361639496641</v>
      </c>
      <c r="I4509" s="10">
        <v>1.5774500932575046</v>
      </c>
      <c r="J4509" s="10">
        <v>1.4015688832736977</v>
      </c>
      <c r="K4509" s="10">
        <v>1.4597772387853665</v>
      </c>
      <c r="L4509" s="10">
        <v>-1.0611588459509973</v>
      </c>
      <c r="M4509" s="10">
        <v>-1.0773198285234178</v>
      </c>
      <c r="N4509" s="10">
        <v>-1.0486918336415272</v>
      </c>
      <c r="O4509" s="10">
        <v>-1.0335736698369271</v>
      </c>
      <c r="P4509" s="10">
        <v>-1.0130959487608808</v>
      </c>
      <c r="Q4509" s="10">
        <v>-1.0202935606557249</v>
      </c>
      <c r="R4509" s="10">
        <v>0.61895975934369185</v>
      </c>
      <c r="S4509" s="10">
        <v>-0.93866875473443268</v>
      </c>
      <c r="T4509" s="10">
        <v>0.5872795516691256</v>
      </c>
      <c r="U4509" s="10">
        <v>0.61817483035297349</v>
      </c>
      <c r="V4509" s="10">
        <v>-0.19390438403759772</v>
      </c>
      <c r="W4509" s="10">
        <v>-0.25426732885253972</v>
      </c>
      <c r="X4509" s="10">
        <v>0.59533834795720331</v>
      </c>
      <c r="Y4509" s="10">
        <v>-6.9917676702170736E-2</v>
      </c>
      <c r="Z4509" s="10">
        <v>-0.16174781639033453</v>
      </c>
      <c r="AA4509" s="10">
        <v>-1.8585461978074964</v>
      </c>
      <c r="AB4509" s="10">
        <v>-1.9800873385252151</v>
      </c>
      <c r="AC4509" s="10">
        <v>-1.7918550720684341</v>
      </c>
      <c r="AD4509" s="10">
        <v>0.5734843727637603</v>
      </c>
      <c r="AE4509" s="10">
        <v>-0.22202913925121934</v>
      </c>
      <c r="AF4509" s="10">
        <v>0.62019201503891308</v>
      </c>
      <c r="AG4509" s="10">
        <v>0.58521856282944873</v>
      </c>
      <c r="AH4509" s="10">
        <v>0.53696510885516546</v>
      </c>
      <c r="AI4509" s="10">
        <v>-1.0997216772686318</v>
      </c>
      <c r="AJ4509" s="10">
        <v>-1.0670467707771065</v>
      </c>
      <c r="AK4509" s="10">
        <v>-1.1267418218741603</v>
      </c>
      <c r="AL4509" s="10">
        <v>-1.2236329829450487</v>
      </c>
      <c r="AM4509" s="10">
        <v>-1.1685480679698057</v>
      </c>
      <c r="AN4509" s="10">
        <v>-0.86218359417496526</v>
      </c>
      <c r="AO4509" s="10">
        <v>-0.85097681119783841</v>
      </c>
      <c r="AP4509" s="10">
        <v>-0.76850766219058453</v>
      </c>
      <c r="AQ4509" s="10">
        <v>-0.84002816243149514</v>
      </c>
      <c r="AR4509" s="10">
        <v>-0.78184469644548271</v>
      </c>
      <c r="AS4509" s="10">
        <v>1.4345066829293021</v>
      </c>
      <c r="AT4509" s="10">
        <v>-0.25644361427027262</v>
      </c>
      <c r="AU4509" s="10">
        <v>-1.697015535937372</v>
      </c>
      <c r="AV4509" s="10">
        <v>-1.6733982464069077</v>
      </c>
    </row>
    <row r="4510" spans="2:48" x14ac:dyDescent="0.25">
      <c r="B4510" s="3" t="s">
        <v>1004</v>
      </c>
      <c r="C4510" s="14">
        <v>0.63544365139460357</v>
      </c>
      <c r="D4510" s="14">
        <v>-8.0207023056175941E-2</v>
      </c>
      <c r="E4510" s="14">
        <v>-0.15223852462811313</v>
      </c>
      <c r="F4510" s="14">
        <v>1.6178550157796843</v>
      </c>
      <c r="G4510" s="14">
        <v>-0.12623374885344077</v>
      </c>
      <c r="H4510" s="14">
        <v>-0.10943079565605568</v>
      </c>
      <c r="I4510" s="14">
        <v>-1.001168015844546</v>
      </c>
      <c r="J4510" s="14">
        <v>-0.91101977412790325</v>
      </c>
      <c r="K4510" s="14">
        <v>-8.0977148178498493E-2</v>
      </c>
      <c r="L4510" s="14">
        <v>-1.0611588459509973</v>
      </c>
      <c r="M4510" s="14">
        <v>-1.0773198285234178</v>
      </c>
      <c r="N4510" s="14">
        <v>-1.0486918336415272</v>
      </c>
      <c r="O4510" s="14">
        <v>-1.0335736698369271</v>
      </c>
      <c r="P4510" s="14">
        <v>-1.0130959487608808</v>
      </c>
      <c r="Q4510" s="14">
        <v>1.3581391105417262</v>
      </c>
      <c r="R4510" s="14">
        <v>-0.97136020626929764</v>
      </c>
      <c r="S4510" s="14">
        <v>-1.7234939368401818</v>
      </c>
      <c r="T4510" s="14">
        <v>-1.0277392154209701</v>
      </c>
      <c r="U4510" s="14">
        <v>-1.0056874105742408</v>
      </c>
      <c r="V4510" s="14">
        <v>-0.96080711641101768</v>
      </c>
      <c r="W4510" s="14">
        <v>-0.25426732885253972</v>
      </c>
      <c r="X4510" s="14">
        <v>-0.91772373493763804</v>
      </c>
      <c r="Y4510" s="14">
        <v>-6.9917676702170736E-2</v>
      </c>
      <c r="Z4510" s="14">
        <v>-1.7884687126588428</v>
      </c>
      <c r="AA4510" s="14">
        <v>-1.0377077265048129</v>
      </c>
      <c r="AB4510" s="14">
        <v>-1.1443670229845968</v>
      </c>
      <c r="AC4510" s="14">
        <v>-0.96520633633044084</v>
      </c>
      <c r="AD4510" s="14">
        <v>-1.8684490854561222</v>
      </c>
      <c r="AE4510" s="14">
        <v>-1.9027658492819552</v>
      </c>
      <c r="AF4510" s="14">
        <v>-0.23591617826970401</v>
      </c>
      <c r="AG4510" s="14">
        <v>-1.8867446465621418</v>
      </c>
      <c r="AH4510" s="14">
        <v>-1.0580704887568027</v>
      </c>
      <c r="AI4510" s="14">
        <v>-0.23372160926290839</v>
      </c>
      <c r="AJ4510" s="14">
        <v>-0.23790667516222472</v>
      </c>
      <c r="AK4510" s="14">
        <v>-0.30218231813257118</v>
      </c>
      <c r="AL4510" s="14">
        <v>-0.35349397285079187</v>
      </c>
      <c r="AM4510" s="14">
        <v>-0.32566093697519166</v>
      </c>
      <c r="AN4510" s="14">
        <v>-0.86218359417496526</v>
      </c>
      <c r="AO4510" s="14">
        <v>-0.85097681119783841</v>
      </c>
      <c r="AP4510" s="14">
        <v>-0.76850766219058453</v>
      </c>
      <c r="AQ4510" s="14">
        <v>-0.84002816243149514</v>
      </c>
      <c r="AR4510" s="14">
        <v>-0.78184469644548271</v>
      </c>
      <c r="AS4510" s="14">
        <v>-2.0418881700215716</v>
      </c>
      <c r="AT4510" s="14">
        <v>-1.0845917998036303</v>
      </c>
      <c r="AU4510" s="14">
        <v>-1.697015535937372</v>
      </c>
      <c r="AV4510" s="14">
        <v>-1.6733982464069077</v>
      </c>
    </row>
    <row r="4511" spans="2:48" x14ac:dyDescent="0.25">
      <c r="B4511" s="3" t="s">
        <v>1005</v>
      </c>
      <c r="C4511" s="10">
        <v>-0.19298659042354624</v>
      </c>
      <c r="D4511" s="10">
        <v>-0.86445347071656453</v>
      </c>
      <c r="E4511" s="10">
        <v>0.64758178386585408</v>
      </c>
      <c r="F4511" s="10">
        <v>-1.3328442876112423</v>
      </c>
      <c r="G4511" s="10">
        <v>-0.91970302736078235</v>
      </c>
      <c r="H4511" s="10">
        <v>-0.9468142754589155</v>
      </c>
      <c r="I4511" s="10">
        <v>-1.001168015844546</v>
      </c>
      <c r="J4511" s="10">
        <v>-0.91101977412790325</v>
      </c>
      <c r="K4511" s="10">
        <v>-0.85135434166043089</v>
      </c>
      <c r="L4511" s="10">
        <v>-0.2329373076477799</v>
      </c>
      <c r="M4511" s="10">
        <v>-0.22705843919551857</v>
      </c>
      <c r="N4511" s="10">
        <v>-0.23560917848333857</v>
      </c>
      <c r="O4511" s="10">
        <v>-0.21966330790717697</v>
      </c>
      <c r="P4511" s="10">
        <v>-0.15996251822540225</v>
      </c>
      <c r="Q4511" s="10">
        <v>-1.0202935606557249</v>
      </c>
      <c r="R4511" s="10">
        <v>-1.7665201890757924</v>
      </c>
      <c r="S4511" s="10">
        <v>-1.7234939368401818</v>
      </c>
      <c r="T4511" s="10">
        <v>-1.8352485989660181</v>
      </c>
      <c r="U4511" s="10">
        <v>-1.8176185310378479</v>
      </c>
      <c r="V4511" s="10">
        <v>1.3399010807092422</v>
      </c>
      <c r="W4511" s="10">
        <v>0.60632978418682559</v>
      </c>
      <c r="X4511" s="10">
        <v>1.3518693894046241</v>
      </c>
      <c r="Y4511" s="10">
        <v>1.4682712107455869</v>
      </c>
      <c r="Z4511" s="10">
        <v>-0.97510826452458865</v>
      </c>
      <c r="AA4511" s="10">
        <v>-1.8585461978074964</v>
      </c>
      <c r="AB4511" s="10">
        <v>-1.9800873385252151</v>
      </c>
      <c r="AC4511" s="10">
        <v>-1.7918550720684341</v>
      </c>
      <c r="AD4511" s="10">
        <v>-1.0544712660494946</v>
      </c>
      <c r="AE4511" s="10">
        <v>-1.0623974942665873</v>
      </c>
      <c r="AF4511" s="10">
        <v>-0.23591617826970401</v>
      </c>
      <c r="AG4511" s="10">
        <v>0.58521856282944873</v>
      </c>
      <c r="AH4511" s="10">
        <v>1.3344829076611495</v>
      </c>
      <c r="AI4511" s="10">
        <v>-1.0997216772686318</v>
      </c>
      <c r="AJ4511" s="10">
        <v>-1.0670467707771065</v>
      </c>
      <c r="AK4511" s="10">
        <v>0.52237718560901791</v>
      </c>
      <c r="AL4511" s="10">
        <v>-0.35349397285079187</v>
      </c>
      <c r="AM4511" s="10">
        <v>-1.1685480679698057</v>
      </c>
      <c r="AN4511" s="10">
        <v>-4.6353956676073275E-2</v>
      </c>
      <c r="AO4511" s="10">
        <v>-3.6998991791210335E-2</v>
      </c>
      <c r="AP4511" s="10" t="s">
        <v>5</v>
      </c>
      <c r="AQ4511" s="10">
        <v>-3.8700484448063489E-2</v>
      </c>
      <c r="AR4511" s="10">
        <v>2.0514875416936734E-2</v>
      </c>
      <c r="AS4511" s="10">
        <v>-0.30369074354613468</v>
      </c>
      <c r="AT4511" s="10">
        <v>0.57170457126308505</v>
      </c>
      <c r="AU4511" s="10">
        <v>-1.697015535937372</v>
      </c>
      <c r="AV4511" s="10">
        <v>-1.6733982464069077</v>
      </c>
    </row>
    <row r="4512" spans="2:48" x14ac:dyDescent="0.25">
      <c r="B4512" s="3" t="s">
        <v>1006</v>
      </c>
      <c r="C4512" s="14">
        <v>1.4638738932127535</v>
      </c>
      <c r="D4512" s="14">
        <v>0.70403942460421265</v>
      </c>
      <c r="E4512" s="14">
        <v>1.4474020923598212</v>
      </c>
      <c r="F4512" s="14">
        <v>0.14250536408422099</v>
      </c>
      <c r="G4512" s="14">
        <v>-0.91970302736078235</v>
      </c>
      <c r="H4512" s="14">
        <v>-0.9468142754589155</v>
      </c>
      <c r="I4512" s="14">
        <v>1.5774500932575046</v>
      </c>
      <c r="J4512" s="14">
        <v>1.4015688832736977</v>
      </c>
      <c r="K4512" s="14">
        <v>-0.85135434166043089</v>
      </c>
      <c r="L4512" s="14">
        <v>-1.0611588459509973</v>
      </c>
      <c r="M4512" s="14">
        <v>-1.0773198285234178</v>
      </c>
      <c r="N4512" s="14">
        <v>-1.0486918336415272</v>
      </c>
      <c r="O4512" s="14">
        <v>-1.0335736698369271</v>
      </c>
      <c r="P4512" s="14">
        <v>-1.0130959487608808</v>
      </c>
      <c r="Q4512" s="14">
        <v>1.3581391105417262</v>
      </c>
      <c r="R4512" s="14">
        <v>0.61895975934369185</v>
      </c>
      <c r="S4512" s="14">
        <v>0.6309816094770655</v>
      </c>
      <c r="T4512" s="14">
        <v>0.5872795516691256</v>
      </c>
      <c r="U4512" s="14">
        <v>0.61817483035297349</v>
      </c>
      <c r="V4512" s="14">
        <v>1.3399010807092422</v>
      </c>
      <c r="W4512" s="14">
        <v>0.60632978418682559</v>
      </c>
      <c r="X4512" s="14">
        <v>1.3518693894046241</v>
      </c>
      <c r="Y4512" s="14">
        <v>1.4682712107455869</v>
      </c>
      <c r="Z4512" s="14">
        <v>-0.16174781639033453</v>
      </c>
      <c r="AA4512" s="14">
        <v>0.6039692161005541</v>
      </c>
      <c r="AB4512" s="14">
        <v>0.52707360809664017</v>
      </c>
      <c r="AC4512" s="14">
        <v>-0.96520633633044084</v>
      </c>
      <c r="AD4512" s="14">
        <v>-0.24049344664286718</v>
      </c>
      <c r="AE4512" s="14">
        <v>-0.22202913925121934</v>
      </c>
      <c r="AF4512" s="14">
        <v>0.62019201503891308</v>
      </c>
      <c r="AG4512" s="14">
        <v>0.58521856282944873</v>
      </c>
      <c r="AH4512" s="14">
        <v>1.3344829076611495</v>
      </c>
      <c r="AI4512" s="14">
        <v>0.63227845874281496</v>
      </c>
      <c r="AJ4512" s="14">
        <v>1.4203735160675388</v>
      </c>
      <c r="AK4512" s="14">
        <v>0.52237718560901791</v>
      </c>
      <c r="AL4512" s="14">
        <v>1.386784047337722</v>
      </c>
      <c r="AM4512" s="14">
        <v>0.51722619401942238</v>
      </c>
      <c r="AN4512" s="14">
        <v>-0.86218359417496526</v>
      </c>
      <c r="AO4512" s="14">
        <v>-0.85097681119783841</v>
      </c>
      <c r="AP4512" s="14">
        <v>-0.76850766219058453</v>
      </c>
      <c r="AQ4512" s="14">
        <v>-0.84002816243149514</v>
      </c>
      <c r="AR4512" s="14">
        <v>-0.78184469644548271</v>
      </c>
      <c r="AS4512" s="14">
        <v>-0.30369074354613468</v>
      </c>
      <c r="AT4512" s="14">
        <v>-1.0845917998036303</v>
      </c>
      <c r="AU4512" s="14">
        <v>-9.5542429637224577E-2</v>
      </c>
      <c r="AV4512" s="14">
        <v>1.6806008213555847E-2</v>
      </c>
    </row>
    <row r="4513" spans="2:48" x14ac:dyDescent="0.25">
      <c r="B4513" s="3" t="s">
        <v>1007</v>
      </c>
      <c r="C4513" s="10">
        <v>-0.19298659042354624</v>
      </c>
      <c r="D4513" s="10">
        <v>-8.0207023056175941E-2</v>
      </c>
      <c r="E4513" s="10">
        <v>1.4474020923598212</v>
      </c>
      <c r="F4513" s="10">
        <v>1.6178550157796843</v>
      </c>
      <c r="G4513" s="10">
        <v>1.4607048081612424</v>
      </c>
      <c r="H4513" s="10">
        <v>1.5653361639496641</v>
      </c>
      <c r="I4513" s="10">
        <v>-0.14162864614386245</v>
      </c>
      <c r="J4513" s="10">
        <v>-0.14015688832736961</v>
      </c>
      <c r="K4513" s="10">
        <v>0.68940004530343391</v>
      </c>
      <c r="L4513" s="10">
        <v>-0.2329373076477799</v>
      </c>
      <c r="M4513" s="10">
        <v>-0.22705843919551857</v>
      </c>
      <c r="N4513" s="10">
        <v>-0.23560917848333857</v>
      </c>
      <c r="O4513" s="10">
        <v>-0.21966330790717697</v>
      </c>
      <c r="P4513" s="10">
        <v>-0.15996251822540225</v>
      </c>
      <c r="Q4513" s="10">
        <v>-0.22748267025657451</v>
      </c>
      <c r="R4513" s="10">
        <v>1.4141197421501865</v>
      </c>
      <c r="S4513" s="10">
        <v>1.4158067915828145</v>
      </c>
      <c r="T4513" s="10">
        <v>1.3947889352141736</v>
      </c>
      <c r="U4513" s="10">
        <v>1.4301059508165808</v>
      </c>
      <c r="V4513" s="10">
        <v>-0.19390438403759772</v>
      </c>
      <c r="W4513" s="10">
        <v>1.4669268972261909</v>
      </c>
      <c r="X4513" s="10">
        <v>1.3518693894046241</v>
      </c>
      <c r="Y4513" s="10">
        <v>1.4682712107455869</v>
      </c>
      <c r="Z4513" s="10">
        <v>1.4649730798781737</v>
      </c>
      <c r="AA4513" s="10">
        <v>1.4248076874032376</v>
      </c>
      <c r="AB4513" s="10">
        <v>1.3627939236372586</v>
      </c>
      <c r="AC4513" s="10">
        <v>0.68809113514554554</v>
      </c>
      <c r="AD4513" s="10">
        <v>1.3874621921703878</v>
      </c>
      <c r="AE4513" s="10">
        <v>1.4587075707795165</v>
      </c>
      <c r="AF4513" s="10">
        <v>0.62019201503891308</v>
      </c>
      <c r="AG4513" s="10">
        <v>0.58521856282944873</v>
      </c>
      <c r="AH4513" s="10">
        <v>1.3344829076611495</v>
      </c>
      <c r="AI4513" s="10">
        <v>-0.23372160926290839</v>
      </c>
      <c r="AJ4513" s="10">
        <v>-0.23790667516222472</v>
      </c>
      <c r="AK4513" s="10">
        <v>0.52237718560901791</v>
      </c>
      <c r="AL4513" s="10">
        <v>0.516645037243465</v>
      </c>
      <c r="AM4513" s="10">
        <v>-1.1685480679698057</v>
      </c>
      <c r="AN4513" s="10">
        <v>-4.6353956676073275E-2</v>
      </c>
      <c r="AO4513" s="10">
        <v>-3.6998991791210335E-2</v>
      </c>
      <c r="AP4513" s="10" t="s">
        <v>5</v>
      </c>
      <c r="AQ4513" s="10">
        <v>-3.8700484448063489E-2</v>
      </c>
      <c r="AR4513" s="10">
        <v>2.0514875416936734E-2</v>
      </c>
      <c r="AS4513" s="10">
        <v>-0.30369074354613468</v>
      </c>
      <c r="AT4513" s="10">
        <v>0.57170457126308505</v>
      </c>
      <c r="AU4513" s="10">
        <v>0.70519412351284916</v>
      </c>
      <c r="AV4513" s="10">
        <v>0.86190813552378764</v>
      </c>
    </row>
    <row r="4514" spans="2:48" x14ac:dyDescent="0.25">
      <c r="B4514" s="3" t="s">
        <v>1008</v>
      </c>
      <c r="C4514" s="14">
        <v>0.63544365139460357</v>
      </c>
      <c r="D4514" s="14">
        <v>-8.0207023056175941E-2</v>
      </c>
      <c r="E4514" s="14">
        <v>0.64758178386585408</v>
      </c>
      <c r="F4514" s="14">
        <v>0.88018018993195257</v>
      </c>
      <c r="G4514" s="14">
        <v>-0.91970302736078235</v>
      </c>
      <c r="H4514" s="14">
        <v>-0.9468142754589155</v>
      </c>
      <c r="I4514" s="14">
        <v>-1.8607073855452294</v>
      </c>
      <c r="J4514" s="14">
        <v>-1.6818826599284369</v>
      </c>
      <c r="K4514" s="14">
        <v>-1.6217315351423633</v>
      </c>
      <c r="L4514" s="14">
        <v>-0.2329373076477799</v>
      </c>
      <c r="M4514" s="14">
        <v>-0.22705843919551857</v>
      </c>
      <c r="N4514" s="14">
        <v>-0.23560917848333857</v>
      </c>
      <c r="O4514" s="14">
        <v>-0.21966330790717697</v>
      </c>
      <c r="P4514" s="14">
        <v>0.69317091231007633</v>
      </c>
      <c r="Q4514" s="14">
        <v>-0.22748267025657451</v>
      </c>
      <c r="R4514" s="14">
        <v>0.61895975934369185</v>
      </c>
      <c r="S4514" s="14">
        <v>0.6309816094770655</v>
      </c>
      <c r="T4514" s="14">
        <v>0.5872795516691256</v>
      </c>
      <c r="U4514" s="14">
        <v>0.61817483035297349</v>
      </c>
      <c r="V4514" s="14">
        <v>-0.19390438403759772</v>
      </c>
      <c r="W4514" s="14">
        <v>0.60632978418682559</v>
      </c>
      <c r="X4514" s="14">
        <v>0.59533834795720331</v>
      </c>
      <c r="Y4514" s="14">
        <v>0.69917676702170806</v>
      </c>
      <c r="Z4514" s="14">
        <v>0.65161263174391959</v>
      </c>
      <c r="AA4514" s="14">
        <v>0.6039692161005541</v>
      </c>
      <c r="AB4514" s="14">
        <v>0.52707360809664017</v>
      </c>
      <c r="AC4514" s="14">
        <v>-0.13855760059244762</v>
      </c>
      <c r="AD4514" s="14">
        <v>0.5734843727637603</v>
      </c>
      <c r="AE4514" s="14">
        <v>0.61833921576414863</v>
      </c>
      <c r="AF4514" s="14">
        <v>-0.23591617826970401</v>
      </c>
      <c r="AG4514" s="14">
        <v>0.58521856282944873</v>
      </c>
      <c r="AH4514" s="14">
        <v>-1.0580704887568027</v>
      </c>
      <c r="AI4514" s="14">
        <v>-0.23372160926290839</v>
      </c>
      <c r="AJ4514" s="14">
        <v>-0.23790667516222472</v>
      </c>
      <c r="AK4514" s="14">
        <v>-0.30218231813257118</v>
      </c>
      <c r="AL4514" s="14">
        <v>-0.35349397285079187</v>
      </c>
      <c r="AM4514" s="14">
        <v>0.51722619401942238</v>
      </c>
      <c r="AN4514" s="14">
        <v>-4.6353956676073275E-2</v>
      </c>
      <c r="AO4514" s="14">
        <v>-3.6998991791210335E-2</v>
      </c>
      <c r="AP4514" s="14" t="s">
        <v>5</v>
      </c>
      <c r="AQ4514" s="14">
        <v>-3.8700484448063489E-2</v>
      </c>
      <c r="AR4514" s="14">
        <v>0.82287444727935621</v>
      </c>
      <c r="AS4514" s="14">
        <v>-0.30369074354613468</v>
      </c>
      <c r="AT4514" s="14">
        <v>0.57170457126308505</v>
      </c>
      <c r="AU4514" s="14">
        <v>0.70519412351284916</v>
      </c>
      <c r="AV4514" s="14">
        <v>0.86190813552378764</v>
      </c>
    </row>
    <row r="4515" spans="2:48" x14ac:dyDescent="0.25">
      <c r="B4515" s="3" t="s">
        <v>1009</v>
      </c>
      <c r="C4515" s="10">
        <v>-0.19298659042354624</v>
      </c>
      <c r="D4515" s="10">
        <v>0.70403942460421265</v>
      </c>
      <c r="E4515" s="10">
        <v>-0.15223852462811313</v>
      </c>
      <c r="F4515" s="10">
        <v>1.6178550157796843</v>
      </c>
      <c r="G4515" s="10">
        <v>1.4607048081612424</v>
      </c>
      <c r="H4515" s="10">
        <v>1.5653361639496641</v>
      </c>
      <c r="I4515" s="10">
        <v>1.5774500932575046</v>
      </c>
      <c r="J4515" s="10">
        <v>-0.14015688832736961</v>
      </c>
      <c r="K4515" s="10">
        <v>0.68940004530343391</v>
      </c>
      <c r="L4515" s="10">
        <v>0.59528423065543756</v>
      </c>
      <c r="M4515" s="10">
        <v>0.62320295013238058</v>
      </c>
      <c r="N4515" s="10">
        <v>0.57747347667484994</v>
      </c>
      <c r="O4515" s="10">
        <v>0.59424705402257316</v>
      </c>
      <c r="P4515" s="10">
        <v>0.69317091231007633</v>
      </c>
      <c r="Q4515" s="10">
        <v>0.56532822014257589</v>
      </c>
      <c r="R4515" s="10">
        <v>-0.17620022346280287</v>
      </c>
      <c r="S4515" s="10">
        <v>1.4158067915828145</v>
      </c>
      <c r="T4515" s="10">
        <v>-0.22022983187592232</v>
      </c>
      <c r="U4515" s="10">
        <v>-0.19375629011063361</v>
      </c>
      <c r="V4515" s="10">
        <v>0.57299834833582219</v>
      </c>
      <c r="W4515" s="10">
        <v>-0.25426732885253972</v>
      </c>
      <c r="X4515" s="10">
        <v>1.3518693894046241</v>
      </c>
      <c r="Y4515" s="10">
        <v>-6.9917676702170736E-2</v>
      </c>
      <c r="Z4515" s="10">
        <v>0.65161263174391959</v>
      </c>
      <c r="AA4515" s="10">
        <v>-0.21686925520212944</v>
      </c>
      <c r="AB4515" s="10">
        <v>-0.30864670744397826</v>
      </c>
      <c r="AC4515" s="10">
        <v>0.68809113514554554</v>
      </c>
      <c r="AD4515" s="10">
        <v>0.5734843727637603</v>
      </c>
      <c r="AE4515" s="10">
        <v>0.61833921576414863</v>
      </c>
      <c r="AF4515" s="10">
        <v>-0.23591617826970401</v>
      </c>
      <c r="AG4515" s="10">
        <v>-0.23876917363441483</v>
      </c>
      <c r="AH4515" s="10">
        <v>0.53696510885516546</v>
      </c>
      <c r="AI4515" s="10">
        <v>-1.0997216772686318</v>
      </c>
      <c r="AJ4515" s="10">
        <v>-0.23790667516222472</v>
      </c>
      <c r="AK4515" s="10">
        <v>-0.30218231813257118</v>
      </c>
      <c r="AL4515" s="10">
        <v>-0.35349397285079187</v>
      </c>
      <c r="AM4515" s="10">
        <v>-0.32566093697519166</v>
      </c>
      <c r="AN4515" s="10">
        <v>0.7694756808228187</v>
      </c>
      <c r="AO4515" s="10">
        <v>0.7769788276154177</v>
      </c>
      <c r="AP4515" s="10">
        <v>0.76850766219058453</v>
      </c>
      <c r="AQ4515" s="10">
        <v>0.76262719353536812</v>
      </c>
      <c r="AR4515" s="10">
        <v>0.82287444727935621</v>
      </c>
      <c r="AS4515" s="10">
        <v>-1.172789456783853</v>
      </c>
      <c r="AT4515" s="10">
        <v>-1.912739985336988</v>
      </c>
      <c r="AU4515" s="10">
        <v>-1.697015535937372</v>
      </c>
      <c r="AV4515" s="10">
        <v>-1.6733982464069077</v>
      </c>
    </row>
    <row r="4516" spans="2:48" x14ac:dyDescent="0.25">
      <c r="B4516" s="3" t="s">
        <v>1010</v>
      </c>
      <c r="C4516" s="14">
        <v>0.63544365139460357</v>
      </c>
      <c r="D4516" s="14">
        <v>1.4882858722646013</v>
      </c>
      <c r="E4516" s="14">
        <v>-0.15223852462811313</v>
      </c>
      <c r="F4516" s="14">
        <v>0.14250536408422099</v>
      </c>
      <c r="G4516" s="14">
        <v>-1.7131723058681241</v>
      </c>
      <c r="H4516" s="14">
        <v>-0.10943079565605568</v>
      </c>
      <c r="I4516" s="14">
        <v>-1.001168015844546</v>
      </c>
      <c r="J4516" s="14">
        <v>-1.6818826599284369</v>
      </c>
      <c r="K4516" s="14">
        <v>-0.85135434166043089</v>
      </c>
      <c r="L4516" s="14">
        <v>0.59528423065543756</v>
      </c>
      <c r="M4516" s="14">
        <v>0.62320295013238058</v>
      </c>
      <c r="N4516" s="14">
        <v>0.57747347667484994</v>
      </c>
      <c r="O4516" s="14">
        <v>0.59424705402257316</v>
      </c>
      <c r="P4516" s="14">
        <v>-1.0130959487608808</v>
      </c>
      <c r="Q4516" s="14">
        <v>0.56532822014257589</v>
      </c>
      <c r="R4516" s="14">
        <v>0.61895975934369185</v>
      </c>
      <c r="S4516" s="14">
        <v>-0.15384357262868362</v>
      </c>
      <c r="T4516" s="14">
        <v>-0.22022983187592232</v>
      </c>
      <c r="U4516" s="14">
        <v>0.61817483035297349</v>
      </c>
      <c r="V4516" s="14">
        <v>0.57299834833582219</v>
      </c>
      <c r="W4516" s="14">
        <v>0.60632978418682559</v>
      </c>
      <c r="X4516" s="14">
        <v>-0.16119269349021736</v>
      </c>
      <c r="Y4516" s="14">
        <v>-6.9917676702170736E-2</v>
      </c>
      <c r="Z4516" s="14">
        <v>-0.16174781639033453</v>
      </c>
      <c r="AA4516" s="14">
        <v>0.6039692161005541</v>
      </c>
      <c r="AB4516" s="14">
        <v>0.52707360809664017</v>
      </c>
      <c r="AC4516" s="14">
        <v>0.68809113514554554</v>
      </c>
      <c r="AD4516" s="14">
        <v>-0.24049344664286718</v>
      </c>
      <c r="AE4516" s="14">
        <v>-1.0623974942665873</v>
      </c>
      <c r="AF4516" s="14">
        <v>-0.23591617826970401</v>
      </c>
      <c r="AG4516" s="14">
        <v>-1.8867446465621418</v>
      </c>
      <c r="AH4516" s="14">
        <v>-1.8555882875627867</v>
      </c>
      <c r="AI4516" s="14">
        <v>1.4982785267485383</v>
      </c>
      <c r="AJ4516" s="14">
        <v>1.4203735160675388</v>
      </c>
      <c r="AK4516" s="14">
        <v>1.346936689350607</v>
      </c>
      <c r="AL4516" s="14">
        <v>1.386784047337722</v>
      </c>
      <c r="AM4516" s="14">
        <v>1.3601133250140365</v>
      </c>
      <c r="AN4516" s="14">
        <v>-0.86218359417496526</v>
      </c>
      <c r="AO4516" s="14">
        <v>-1.6649546306044665</v>
      </c>
      <c r="AP4516" s="14">
        <v>-1.5370153243811691</v>
      </c>
      <c r="AQ4516" s="14">
        <v>-0.84002816243149514</v>
      </c>
      <c r="AR4516" s="14">
        <v>-0.78184469644548271</v>
      </c>
      <c r="AS4516" s="14">
        <v>0.56540796969158369</v>
      </c>
      <c r="AT4516" s="14">
        <v>0.57170457126308505</v>
      </c>
      <c r="AU4516" s="14">
        <v>-9.5542429637224577E-2</v>
      </c>
      <c r="AV4516" s="14">
        <v>1.6806008213555847E-2</v>
      </c>
    </row>
    <row r="4517" spans="2:48" x14ac:dyDescent="0.25">
      <c r="B4517" s="3" t="s">
        <v>1011</v>
      </c>
      <c r="C4517" s="10">
        <v>0.63544365139460357</v>
      </c>
      <c r="D4517" s="10">
        <v>0.70403942460421265</v>
      </c>
      <c r="E4517" s="10">
        <v>-0.15223852462811313</v>
      </c>
      <c r="F4517" s="10">
        <v>0.14250536408422099</v>
      </c>
      <c r="G4517" s="10">
        <v>1.4607048081612424</v>
      </c>
      <c r="H4517" s="10">
        <v>0.72795268414680414</v>
      </c>
      <c r="I4517" s="10">
        <v>-1.001168015844546</v>
      </c>
      <c r="J4517" s="10">
        <v>1.4015688832736977</v>
      </c>
      <c r="K4517" s="10">
        <v>-8.0977148178498493E-2</v>
      </c>
      <c r="L4517" s="10">
        <v>0.59528423065543756</v>
      </c>
      <c r="M4517" s="10">
        <v>0.62320295013238058</v>
      </c>
      <c r="N4517" s="10">
        <v>0.57747347667484994</v>
      </c>
      <c r="O4517" s="10">
        <v>0.59424705402257316</v>
      </c>
      <c r="P4517" s="10">
        <v>-0.15996251822540225</v>
      </c>
      <c r="Q4517" s="10">
        <v>0.56532822014257589</v>
      </c>
      <c r="R4517" s="10">
        <v>-0.97136020626929764</v>
      </c>
      <c r="S4517" s="10">
        <v>-0.15384357262868362</v>
      </c>
      <c r="T4517" s="10">
        <v>-0.22022983187592232</v>
      </c>
      <c r="U4517" s="10">
        <v>-1.0056874105742408</v>
      </c>
      <c r="V4517" s="10">
        <v>0.57299834833582219</v>
      </c>
      <c r="W4517" s="10">
        <v>-1.1148644418919051</v>
      </c>
      <c r="X4517" s="10">
        <v>-0.16119269349021736</v>
      </c>
      <c r="Y4517" s="10">
        <v>-6.9917676702170736E-2</v>
      </c>
      <c r="Z4517" s="10">
        <v>-1.7884687126588428</v>
      </c>
      <c r="AA4517" s="10">
        <v>-0.21686925520212944</v>
      </c>
      <c r="AB4517" s="10">
        <v>-0.30864670744397826</v>
      </c>
      <c r="AC4517" s="10">
        <v>-1.7918550720684341</v>
      </c>
      <c r="AD4517" s="10">
        <v>-1.8684490854561222</v>
      </c>
      <c r="AE4517" s="10">
        <v>-0.22202913925121934</v>
      </c>
      <c r="AF4517" s="10">
        <v>-1.9481325648869383</v>
      </c>
      <c r="AG4517" s="10">
        <v>1.4092062992933123</v>
      </c>
      <c r="AH4517" s="10">
        <v>0.53696510885516546</v>
      </c>
      <c r="AI4517" s="10">
        <v>-1.0997216772686318</v>
      </c>
      <c r="AJ4517" s="10">
        <v>-1.8961868663919881</v>
      </c>
      <c r="AK4517" s="10">
        <v>-0.30218231813257118</v>
      </c>
      <c r="AL4517" s="10">
        <v>-0.35349397285079187</v>
      </c>
      <c r="AM4517" s="10">
        <v>-0.32566093697519166</v>
      </c>
      <c r="AN4517" s="10">
        <v>-0.86218359417496526</v>
      </c>
      <c r="AO4517" s="10">
        <v>-3.6998991791210335E-2</v>
      </c>
      <c r="AP4517" s="10">
        <v>-0.76850766219058453</v>
      </c>
      <c r="AQ4517" s="10">
        <v>-0.84002816243149514</v>
      </c>
      <c r="AR4517" s="10">
        <v>-1.5842042683079023</v>
      </c>
      <c r="AS4517" s="10">
        <v>0.56540796969158369</v>
      </c>
      <c r="AT4517" s="10">
        <v>0.57170457126308505</v>
      </c>
      <c r="AU4517" s="10">
        <v>-9.5542429637224577E-2</v>
      </c>
      <c r="AV4517" s="10">
        <v>1.6806008213555847E-2</v>
      </c>
    </row>
    <row r="4518" spans="2:48" x14ac:dyDescent="0.25">
      <c r="B4518" s="3" t="s">
        <v>1012</v>
      </c>
      <c r="C4518" s="14">
        <v>0.63544365139460357</v>
      </c>
      <c r="D4518" s="14">
        <v>0.70403942460421265</v>
      </c>
      <c r="E4518" s="14">
        <v>-0.15223852462811313</v>
      </c>
      <c r="F4518" s="14">
        <v>-0.5951694617635106</v>
      </c>
      <c r="G4518" s="14">
        <v>-0.12623374885344077</v>
      </c>
      <c r="H4518" s="14">
        <v>-0.10943079565605568</v>
      </c>
      <c r="I4518" s="14">
        <v>-0.14162864614386245</v>
      </c>
      <c r="J4518" s="14">
        <v>-0.91101977412790325</v>
      </c>
      <c r="K4518" s="14">
        <v>-1.6217315351423633</v>
      </c>
      <c r="L4518" s="14">
        <v>1.423505768958655</v>
      </c>
      <c r="M4518" s="14">
        <v>1.4734643394602798</v>
      </c>
      <c r="N4518" s="14">
        <v>1.3905561318330386</v>
      </c>
      <c r="O4518" s="14">
        <v>1.4081574159523231</v>
      </c>
      <c r="P4518" s="14">
        <v>0.69317091231007633</v>
      </c>
      <c r="Q4518" s="14">
        <v>1.3581391105417262</v>
      </c>
      <c r="R4518" s="14">
        <v>-0.17620022346280287</v>
      </c>
      <c r="S4518" s="14">
        <v>0.6309816094770655</v>
      </c>
      <c r="T4518" s="14">
        <v>0.5872795516691256</v>
      </c>
      <c r="U4518" s="14">
        <v>-0.19375629011063361</v>
      </c>
      <c r="V4518" s="14">
        <v>1.3399010807092422</v>
      </c>
      <c r="W4518" s="14">
        <v>-0.25426732885253972</v>
      </c>
      <c r="X4518" s="14">
        <v>0.59533834795720331</v>
      </c>
      <c r="Y4518" s="14">
        <v>0.69917676702170806</v>
      </c>
      <c r="Z4518" s="14">
        <v>0.65161263174391959</v>
      </c>
      <c r="AA4518" s="14">
        <v>1.4248076874032376</v>
      </c>
      <c r="AB4518" s="14">
        <v>1.3627939236372586</v>
      </c>
      <c r="AC4518" s="14">
        <v>0.68809113514554554</v>
      </c>
      <c r="AD4518" s="14">
        <v>0.5734843727637603</v>
      </c>
      <c r="AE4518" s="14">
        <v>0.61833921576414863</v>
      </c>
      <c r="AF4518" s="14">
        <v>0.62019201503891308</v>
      </c>
      <c r="AG4518" s="14">
        <v>0.58521856282944873</v>
      </c>
      <c r="AH4518" s="14">
        <v>-0.26055268995081859</v>
      </c>
      <c r="AI4518" s="14">
        <v>-0.23372160926290839</v>
      </c>
      <c r="AJ4518" s="14">
        <v>-0.23790667516222472</v>
      </c>
      <c r="AK4518" s="14">
        <v>0.52237718560901791</v>
      </c>
      <c r="AL4518" s="14">
        <v>0.516645037243465</v>
      </c>
      <c r="AM4518" s="14">
        <v>0.51722619401942238</v>
      </c>
      <c r="AN4518" s="14">
        <v>1.5853053183217107</v>
      </c>
      <c r="AO4518" s="14">
        <v>1.5909566470220458</v>
      </c>
      <c r="AP4518" s="14">
        <v>1.5370153243811691</v>
      </c>
      <c r="AQ4518" s="14">
        <v>1.5639548715187996</v>
      </c>
      <c r="AR4518" s="14">
        <v>0.82287444727935621</v>
      </c>
      <c r="AS4518" s="14">
        <v>1.4345066829293021</v>
      </c>
      <c r="AT4518" s="14">
        <v>1.3998527567964427</v>
      </c>
      <c r="AU4518" s="14">
        <v>-9.5542429637224577E-2</v>
      </c>
      <c r="AV4518" s="14">
        <v>0.86190813552378764</v>
      </c>
    </row>
    <row r="4519" spans="2:48" x14ac:dyDescent="0.25">
      <c r="B4519" s="3" t="s">
        <v>1013</v>
      </c>
      <c r="C4519" s="10">
        <v>0.63544365139460357</v>
      </c>
      <c r="D4519" s="10">
        <v>1.4882858722646013</v>
      </c>
      <c r="E4519" s="10">
        <v>-0.15223852462811313</v>
      </c>
      <c r="F4519" s="10">
        <v>0.14250536408422099</v>
      </c>
      <c r="G4519" s="10">
        <v>-0.12623374885344077</v>
      </c>
      <c r="H4519" s="10">
        <v>-0.10943079565605568</v>
      </c>
      <c r="I4519" s="10">
        <v>-0.14162864614386245</v>
      </c>
      <c r="J4519" s="10">
        <v>-0.14015688832736961</v>
      </c>
      <c r="K4519" s="10">
        <v>-8.0977148178498493E-2</v>
      </c>
      <c r="L4519" s="10">
        <v>0.59528423065543756</v>
      </c>
      <c r="M4519" s="10">
        <v>0.62320295013238058</v>
      </c>
      <c r="N4519" s="10">
        <v>0.57747347667484994</v>
      </c>
      <c r="O4519" s="10">
        <v>0.59424705402257316</v>
      </c>
      <c r="P4519" s="10">
        <v>1.546304342845555</v>
      </c>
      <c r="Q4519" s="10">
        <v>1.3581391105417262</v>
      </c>
      <c r="R4519" s="10">
        <v>1.4141197421501865</v>
      </c>
      <c r="S4519" s="10">
        <v>1.4158067915828145</v>
      </c>
      <c r="T4519" s="10">
        <v>1.3947889352141736</v>
      </c>
      <c r="U4519" s="10">
        <v>1.4301059508165808</v>
      </c>
      <c r="V4519" s="10">
        <v>1.3399010807092422</v>
      </c>
      <c r="W4519" s="10">
        <v>1.4669268972261909</v>
      </c>
      <c r="X4519" s="10">
        <v>1.3518693894046241</v>
      </c>
      <c r="Y4519" s="10">
        <v>1.4682712107455869</v>
      </c>
      <c r="Z4519" s="10">
        <v>0.65161263174391959</v>
      </c>
      <c r="AA4519" s="10">
        <v>1.4248076874032376</v>
      </c>
      <c r="AB4519" s="10">
        <v>1.3627939236372586</v>
      </c>
      <c r="AC4519" s="10">
        <v>-0.13855760059244762</v>
      </c>
      <c r="AD4519" s="10">
        <v>0.5734843727637603</v>
      </c>
      <c r="AE4519" s="10">
        <v>1.4587075707795165</v>
      </c>
      <c r="AF4519" s="10">
        <v>0.62019201503891308</v>
      </c>
      <c r="AG4519" s="10">
        <v>-0.23876917363441483</v>
      </c>
      <c r="AH4519" s="10">
        <v>0.53696510885516546</v>
      </c>
      <c r="AI4519" s="10">
        <v>-0.23372160926290839</v>
      </c>
      <c r="AJ4519" s="10">
        <v>-0.23790667516222472</v>
      </c>
      <c r="AK4519" s="10">
        <v>0.52237718560901791</v>
      </c>
      <c r="AL4519" s="10">
        <v>1.386784047337722</v>
      </c>
      <c r="AM4519" s="10">
        <v>-0.32566093697519166</v>
      </c>
      <c r="AN4519" s="10">
        <v>-1.6780132316738572</v>
      </c>
      <c r="AO4519" s="10">
        <v>-0.85097681119783841</v>
      </c>
      <c r="AP4519" s="10">
        <v>-0.76850766219058453</v>
      </c>
      <c r="AQ4519" s="10">
        <v>-3.8700484448063489E-2</v>
      </c>
      <c r="AR4519" s="10">
        <v>-1.5842042683079023</v>
      </c>
      <c r="AS4519" s="10">
        <v>1.4345066829293021</v>
      </c>
      <c r="AT4519" s="10">
        <v>-0.25644361427027262</v>
      </c>
      <c r="AU4519" s="10">
        <v>1.505930676662923</v>
      </c>
      <c r="AV4519" s="10">
        <v>0.86190813552378764</v>
      </c>
    </row>
    <row r="4520" spans="2:48" x14ac:dyDescent="0.25">
      <c r="B4520" s="3" t="s">
        <v>1014</v>
      </c>
      <c r="C4520" s="14">
        <v>1.4638738932127535</v>
      </c>
      <c r="D4520" s="14">
        <v>0.70403942460421265</v>
      </c>
      <c r="E4520" s="14">
        <v>-0.95205883312208028</v>
      </c>
      <c r="F4520" s="14">
        <v>-0.5951694617635106</v>
      </c>
      <c r="G4520" s="14">
        <v>0.66723552965390087</v>
      </c>
      <c r="H4520" s="14">
        <v>0.72795268414680414</v>
      </c>
      <c r="I4520" s="14">
        <v>0.71791072355682106</v>
      </c>
      <c r="J4520" s="14">
        <v>0.63070599747316403</v>
      </c>
      <c r="K4520" s="14">
        <v>-8.0977148178498493E-2</v>
      </c>
      <c r="L4520" s="14">
        <v>0.59528423065543756</v>
      </c>
      <c r="M4520" s="14">
        <v>0.62320295013238058</v>
      </c>
      <c r="N4520" s="14">
        <v>0.57747347667484994</v>
      </c>
      <c r="O4520" s="14">
        <v>0.59424705402257316</v>
      </c>
      <c r="P4520" s="14">
        <v>-1.0130959487608808</v>
      </c>
      <c r="Q4520" s="14">
        <v>1.3581391105417262</v>
      </c>
      <c r="R4520" s="14">
        <v>0.61895975934369185</v>
      </c>
      <c r="S4520" s="14">
        <v>1.4158067915828145</v>
      </c>
      <c r="T4520" s="14">
        <v>1.3947889352141736</v>
      </c>
      <c r="U4520" s="14">
        <v>0.61817483035297349</v>
      </c>
      <c r="V4520" s="14">
        <v>0.57299834833582219</v>
      </c>
      <c r="W4520" s="14">
        <v>0.60632978418682559</v>
      </c>
      <c r="X4520" s="14">
        <v>0.59533834795720331</v>
      </c>
      <c r="Y4520" s="14">
        <v>0.69917676702170806</v>
      </c>
      <c r="Z4520" s="14">
        <v>-0.16174781639033453</v>
      </c>
      <c r="AA4520" s="14">
        <v>1.4248076874032376</v>
      </c>
      <c r="AB4520" s="14">
        <v>1.3627939236372586</v>
      </c>
      <c r="AC4520" s="14">
        <v>0.68809113514554554</v>
      </c>
      <c r="AD4520" s="14">
        <v>-0.24049344664286718</v>
      </c>
      <c r="AE4520" s="14">
        <v>-1.0623974942665873</v>
      </c>
      <c r="AF4520" s="14">
        <v>-0.23591617826970401</v>
      </c>
      <c r="AG4520" s="14">
        <v>-1.0627569100982783</v>
      </c>
      <c r="AH4520" s="14">
        <v>-0.26055268995081859</v>
      </c>
      <c r="AI4520" s="14">
        <v>0.63227845874281496</v>
      </c>
      <c r="AJ4520" s="14">
        <v>-0.23790667516222472</v>
      </c>
      <c r="AK4520" s="14">
        <v>1.346936689350607</v>
      </c>
      <c r="AL4520" s="14">
        <v>1.386784047337722</v>
      </c>
      <c r="AM4520" s="14">
        <v>-0.32566093697519166</v>
      </c>
      <c r="AN4520" s="14">
        <v>-1.6780132316738572</v>
      </c>
      <c r="AO4520" s="14">
        <v>-0.85097681119783841</v>
      </c>
      <c r="AP4520" s="14">
        <v>-0.76850766219058453</v>
      </c>
      <c r="AQ4520" s="14">
        <v>-1.6413558404149267</v>
      </c>
      <c r="AR4520" s="14">
        <v>-1.5842042683079023</v>
      </c>
      <c r="AS4520" s="14">
        <v>1.4345066829293021</v>
      </c>
      <c r="AT4520" s="14">
        <v>1.3998527567964427</v>
      </c>
      <c r="AU4520" s="14">
        <v>-9.5542429637224577E-2</v>
      </c>
      <c r="AV4520" s="14">
        <v>1.6806008213555847E-2</v>
      </c>
    </row>
    <row r="4521" spans="2:48" x14ac:dyDescent="0.25">
      <c r="B4521" s="3" t="s">
        <v>1015</v>
      </c>
      <c r="C4521" s="10">
        <v>-0.19298659042354624</v>
      </c>
      <c r="D4521" s="10">
        <v>0.70403942460421265</v>
      </c>
      <c r="E4521" s="10">
        <v>-0.15223852462811313</v>
      </c>
      <c r="F4521" s="10">
        <v>1.6178550157796843</v>
      </c>
      <c r="G4521" s="10">
        <v>-1.7131723058681241</v>
      </c>
      <c r="H4521" s="10">
        <v>-1.7841977552617754</v>
      </c>
      <c r="I4521" s="10">
        <v>-1.8607073855452294</v>
      </c>
      <c r="J4521" s="10">
        <v>-1.6818826599284369</v>
      </c>
      <c r="K4521" s="10">
        <v>-1.6217315351423633</v>
      </c>
      <c r="L4521" s="10">
        <v>-0.2329373076477799</v>
      </c>
      <c r="M4521" s="10">
        <v>-0.22705843919551857</v>
      </c>
      <c r="N4521" s="10">
        <v>-0.23560917848333857</v>
      </c>
      <c r="O4521" s="10">
        <v>-0.21966330790717697</v>
      </c>
      <c r="P4521" s="10">
        <v>1.546304342845555</v>
      </c>
      <c r="Q4521" s="10">
        <v>0.56532822014257589</v>
      </c>
      <c r="R4521" s="10">
        <v>-0.17620022346280287</v>
      </c>
      <c r="S4521" s="10">
        <v>1.4158067915828145</v>
      </c>
      <c r="T4521" s="10">
        <v>1.3947889352141736</v>
      </c>
      <c r="U4521" s="10">
        <v>-0.19375629011063361</v>
      </c>
      <c r="V4521" s="10">
        <v>-0.19390438403759772</v>
      </c>
      <c r="W4521" s="10">
        <v>-0.25426732885253972</v>
      </c>
      <c r="X4521" s="10">
        <v>-0.16119269349021736</v>
      </c>
      <c r="Y4521" s="10">
        <v>-6.9917676702170736E-2</v>
      </c>
      <c r="Z4521" s="10">
        <v>1.4649730798781737</v>
      </c>
      <c r="AA4521" s="10">
        <v>0.6039692161005541</v>
      </c>
      <c r="AB4521" s="10">
        <v>0.52707360809664017</v>
      </c>
      <c r="AC4521" s="10">
        <v>1.5147398708835387</v>
      </c>
      <c r="AD4521" s="10">
        <v>1.3874621921703878</v>
      </c>
      <c r="AE4521" s="10">
        <v>1.4587075707795165</v>
      </c>
      <c r="AF4521" s="10">
        <v>1.4763002083475303</v>
      </c>
      <c r="AG4521" s="10">
        <v>0.58521856282944873</v>
      </c>
      <c r="AH4521" s="10">
        <v>0.53696510885516546</v>
      </c>
      <c r="AI4521" s="10">
        <v>0.63227845874281496</v>
      </c>
      <c r="AJ4521" s="10">
        <v>-0.23790667516222472</v>
      </c>
      <c r="AK4521" s="10">
        <v>0.52237718560901791</v>
      </c>
      <c r="AL4521" s="10">
        <v>-0.35349397285079187</v>
      </c>
      <c r="AM4521" s="10">
        <v>0.51722619401942238</v>
      </c>
      <c r="AN4521" s="10">
        <v>-0.86218359417496526</v>
      </c>
      <c r="AO4521" s="10">
        <v>-1.6649546306044665</v>
      </c>
      <c r="AP4521" s="10">
        <v>-1.5370153243811691</v>
      </c>
      <c r="AQ4521" s="10">
        <v>-0.84002816243149514</v>
      </c>
      <c r="AR4521" s="10">
        <v>-0.78184469644548271</v>
      </c>
      <c r="AS4521" s="10">
        <v>-1.172789456783853</v>
      </c>
      <c r="AT4521" s="10">
        <v>-1.0845917998036303</v>
      </c>
      <c r="AU4521" s="10">
        <v>0.70519412351284916</v>
      </c>
      <c r="AV4521" s="10">
        <v>-0.828296119096676</v>
      </c>
    </row>
    <row r="4522" spans="2:48" x14ac:dyDescent="0.25">
      <c r="B4522" s="3" t="s">
        <v>1016</v>
      </c>
      <c r="C4522" s="14">
        <v>1.4638738932127535</v>
      </c>
      <c r="D4522" s="14">
        <v>1.4882858722646013</v>
      </c>
      <c r="E4522" s="14">
        <v>0.64758178386585408</v>
      </c>
      <c r="F4522" s="14">
        <v>0.14250536408422099</v>
      </c>
      <c r="G4522" s="14">
        <v>0.66723552965390087</v>
      </c>
      <c r="H4522" s="14">
        <v>0.72795268414680414</v>
      </c>
      <c r="I4522" s="14">
        <v>-0.14162864614386245</v>
      </c>
      <c r="J4522" s="14">
        <v>0.63070599747316403</v>
      </c>
      <c r="K4522" s="14">
        <v>-0.85135434166043089</v>
      </c>
      <c r="L4522" s="14">
        <v>1.423505768958655</v>
      </c>
      <c r="M4522" s="14">
        <v>1.4734643394602798</v>
      </c>
      <c r="N4522" s="14">
        <v>1.3905561318330386</v>
      </c>
      <c r="O4522" s="14">
        <v>1.4081574159523231</v>
      </c>
      <c r="P4522" s="14">
        <v>1.546304342845555</v>
      </c>
      <c r="Q4522" s="14">
        <v>1.3581391105417262</v>
      </c>
      <c r="R4522" s="14">
        <v>0.61895975934369185</v>
      </c>
      <c r="S4522" s="14">
        <v>-0.15384357262868362</v>
      </c>
      <c r="T4522" s="14">
        <v>-0.22022983187592232</v>
      </c>
      <c r="U4522" s="14">
        <v>0.61817483035297349</v>
      </c>
      <c r="V4522" s="14">
        <v>1.3399010807092422</v>
      </c>
      <c r="W4522" s="14">
        <v>1.4669268972261909</v>
      </c>
      <c r="X4522" s="14">
        <v>1.3518693894046241</v>
      </c>
      <c r="Y4522" s="14">
        <v>1.4682712107455869</v>
      </c>
      <c r="Z4522" s="14">
        <v>0.65161263174391959</v>
      </c>
      <c r="AA4522" s="14">
        <v>1.4248076874032376</v>
      </c>
      <c r="AB4522" s="14">
        <v>1.3627939236372586</v>
      </c>
      <c r="AC4522" s="14">
        <v>-0.13855760059244762</v>
      </c>
      <c r="AD4522" s="14">
        <v>0.5734843727637603</v>
      </c>
      <c r="AE4522" s="14">
        <v>1.4587075707795165</v>
      </c>
      <c r="AF4522" s="14">
        <v>0.62019201503891308</v>
      </c>
      <c r="AG4522" s="14">
        <v>-0.23876917363441483</v>
      </c>
      <c r="AH4522" s="14">
        <v>1.3344829076611495</v>
      </c>
      <c r="AI4522" s="14">
        <v>-1.0997216772686318</v>
      </c>
      <c r="AJ4522" s="14">
        <v>-1.0670467707771065</v>
      </c>
      <c r="AK4522" s="14">
        <v>-1.1267418218741603</v>
      </c>
      <c r="AL4522" s="14">
        <v>-1.2236329829450487</v>
      </c>
      <c r="AM4522" s="14">
        <v>-1.1685480679698057</v>
      </c>
      <c r="AN4522" s="14">
        <v>-0.86218359417496526</v>
      </c>
      <c r="AO4522" s="14">
        <v>-3.6998991791210335E-2</v>
      </c>
      <c r="AP4522" s="14">
        <v>-0.76850766219058453</v>
      </c>
      <c r="AQ4522" s="14">
        <v>-0.84002816243149514</v>
      </c>
      <c r="AR4522" s="14">
        <v>-1.5842042683079023</v>
      </c>
      <c r="AS4522" s="14">
        <v>0.56540796969158369</v>
      </c>
      <c r="AT4522" s="14">
        <v>-0.25644361427027262</v>
      </c>
      <c r="AU4522" s="14">
        <v>0.70519412351284916</v>
      </c>
      <c r="AV4522" s="14">
        <v>1.7070102628340194</v>
      </c>
    </row>
    <row r="4523" spans="2:48" x14ac:dyDescent="0.25">
      <c r="B4523" s="3" t="s">
        <v>1017</v>
      </c>
      <c r="C4523" s="10">
        <v>-0.19298659042354624</v>
      </c>
      <c r="D4523" s="10">
        <v>0.70403942460421265</v>
      </c>
      <c r="E4523" s="10">
        <v>-0.15223852462811313</v>
      </c>
      <c r="F4523" s="10">
        <v>0.88018018993195257</v>
      </c>
      <c r="G4523" s="10">
        <v>0.66723552965390087</v>
      </c>
      <c r="H4523" s="10">
        <v>0.72795268414680414</v>
      </c>
      <c r="I4523" s="10">
        <v>0.71791072355682106</v>
      </c>
      <c r="J4523" s="10">
        <v>0.63070599747316403</v>
      </c>
      <c r="K4523" s="10">
        <v>1.4597772387853665</v>
      </c>
      <c r="L4523" s="10">
        <v>0.59528423065543756</v>
      </c>
      <c r="M4523" s="10">
        <v>0.62320295013238058</v>
      </c>
      <c r="N4523" s="10">
        <v>0.57747347667484994</v>
      </c>
      <c r="O4523" s="10">
        <v>0.59424705402257316</v>
      </c>
      <c r="P4523" s="10">
        <v>-0.15996251822540225</v>
      </c>
      <c r="Q4523" s="10">
        <v>-0.22748267025657451</v>
      </c>
      <c r="R4523" s="10">
        <v>0.61895975934369185</v>
      </c>
      <c r="S4523" s="10">
        <v>-0.15384357262868362</v>
      </c>
      <c r="T4523" s="10">
        <v>-0.22022983187592232</v>
      </c>
      <c r="U4523" s="10">
        <v>0.61817483035297349</v>
      </c>
      <c r="V4523" s="10">
        <v>0.57299834833582219</v>
      </c>
      <c r="W4523" s="10">
        <v>0.60632978418682559</v>
      </c>
      <c r="X4523" s="10">
        <v>0.59533834795720331</v>
      </c>
      <c r="Y4523" s="10">
        <v>0.69917676702170806</v>
      </c>
      <c r="Z4523" s="10">
        <v>0.65161263174391959</v>
      </c>
      <c r="AA4523" s="10">
        <v>-0.21686925520212944</v>
      </c>
      <c r="AB4523" s="10">
        <v>-0.30864670744397826</v>
      </c>
      <c r="AC4523" s="10">
        <v>-0.13855760059244762</v>
      </c>
      <c r="AD4523" s="10">
        <v>0.5734843727637603</v>
      </c>
      <c r="AE4523" s="10">
        <v>-0.22202913925121934</v>
      </c>
      <c r="AF4523" s="10">
        <v>0.62019201503891308</v>
      </c>
      <c r="AG4523" s="10">
        <v>-0.23876917363441483</v>
      </c>
      <c r="AH4523" s="10">
        <v>0.53696510885516546</v>
      </c>
      <c r="AI4523" s="10">
        <v>-0.23372160926290839</v>
      </c>
      <c r="AJ4523" s="10">
        <v>-0.23790667516222472</v>
      </c>
      <c r="AK4523" s="10">
        <v>0.52237718560901791</v>
      </c>
      <c r="AL4523" s="10">
        <v>0.516645037243465</v>
      </c>
      <c r="AM4523" s="10">
        <v>0.51722619401942238</v>
      </c>
      <c r="AN4523" s="10">
        <v>0.7694756808228187</v>
      </c>
      <c r="AO4523" s="10">
        <v>0.7769788276154177</v>
      </c>
      <c r="AP4523" s="10">
        <v>0.76850766219058453</v>
      </c>
      <c r="AQ4523" s="10">
        <v>0.76262719353536812</v>
      </c>
      <c r="AR4523" s="10">
        <v>2.0514875416936734E-2</v>
      </c>
      <c r="AS4523" s="10">
        <v>1.4345066829293021</v>
      </c>
      <c r="AT4523" s="10">
        <v>1.3998527567964427</v>
      </c>
      <c r="AU4523" s="10">
        <v>0.70519412351284916</v>
      </c>
      <c r="AV4523" s="10">
        <v>0.86190813552378764</v>
      </c>
    </row>
    <row r="4524" spans="2:48" x14ac:dyDescent="0.25">
      <c r="B4524" s="3" t="s">
        <v>1018</v>
      </c>
      <c r="C4524" s="14">
        <v>0.63544365139460357</v>
      </c>
      <c r="D4524" s="14">
        <v>0.70403942460421265</v>
      </c>
      <c r="E4524" s="14">
        <v>1.4474020923598212</v>
      </c>
      <c r="F4524" s="14">
        <v>0.14250536408422099</v>
      </c>
      <c r="G4524" s="14">
        <v>1.4607048081612424</v>
      </c>
      <c r="H4524" s="14">
        <v>1.5653361639496641</v>
      </c>
      <c r="I4524" s="14">
        <v>-0.14162864614386245</v>
      </c>
      <c r="J4524" s="14">
        <v>1.4015688832736977</v>
      </c>
      <c r="K4524" s="14">
        <v>1.4597772387853665</v>
      </c>
      <c r="L4524" s="14">
        <v>0.59528423065543756</v>
      </c>
      <c r="M4524" s="14">
        <v>0.62320295013238058</v>
      </c>
      <c r="N4524" s="14">
        <v>0.57747347667484994</v>
      </c>
      <c r="O4524" s="14">
        <v>0.59424705402257316</v>
      </c>
      <c r="P4524" s="14">
        <v>-0.15996251822540225</v>
      </c>
      <c r="Q4524" s="14">
        <v>-0.22748267025657451</v>
      </c>
      <c r="R4524" s="14">
        <v>1.4141197421501865</v>
      </c>
      <c r="S4524" s="14">
        <v>-0.15384357262868362</v>
      </c>
      <c r="T4524" s="14">
        <v>-0.22022983187592232</v>
      </c>
      <c r="U4524" s="14">
        <v>1.4301059508165808</v>
      </c>
      <c r="V4524" s="14">
        <v>0.57299834833582219</v>
      </c>
      <c r="W4524" s="14">
        <v>0.60632978418682559</v>
      </c>
      <c r="X4524" s="14">
        <v>0.59533834795720331</v>
      </c>
      <c r="Y4524" s="14">
        <v>0.69917676702170806</v>
      </c>
      <c r="Z4524" s="14">
        <v>1.4649730798781737</v>
      </c>
      <c r="AA4524" s="14">
        <v>-0.21686925520212944</v>
      </c>
      <c r="AB4524" s="14">
        <v>-0.30864670744397826</v>
      </c>
      <c r="AC4524" s="14">
        <v>-0.13855760059244762</v>
      </c>
      <c r="AD4524" s="14">
        <v>1.3874621921703878</v>
      </c>
      <c r="AE4524" s="14">
        <v>-0.22202913925121934</v>
      </c>
      <c r="AF4524" s="14">
        <v>1.4763002083475303</v>
      </c>
      <c r="AG4524" s="14">
        <v>-0.23876917363441483</v>
      </c>
      <c r="AH4524" s="14">
        <v>0.53696510885516546</v>
      </c>
      <c r="AI4524" s="14">
        <v>0.63227845874281496</v>
      </c>
      <c r="AJ4524" s="14">
        <v>0.59123342045265703</v>
      </c>
      <c r="AK4524" s="14">
        <v>0.52237718560901791</v>
      </c>
      <c r="AL4524" s="14">
        <v>0.516645037243465</v>
      </c>
      <c r="AM4524" s="14">
        <v>0.51722619401942238</v>
      </c>
      <c r="AN4524" s="14">
        <v>0.7694756808228187</v>
      </c>
      <c r="AO4524" s="14">
        <v>0.7769788276154177</v>
      </c>
      <c r="AP4524" s="14">
        <v>0.76850766219058453</v>
      </c>
      <c r="AQ4524" s="14">
        <v>0.76262719353536812</v>
      </c>
      <c r="AR4524" s="14">
        <v>2.0514875416936734E-2</v>
      </c>
      <c r="AS4524" s="14">
        <v>-2.0418881700215716</v>
      </c>
      <c r="AT4524" s="14">
        <v>-1.0845917998036303</v>
      </c>
      <c r="AU4524" s="14">
        <v>-9.5542429637224577E-2</v>
      </c>
      <c r="AV4524" s="14">
        <v>1.6806008213555847E-2</v>
      </c>
    </row>
    <row r="4525" spans="2:48" x14ac:dyDescent="0.25">
      <c r="B4525" s="3" t="s">
        <v>1019</v>
      </c>
      <c r="C4525" s="10">
        <v>-0.19298659042354624</v>
      </c>
      <c r="D4525" s="10">
        <v>0.70403942460421265</v>
      </c>
      <c r="E4525" s="10">
        <v>-0.15223852462811313</v>
      </c>
      <c r="F4525" s="10">
        <v>-0.5951694617635106</v>
      </c>
      <c r="G4525" s="10">
        <v>1.4607048081612424</v>
      </c>
      <c r="H4525" s="10">
        <v>1.5653361639496641</v>
      </c>
      <c r="I4525" s="10">
        <v>-0.14162864614386245</v>
      </c>
      <c r="J4525" s="10">
        <v>1.4015688832736977</v>
      </c>
      <c r="K4525" s="10">
        <v>-8.0977148178498493E-2</v>
      </c>
      <c r="L4525" s="10">
        <v>1.423505768958655</v>
      </c>
      <c r="M4525" s="10">
        <v>1.4734643394602798</v>
      </c>
      <c r="N4525" s="10">
        <v>1.3905561318330386</v>
      </c>
      <c r="O4525" s="10">
        <v>1.4081574159523231</v>
      </c>
      <c r="P4525" s="10">
        <v>-0.15996251822540225</v>
      </c>
      <c r="Q4525" s="10">
        <v>-1.8131044510548753</v>
      </c>
      <c r="R4525" s="10">
        <v>-1.7665201890757924</v>
      </c>
      <c r="S4525" s="10">
        <v>-1.7234939368401818</v>
      </c>
      <c r="T4525" s="10">
        <v>-1.8352485989660181</v>
      </c>
      <c r="U4525" s="10">
        <v>-1.8176185310378479</v>
      </c>
      <c r="V4525" s="10">
        <v>1.3399010807092422</v>
      </c>
      <c r="W4525" s="10">
        <v>1.4669268972261909</v>
      </c>
      <c r="X4525" s="10">
        <v>1.3518693894046241</v>
      </c>
      <c r="Y4525" s="10">
        <v>1.4682712107455869</v>
      </c>
      <c r="Z4525" s="10">
        <v>-0.16174781639033453</v>
      </c>
      <c r="AA4525" s="10">
        <v>-0.21686925520212944</v>
      </c>
      <c r="AB4525" s="10">
        <v>-0.30864670744397826</v>
      </c>
      <c r="AC4525" s="10">
        <v>1.5147398708835387</v>
      </c>
      <c r="AD4525" s="10">
        <v>-0.24049344664286718</v>
      </c>
      <c r="AE4525" s="10">
        <v>-0.22202913925121934</v>
      </c>
      <c r="AF4525" s="10">
        <v>-0.23591617826970401</v>
      </c>
      <c r="AG4525" s="10">
        <v>1.4092062992933123</v>
      </c>
      <c r="AH4525" s="10">
        <v>1.3344829076611495</v>
      </c>
      <c r="AI4525" s="10">
        <v>0.63227845874281496</v>
      </c>
      <c r="AJ4525" s="10">
        <v>-0.23790667516222472</v>
      </c>
      <c r="AK4525" s="10">
        <v>0.52237718560901791</v>
      </c>
      <c r="AL4525" s="10">
        <v>-0.35349397285079187</v>
      </c>
      <c r="AM4525" s="10">
        <v>-0.32566093697519166</v>
      </c>
      <c r="AN4525" s="10">
        <v>1.5853053183217107</v>
      </c>
      <c r="AO4525" s="10">
        <v>1.5909566470220458</v>
      </c>
      <c r="AP4525" s="10">
        <v>1.5370153243811691</v>
      </c>
      <c r="AQ4525" s="10">
        <v>1.5639548715187996</v>
      </c>
      <c r="AR4525" s="10">
        <v>2.0514875416936734E-2</v>
      </c>
      <c r="AS4525" s="10">
        <v>1.4345066829293021</v>
      </c>
      <c r="AT4525" s="10">
        <v>1.3998527567964427</v>
      </c>
      <c r="AU4525" s="10">
        <v>1.505930676662923</v>
      </c>
      <c r="AV4525" s="10">
        <v>0.86190813552378764</v>
      </c>
    </row>
    <row r="4526" spans="2:48" x14ac:dyDescent="0.25">
      <c r="B4526" s="3" t="s">
        <v>1020</v>
      </c>
      <c r="C4526" s="14">
        <v>0.63544365139460357</v>
      </c>
      <c r="D4526" s="14">
        <v>-0.86445347071656453</v>
      </c>
      <c r="E4526" s="14">
        <v>-0.95205883312208028</v>
      </c>
      <c r="F4526" s="14">
        <v>-0.5951694617635106</v>
      </c>
      <c r="G4526" s="14">
        <v>0.66723552965390087</v>
      </c>
      <c r="H4526" s="14">
        <v>0.72795268414680414</v>
      </c>
      <c r="I4526" s="14">
        <v>-0.14162864614386245</v>
      </c>
      <c r="J4526" s="14">
        <v>0.63070599747316403</v>
      </c>
      <c r="K4526" s="14">
        <v>-8.0977148178498493E-2</v>
      </c>
      <c r="L4526" s="14">
        <v>-0.2329373076477799</v>
      </c>
      <c r="M4526" s="14">
        <v>-0.22705843919551857</v>
      </c>
      <c r="N4526" s="14">
        <v>-0.23560917848333857</v>
      </c>
      <c r="O4526" s="14">
        <v>-0.21966330790717697</v>
      </c>
      <c r="P4526" s="14">
        <v>-0.15996251822540225</v>
      </c>
      <c r="Q4526" s="14">
        <v>-0.22748267025657451</v>
      </c>
      <c r="R4526" s="14">
        <v>-0.97136020626929764</v>
      </c>
      <c r="S4526" s="14">
        <v>-0.15384357262868362</v>
      </c>
      <c r="T4526" s="14">
        <v>-0.22022983187592232</v>
      </c>
      <c r="U4526" s="14">
        <v>-1.0056874105742408</v>
      </c>
      <c r="V4526" s="14">
        <v>-0.19390438403759772</v>
      </c>
      <c r="W4526" s="14">
        <v>-0.25426732885253972</v>
      </c>
      <c r="X4526" s="14">
        <v>-0.16119269349021736</v>
      </c>
      <c r="Y4526" s="14">
        <v>-6.9917676702170736E-2</v>
      </c>
      <c r="Z4526" s="14">
        <v>-0.97510826452458865</v>
      </c>
      <c r="AA4526" s="14">
        <v>-0.21686925520212944</v>
      </c>
      <c r="AB4526" s="14">
        <v>-0.30864670744397826</v>
      </c>
      <c r="AC4526" s="14">
        <v>-0.13855760059244762</v>
      </c>
      <c r="AD4526" s="14">
        <v>-1.0544712660494946</v>
      </c>
      <c r="AE4526" s="14">
        <v>-0.22202913925121934</v>
      </c>
      <c r="AF4526" s="14">
        <v>-1.0920243715783211</v>
      </c>
      <c r="AG4526" s="14">
        <v>-0.23876917363441483</v>
      </c>
      <c r="AH4526" s="14">
        <v>-0.26055268995081859</v>
      </c>
      <c r="AI4526" s="14">
        <v>1.4982785267485383</v>
      </c>
      <c r="AJ4526" s="14">
        <v>1.4203735160675388</v>
      </c>
      <c r="AK4526" s="14">
        <v>1.346936689350607</v>
      </c>
      <c r="AL4526" s="14">
        <v>1.386784047337722</v>
      </c>
      <c r="AM4526" s="14">
        <v>1.3601133250140365</v>
      </c>
      <c r="AN4526" s="14">
        <v>-4.6353956676073275E-2</v>
      </c>
      <c r="AO4526" s="14">
        <v>-3.6998991791210335E-2</v>
      </c>
      <c r="AP4526" s="14" t="s">
        <v>5</v>
      </c>
      <c r="AQ4526" s="14">
        <v>-3.8700484448063489E-2</v>
      </c>
      <c r="AR4526" s="14">
        <v>2.0514875416936734E-2</v>
      </c>
      <c r="AS4526" s="14">
        <v>-1.172789456783853</v>
      </c>
      <c r="AT4526" s="14">
        <v>-1.912739985336988</v>
      </c>
      <c r="AU4526" s="14">
        <v>-9.5542429637224577E-2</v>
      </c>
      <c r="AV4526" s="14">
        <v>-0.828296119096676</v>
      </c>
    </row>
    <row r="4527" spans="2:48" x14ac:dyDescent="0.25">
      <c r="B4527" s="3" t="s">
        <v>1021</v>
      </c>
      <c r="C4527" s="10">
        <v>-1.0214168322416961</v>
      </c>
      <c r="D4527" s="10">
        <v>-8.0207023056175941E-2</v>
      </c>
      <c r="E4527" s="10">
        <v>-0.95205883312208028</v>
      </c>
      <c r="F4527" s="10">
        <v>-1.3328442876112423</v>
      </c>
      <c r="G4527" s="10">
        <v>-0.12623374885344077</v>
      </c>
      <c r="H4527" s="10">
        <v>-0.10943079565605568</v>
      </c>
      <c r="I4527" s="10">
        <v>-1.001168015844546</v>
      </c>
      <c r="J4527" s="10">
        <v>-0.14015688832736961</v>
      </c>
      <c r="K4527" s="10">
        <v>-8.0977148178498493E-2</v>
      </c>
      <c r="L4527" s="10">
        <v>-1.0611588459509973</v>
      </c>
      <c r="M4527" s="10">
        <v>-1.0773198285234178</v>
      </c>
      <c r="N4527" s="10">
        <v>-1.0486918336415272</v>
      </c>
      <c r="O4527" s="10">
        <v>-1.0335736698369271</v>
      </c>
      <c r="P4527" s="10">
        <v>1.546304342845555</v>
      </c>
      <c r="Q4527" s="10">
        <v>1.3581391105417262</v>
      </c>
      <c r="R4527" s="10">
        <v>-0.17620022346280287</v>
      </c>
      <c r="S4527" s="10">
        <v>1.4158067915828145</v>
      </c>
      <c r="T4527" s="10">
        <v>1.3947889352141736</v>
      </c>
      <c r="U4527" s="10">
        <v>1.4301059508165808</v>
      </c>
      <c r="V4527" s="10">
        <v>-0.96080711641101768</v>
      </c>
      <c r="W4527" s="10">
        <v>-1.1148644418919051</v>
      </c>
      <c r="X4527" s="10">
        <v>-0.91772373493763804</v>
      </c>
      <c r="Y4527" s="10">
        <v>-0.83901212042604956</v>
      </c>
      <c r="Z4527" s="10">
        <v>1.4649730798781737</v>
      </c>
      <c r="AA4527" s="10">
        <v>-1.0377077265048129</v>
      </c>
      <c r="AB4527" s="10">
        <v>-1.1443670229845968</v>
      </c>
      <c r="AC4527" s="10">
        <v>-1.7918550720684341</v>
      </c>
      <c r="AD4527" s="10">
        <v>1.3874621921703878</v>
      </c>
      <c r="AE4527" s="10">
        <v>1.4587075707795165</v>
      </c>
      <c r="AF4527" s="10">
        <v>-0.23591617826970401</v>
      </c>
      <c r="AG4527" s="10">
        <v>1.4092062992933123</v>
      </c>
      <c r="AH4527" s="10">
        <v>-0.26055268995081859</v>
      </c>
      <c r="AI4527" s="10">
        <v>1.4982785267485383</v>
      </c>
      <c r="AJ4527" s="10">
        <v>1.4203735160675388</v>
      </c>
      <c r="AK4527" s="10">
        <v>1.346936689350607</v>
      </c>
      <c r="AL4527" s="10">
        <v>1.386784047337722</v>
      </c>
      <c r="AM4527" s="10">
        <v>1.3601133250140365</v>
      </c>
      <c r="AN4527" s="10">
        <v>-0.86218359417496526</v>
      </c>
      <c r="AO4527" s="10">
        <v>-0.85097681119783841</v>
      </c>
      <c r="AP4527" s="10">
        <v>-0.76850766219058453</v>
      </c>
      <c r="AQ4527" s="10">
        <v>-0.84002816243149514</v>
      </c>
      <c r="AR4527" s="10">
        <v>1.6252340191417758</v>
      </c>
      <c r="AS4527" s="10">
        <v>-0.30369074354613468</v>
      </c>
      <c r="AT4527" s="10">
        <v>1.3998527567964427</v>
      </c>
      <c r="AU4527" s="10">
        <v>-9.5542429637224577E-2</v>
      </c>
      <c r="AV4527" s="10">
        <v>1.7070102628340194</v>
      </c>
    </row>
    <row r="4528" spans="2:48" x14ac:dyDescent="0.25">
      <c r="B4528" s="3" t="s">
        <v>643</v>
      </c>
      <c r="C4528" s="14">
        <v>-1.8498470740598458</v>
      </c>
      <c r="D4528" s="14">
        <v>0.70403942460421265</v>
      </c>
      <c r="E4528" s="14">
        <v>-1.7518791416160475</v>
      </c>
      <c r="F4528" s="14">
        <v>-0.5951694617635106</v>
      </c>
      <c r="G4528" s="14">
        <v>1.4607048081612424</v>
      </c>
      <c r="H4528" s="14">
        <v>1.5653361639496641</v>
      </c>
      <c r="I4528" s="14">
        <v>0.71791072355682106</v>
      </c>
      <c r="J4528" s="14">
        <v>0.63070599747316403</v>
      </c>
      <c r="K4528" s="14">
        <v>0.68940004530343391</v>
      </c>
      <c r="L4528" s="14">
        <v>-0.2329373076477799</v>
      </c>
      <c r="M4528" s="14">
        <v>-0.22705843919551857</v>
      </c>
      <c r="N4528" s="14">
        <v>-0.23560917848333857</v>
      </c>
      <c r="O4528" s="14">
        <v>-0.21966330790717697</v>
      </c>
      <c r="P4528" s="14">
        <v>-1.0130959487608808</v>
      </c>
      <c r="Q4528" s="14">
        <v>-1.0202935606557249</v>
      </c>
      <c r="R4528" s="14">
        <v>0.61895975934369185</v>
      </c>
      <c r="S4528" s="14">
        <v>-1.7234939368401818</v>
      </c>
      <c r="T4528" s="14">
        <v>-1.8352485989660181</v>
      </c>
      <c r="U4528" s="14">
        <v>-1.0056874105742408</v>
      </c>
      <c r="V4528" s="14">
        <v>-0.19390438403759772</v>
      </c>
      <c r="W4528" s="14">
        <v>-0.25426732885253972</v>
      </c>
      <c r="X4528" s="14">
        <v>-0.16119269349021736</v>
      </c>
      <c r="Y4528" s="14">
        <v>-6.9917676702170736E-2</v>
      </c>
      <c r="Z4528" s="14">
        <v>-1.7884687126588428</v>
      </c>
      <c r="AA4528" s="14">
        <v>0.6039692161005541</v>
      </c>
      <c r="AB4528" s="14">
        <v>0.52707360809664017</v>
      </c>
      <c r="AC4528" s="14">
        <v>1.5147398708835387</v>
      </c>
      <c r="AD4528" s="14">
        <v>-1.8684490854561222</v>
      </c>
      <c r="AE4528" s="14">
        <v>-1.0623974942665873</v>
      </c>
      <c r="AF4528" s="14">
        <v>0.62019201503891308</v>
      </c>
      <c r="AG4528" s="14">
        <v>-1.8867446465621418</v>
      </c>
      <c r="AH4528" s="14">
        <v>-1.0580704887568027</v>
      </c>
      <c r="AI4528" s="14">
        <v>0.63227845874281496</v>
      </c>
      <c r="AJ4528" s="14">
        <v>1.4203735160675388</v>
      </c>
      <c r="AK4528" s="14">
        <v>0.52237718560901791</v>
      </c>
      <c r="AL4528" s="14">
        <v>1.386784047337722</v>
      </c>
      <c r="AM4528" s="14">
        <v>0.51722619401942238</v>
      </c>
      <c r="AN4528" s="14">
        <v>-4.6353956676073275E-2</v>
      </c>
      <c r="AO4528" s="14">
        <v>-3.6998991791210335E-2</v>
      </c>
      <c r="AP4528" s="14" t="s">
        <v>5</v>
      </c>
      <c r="AQ4528" s="14">
        <v>-3.8700484448063489E-2</v>
      </c>
      <c r="AR4528" s="14">
        <v>-0.78184469644548271</v>
      </c>
      <c r="AS4528" s="14">
        <v>-1.172789456783853</v>
      </c>
      <c r="AT4528" s="14">
        <v>-1.0845917998036303</v>
      </c>
      <c r="AU4528" s="14">
        <v>0.70519412351284916</v>
      </c>
      <c r="AV4528" s="14">
        <v>1.6806008213555847E-2</v>
      </c>
    </row>
    <row r="4529" spans="2:48" x14ac:dyDescent="0.25">
      <c r="B4529" s="3" t="s">
        <v>1022</v>
      </c>
      <c r="C4529" s="10">
        <v>-0.19298659042354624</v>
      </c>
      <c r="D4529" s="10">
        <v>0.70403942460421265</v>
      </c>
      <c r="E4529" s="10">
        <v>-0.15223852462811313</v>
      </c>
      <c r="F4529" s="10">
        <v>0.88018018993195257</v>
      </c>
      <c r="G4529" s="10">
        <v>-0.91970302736078235</v>
      </c>
      <c r="H4529" s="10">
        <v>-0.9468142754589155</v>
      </c>
      <c r="I4529" s="10">
        <v>-0.14162864614386245</v>
      </c>
      <c r="J4529" s="10">
        <v>-0.14015688832736961</v>
      </c>
      <c r="K4529" s="10">
        <v>-1.6217315351423633</v>
      </c>
      <c r="L4529" s="10">
        <v>-1.8893803842542147</v>
      </c>
      <c r="M4529" s="10">
        <v>-1.927581217851317</v>
      </c>
      <c r="N4529" s="10">
        <v>-1.8617744887997156</v>
      </c>
      <c r="O4529" s="10">
        <v>-1.8474840317666772</v>
      </c>
      <c r="P4529" s="10">
        <v>-0.15996251822540225</v>
      </c>
      <c r="Q4529" s="10">
        <v>0.56532822014257589</v>
      </c>
      <c r="R4529" s="10">
        <v>-0.17620022346280287</v>
      </c>
      <c r="S4529" s="10">
        <v>0.6309816094770655</v>
      </c>
      <c r="T4529" s="10">
        <v>0.5872795516691256</v>
      </c>
      <c r="U4529" s="10">
        <v>0.61817483035297349</v>
      </c>
      <c r="V4529" s="10">
        <v>-1.7277098487844376</v>
      </c>
      <c r="W4529" s="10">
        <v>-1.9754615549312704</v>
      </c>
      <c r="X4529" s="10">
        <v>-1.6742547763850588</v>
      </c>
      <c r="Y4529" s="10">
        <v>-1.6081065641499284</v>
      </c>
      <c r="Z4529" s="10">
        <v>0.65161263174391959</v>
      </c>
      <c r="AA4529" s="10">
        <v>-1.8585461978074964</v>
      </c>
      <c r="AB4529" s="10">
        <v>-1.9800873385252151</v>
      </c>
      <c r="AC4529" s="10">
        <v>-0.13855760059244762</v>
      </c>
      <c r="AD4529" s="10">
        <v>0.5734843727637603</v>
      </c>
      <c r="AE4529" s="10">
        <v>0.61833921576414863</v>
      </c>
      <c r="AF4529" s="10">
        <v>-0.23591617826970401</v>
      </c>
      <c r="AG4529" s="10">
        <v>0.58521856282944873</v>
      </c>
      <c r="AH4529" s="10">
        <v>-0.26055268995081859</v>
      </c>
      <c r="AI4529" s="10">
        <v>1.4982785267485383</v>
      </c>
      <c r="AJ4529" s="10">
        <v>1.4203735160675388</v>
      </c>
      <c r="AK4529" s="10">
        <v>1.346936689350607</v>
      </c>
      <c r="AL4529" s="10">
        <v>1.386784047337722</v>
      </c>
      <c r="AM4529" s="10">
        <v>1.3601133250140365</v>
      </c>
      <c r="AN4529" s="10">
        <v>-1.6780132316738572</v>
      </c>
      <c r="AO4529" s="10">
        <v>-1.6649546306044665</v>
      </c>
      <c r="AP4529" s="10">
        <v>-1.5370153243811691</v>
      </c>
      <c r="AQ4529" s="10">
        <v>-1.6413558404149267</v>
      </c>
      <c r="AR4529" s="10">
        <v>2.0514875416936734E-2</v>
      </c>
      <c r="AS4529" s="10">
        <v>-0.30369074354613468</v>
      </c>
      <c r="AT4529" s="10">
        <v>0.57170457126308505</v>
      </c>
      <c r="AU4529" s="10">
        <v>-9.5542429637224577E-2</v>
      </c>
      <c r="AV4529" s="10">
        <v>0.86190813552378764</v>
      </c>
    </row>
    <row r="4530" spans="2:48" x14ac:dyDescent="0.25">
      <c r="B4530" s="3" t="s">
        <v>1023</v>
      </c>
      <c r="C4530" s="14">
        <v>1.4638738932127535</v>
      </c>
      <c r="D4530" s="14">
        <v>0.70403942460421265</v>
      </c>
      <c r="E4530" s="14">
        <v>1.4474020923598212</v>
      </c>
      <c r="F4530" s="14">
        <v>0.88018018993195257</v>
      </c>
      <c r="G4530" s="14">
        <v>-0.12623374885344077</v>
      </c>
      <c r="H4530" s="14">
        <v>-0.10943079565605568</v>
      </c>
      <c r="I4530" s="14">
        <v>-0.14162864614386245</v>
      </c>
      <c r="J4530" s="14">
        <v>-0.14015688832736961</v>
      </c>
      <c r="K4530" s="14">
        <v>1.4597772387853665</v>
      </c>
      <c r="L4530" s="14">
        <v>0.59528423065543756</v>
      </c>
      <c r="M4530" s="14">
        <v>0.62320295013238058</v>
      </c>
      <c r="N4530" s="14">
        <v>0.57747347667484994</v>
      </c>
      <c r="O4530" s="14">
        <v>0.59424705402257316</v>
      </c>
      <c r="P4530" s="14">
        <v>1.546304342845555</v>
      </c>
      <c r="Q4530" s="14">
        <v>-1.8131044510548753</v>
      </c>
      <c r="R4530" s="14">
        <v>-0.97136020626929764</v>
      </c>
      <c r="S4530" s="14">
        <v>-1.7234939368401818</v>
      </c>
      <c r="T4530" s="14">
        <v>-1.8352485989660181</v>
      </c>
      <c r="U4530" s="14">
        <v>-1.8176185310378479</v>
      </c>
      <c r="V4530" s="14">
        <v>0.57299834833582219</v>
      </c>
      <c r="W4530" s="14">
        <v>0.60632978418682559</v>
      </c>
      <c r="X4530" s="14">
        <v>0.59533834795720331</v>
      </c>
      <c r="Y4530" s="14">
        <v>0.69917676702170806</v>
      </c>
      <c r="Z4530" s="14">
        <v>0.65161263174391959</v>
      </c>
      <c r="AA4530" s="14">
        <v>1.4248076874032376</v>
      </c>
      <c r="AB4530" s="14">
        <v>1.3627939236372586</v>
      </c>
      <c r="AC4530" s="14">
        <v>-1.7918550720684341</v>
      </c>
      <c r="AD4530" s="14">
        <v>0.5734843727637603</v>
      </c>
      <c r="AE4530" s="14">
        <v>0.61833921576414863</v>
      </c>
      <c r="AF4530" s="14">
        <v>1.4763002083475303</v>
      </c>
      <c r="AG4530" s="14">
        <v>0.58521856282944873</v>
      </c>
      <c r="AH4530" s="14">
        <v>1.3344829076611495</v>
      </c>
      <c r="AI4530" s="14">
        <v>0.63227845874281496</v>
      </c>
      <c r="AJ4530" s="14">
        <v>0.59123342045265703</v>
      </c>
      <c r="AK4530" s="14">
        <v>1.346936689350607</v>
      </c>
      <c r="AL4530" s="14">
        <v>1.386784047337722</v>
      </c>
      <c r="AM4530" s="14">
        <v>-0.32566093697519166</v>
      </c>
      <c r="AN4530" s="14">
        <v>0.7694756808228187</v>
      </c>
      <c r="AO4530" s="14">
        <v>0.7769788276154177</v>
      </c>
      <c r="AP4530" s="14">
        <v>0.76850766219058453</v>
      </c>
      <c r="AQ4530" s="14">
        <v>0.76262719353536812</v>
      </c>
      <c r="AR4530" s="14">
        <v>1.6252340191417758</v>
      </c>
      <c r="AS4530" s="14">
        <v>1.4345066829293021</v>
      </c>
      <c r="AT4530" s="14">
        <v>0.57170457126308505</v>
      </c>
      <c r="AU4530" s="14">
        <v>0.70519412351284916</v>
      </c>
      <c r="AV4530" s="14">
        <v>0.86190813552378764</v>
      </c>
    </row>
    <row r="4531" spans="2:48" x14ac:dyDescent="0.25">
      <c r="B4531" s="3" t="s">
        <v>1024</v>
      </c>
      <c r="C4531" s="10">
        <v>-1.0214168322416961</v>
      </c>
      <c r="D4531" s="10">
        <v>-1.6486999183769531</v>
      </c>
      <c r="E4531" s="10">
        <v>-1.7518791416160475</v>
      </c>
      <c r="F4531" s="10">
        <v>0.14250536408422099</v>
      </c>
      <c r="G4531" s="10">
        <v>-0.12623374885344077</v>
      </c>
      <c r="H4531" s="10">
        <v>-0.10943079565605568</v>
      </c>
      <c r="I4531" s="10">
        <v>0.71791072355682106</v>
      </c>
      <c r="J4531" s="10">
        <v>0.63070599747316403</v>
      </c>
      <c r="K4531" s="10">
        <v>1.4597772387853665</v>
      </c>
      <c r="L4531" s="10">
        <v>-1.0611588459509973</v>
      </c>
      <c r="M4531" s="10">
        <v>-1.0773198285234178</v>
      </c>
      <c r="N4531" s="10">
        <v>-1.0486918336415272</v>
      </c>
      <c r="O4531" s="10">
        <v>-1.0335736698369271</v>
      </c>
      <c r="P4531" s="10">
        <v>0.69317091231007633</v>
      </c>
      <c r="Q4531" s="10">
        <v>-0.22748267025657451</v>
      </c>
      <c r="R4531" s="10">
        <v>0.61895975934369185</v>
      </c>
      <c r="S4531" s="10">
        <v>-0.93866875473443268</v>
      </c>
      <c r="T4531" s="10">
        <v>-1.0277392154209701</v>
      </c>
      <c r="U4531" s="10">
        <v>-0.19375629011063361</v>
      </c>
      <c r="V4531" s="10">
        <v>-0.96080711641101768</v>
      </c>
      <c r="W4531" s="10">
        <v>-1.1148644418919051</v>
      </c>
      <c r="X4531" s="10">
        <v>-0.91772373493763804</v>
      </c>
      <c r="Y4531" s="10">
        <v>-0.83901212042604956</v>
      </c>
      <c r="Z4531" s="10">
        <v>-0.97510826452458865</v>
      </c>
      <c r="AA4531" s="10">
        <v>-0.21686925520212944</v>
      </c>
      <c r="AB4531" s="10">
        <v>-0.30864670744397826</v>
      </c>
      <c r="AC4531" s="10">
        <v>-0.13855760059244762</v>
      </c>
      <c r="AD4531" s="10">
        <v>-1.0544712660494946</v>
      </c>
      <c r="AE4531" s="10">
        <v>-0.22202913925121934</v>
      </c>
      <c r="AF4531" s="10">
        <v>0.62019201503891308</v>
      </c>
      <c r="AG4531" s="10">
        <v>-1.0627569100982783</v>
      </c>
      <c r="AH4531" s="10">
        <v>1.3344829076611495</v>
      </c>
      <c r="AI4531" s="10">
        <v>1.4982785267485383</v>
      </c>
      <c r="AJ4531" s="10">
        <v>1.4203735160675388</v>
      </c>
      <c r="AK4531" s="10">
        <v>1.346936689350607</v>
      </c>
      <c r="AL4531" s="10">
        <v>1.386784047337722</v>
      </c>
      <c r="AM4531" s="10">
        <v>1.3601133250140365</v>
      </c>
      <c r="AN4531" s="10">
        <v>-0.86218359417496526</v>
      </c>
      <c r="AO4531" s="10">
        <v>-0.85097681119783841</v>
      </c>
      <c r="AP4531" s="10">
        <v>-0.76850766219058453</v>
      </c>
      <c r="AQ4531" s="10">
        <v>-0.84002816243149514</v>
      </c>
      <c r="AR4531" s="10">
        <v>0.82287444727935621</v>
      </c>
      <c r="AS4531" s="10">
        <v>-0.30369074354613468</v>
      </c>
      <c r="AT4531" s="10">
        <v>0.57170457126308505</v>
      </c>
      <c r="AU4531" s="10">
        <v>1.505930676662923</v>
      </c>
      <c r="AV4531" s="10">
        <v>-1.6733982464069077</v>
      </c>
    </row>
    <row r="4532" spans="2:48" x14ac:dyDescent="0.25">
      <c r="B4532" s="3" t="s">
        <v>1025</v>
      </c>
      <c r="C4532" s="14">
        <v>-1.0214168322416961</v>
      </c>
      <c r="D4532" s="14">
        <v>-1.6486999183769531</v>
      </c>
      <c r="E4532" s="14">
        <v>-0.95205883312208028</v>
      </c>
      <c r="F4532" s="14">
        <v>0.14250536408422099</v>
      </c>
      <c r="G4532" s="14">
        <v>-1.7131723058681241</v>
      </c>
      <c r="H4532" s="14">
        <v>-1.7841977552617754</v>
      </c>
      <c r="I4532" s="14">
        <v>0.71791072355682106</v>
      </c>
      <c r="J4532" s="14">
        <v>0.63070599747316403</v>
      </c>
      <c r="K4532" s="14">
        <v>-0.85135434166043089</v>
      </c>
      <c r="L4532" s="14">
        <v>-1.0611588459509973</v>
      </c>
      <c r="M4532" s="14">
        <v>-1.0773198285234178</v>
      </c>
      <c r="N4532" s="14">
        <v>-1.0486918336415272</v>
      </c>
      <c r="O4532" s="14">
        <v>-1.0335736698369271</v>
      </c>
      <c r="P4532" s="14">
        <v>0.69317091231007633</v>
      </c>
      <c r="Q4532" s="14">
        <v>-0.22748267025657451</v>
      </c>
      <c r="R4532" s="14">
        <v>0.61895975934369185</v>
      </c>
      <c r="S4532" s="14">
        <v>1.4158067915828145</v>
      </c>
      <c r="T4532" s="14">
        <v>0.5872795516691256</v>
      </c>
      <c r="U4532" s="14">
        <v>-0.19375629011063361</v>
      </c>
      <c r="V4532" s="14">
        <v>-0.96080711641101768</v>
      </c>
      <c r="W4532" s="14">
        <v>-1.1148644418919051</v>
      </c>
      <c r="X4532" s="14">
        <v>-0.91772373493763804</v>
      </c>
      <c r="Y4532" s="14">
        <v>-0.83901212042604956</v>
      </c>
      <c r="Z4532" s="14">
        <v>1.4649730798781737</v>
      </c>
      <c r="AA4532" s="14">
        <v>-1.0377077265048129</v>
      </c>
      <c r="AB4532" s="14">
        <v>-1.1443670229845968</v>
      </c>
      <c r="AC4532" s="14">
        <v>-0.13855760059244762</v>
      </c>
      <c r="AD4532" s="14">
        <v>1.3874621921703878</v>
      </c>
      <c r="AE4532" s="14">
        <v>-0.22202913925121934</v>
      </c>
      <c r="AF4532" s="14">
        <v>0.62019201503891308</v>
      </c>
      <c r="AG4532" s="14">
        <v>1.4092062992933123</v>
      </c>
      <c r="AH4532" s="14">
        <v>0.53696510885516546</v>
      </c>
      <c r="AI4532" s="14">
        <v>0.63227845874281496</v>
      </c>
      <c r="AJ4532" s="14">
        <v>0.59123342045265703</v>
      </c>
      <c r="AK4532" s="14">
        <v>1.346936689350607</v>
      </c>
      <c r="AL4532" s="14">
        <v>0.516645037243465</v>
      </c>
      <c r="AM4532" s="14">
        <v>-0.32566093697519166</v>
      </c>
      <c r="AN4532" s="14">
        <v>-0.86218359417496526</v>
      </c>
      <c r="AO4532" s="14">
        <v>-0.85097681119783841</v>
      </c>
      <c r="AP4532" s="14">
        <v>-0.76850766219058453</v>
      </c>
      <c r="AQ4532" s="14">
        <v>-0.84002816243149514</v>
      </c>
      <c r="AR4532" s="14">
        <v>0.82287444727935621</v>
      </c>
      <c r="AS4532" s="14">
        <v>0.56540796969158369</v>
      </c>
      <c r="AT4532" s="14">
        <v>-1.912739985336988</v>
      </c>
      <c r="AU4532" s="14">
        <v>-9.5542429637224577E-2</v>
      </c>
      <c r="AV4532" s="14">
        <v>-0.828296119096676</v>
      </c>
    </row>
    <row r="4533" spans="2:48" x14ac:dyDescent="0.25">
      <c r="B4533" s="3" t="s">
        <v>1026</v>
      </c>
      <c r="C4533" s="10">
        <v>-0.19298659042354624</v>
      </c>
      <c r="D4533" s="10">
        <v>1.4882858722646013</v>
      </c>
      <c r="E4533" s="10">
        <v>-0.15223852462811313</v>
      </c>
      <c r="F4533" s="10">
        <v>1.6178550157796843</v>
      </c>
      <c r="G4533" s="10">
        <v>-0.12623374885344077</v>
      </c>
      <c r="H4533" s="10">
        <v>-0.10943079565605568</v>
      </c>
      <c r="I4533" s="10">
        <v>-0.14162864614386245</v>
      </c>
      <c r="J4533" s="10">
        <v>-0.14015688832736961</v>
      </c>
      <c r="K4533" s="10">
        <v>1.4597772387853665</v>
      </c>
      <c r="L4533" s="10">
        <v>-0.2329373076477799</v>
      </c>
      <c r="M4533" s="10">
        <v>-0.22705843919551857</v>
      </c>
      <c r="N4533" s="10">
        <v>-0.23560917848333857</v>
      </c>
      <c r="O4533" s="10">
        <v>-0.21966330790717697</v>
      </c>
      <c r="P4533" s="10">
        <v>-0.15996251822540225</v>
      </c>
      <c r="Q4533" s="10">
        <v>-1.0202935606557249</v>
      </c>
      <c r="R4533" s="10">
        <v>-0.17620022346280287</v>
      </c>
      <c r="S4533" s="10">
        <v>-0.15384357262868362</v>
      </c>
      <c r="T4533" s="10">
        <v>-0.22022983187592232</v>
      </c>
      <c r="U4533" s="10">
        <v>-1.0056874105742408</v>
      </c>
      <c r="V4533" s="10">
        <v>-0.19390438403759772</v>
      </c>
      <c r="W4533" s="10">
        <v>-0.25426732885253972</v>
      </c>
      <c r="X4533" s="10">
        <v>-0.16119269349021736</v>
      </c>
      <c r="Y4533" s="10">
        <v>-6.9917676702170736E-2</v>
      </c>
      <c r="Z4533" s="10">
        <v>-0.16174781639033453</v>
      </c>
      <c r="AA4533" s="10">
        <v>1.4248076874032376</v>
      </c>
      <c r="AB4533" s="10">
        <v>1.3627939236372586</v>
      </c>
      <c r="AC4533" s="10">
        <v>1.5147398708835387</v>
      </c>
      <c r="AD4533" s="10">
        <v>-0.24049344664286718</v>
      </c>
      <c r="AE4533" s="10">
        <v>-1.0623974942665873</v>
      </c>
      <c r="AF4533" s="10">
        <v>-0.23591617826970401</v>
      </c>
      <c r="AG4533" s="10">
        <v>-0.23876917363441483</v>
      </c>
      <c r="AH4533" s="10">
        <v>-0.26055268995081859</v>
      </c>
      <c r="AI4533" s="10">
        <v>1.4982785267485383</v>
      </c>
      <c r="AJ4533" s="10">
        <v>1.4203735160675388</v>
      </c>
      <c r="AK4533" s="10">
        <v>0.52237718560901791</v>
      </c>
      <c r="AL4533" s="10">
        <v>1.386784047337722</v>
      </c>
      <c r="AM4533" s="10">
        <v>1.3601133250140365</v>
      </c>
      <c r="AN4533" s="10">
        <v>-4.6353956676073275E-2</v>
      </c>
      <c r="AO4533" s="10">
        <v>-3.6998991791210335E-2</v>
      </c>
      <c r="AP4533" s="10" t="s">
        <v>5</v>
      </c>
      <c r="AQ4533" s="10">
        <v>-3.8700484448063489E-2</v>
      </c>
      <c r="AR4533" s="10">
        <v>2.0514875416936734E-2</v>
      </c>
      <c r="AS4533" s="10">
        <v>-0.30369074354613468</v>
      </c>
      <c r="AT4533" s="10">
        <v>-0.25644361427027262</v>
      </c>
      <c r="AU4533" s="10">
        <v>0.70519412351284916</v>
      </c>
      <c r="AV4533" s="10">
        <v>-1.6733982464069077</v>
      </c>
    </row>
    <row r="4534" spans="2:48" x14ac:dyDescent="0.25">
      <c r="B4534" s="3" t="s">
        <v>1027</v>
      </c>
      <c r="C4534" s="14">
        <v>1.4638738932127535</v>
      </c>
      <c r="D4534" s="14">
        <v>1.4882858722646013</v>
      </c>
      <c r="E4534" s="14">
        <v>-0.15223852462811313</v>
      </c>
      <c r="F4534" s="14">
        <v>0.14250536408422099</v>
      </c>
      <c r="G4534" s="14">
        <v>-0.91970302736078235</v>
      </c>
      <c r="H4534" s="14">
        <v>-0.9468142754589155</v>
      </c>
      <c r="I4534" s="14">
        <v>-1.8607073855452294</v>
      </c>
      <c r="J4534" s="14">
        <v>-1.6818826599284369</v>
      </c>
      <c r="K4534" s="14">
        <v>-0.85135434166043089</v>
      </c>
      <c r="L4534" s="14">
        <v>0.59528423065543756</v>
      </c>
      <c r="M4534" s="14">
        <v>0.62320295013238058</v>
      </c>
      <c r="N4534" s="14">
        <v>0.57747347667484994</v>
      </c>
      <c r="O4534" s="14">
        <v>0.59424705402257316</v>
      </c>
      <c r="P4534" s="14">
        <v>-0.15996251822540225</v>
      </c>
      <c r="Q4534" s="14">
        <v>1.3581391105417262</v>
      </c>
      <c r="R4534" s="14">
        <v>-0.17620022346280287</v>
      </c>
      <c r="S4534" s="14">
        <v>-0.15384357262868362</v>
      </c>
      <c r="T4534" s="14">
        <v>-0.22022983187592232</v>
      </c>
      <c r="U4534" s="14">
        <v>1.4301059508165808</v>
      </c>
      <c r="V4534" s="14">
        <v>0.57299834833582219</v>
      </c>
      <c r="W4534" s="14">
        <v>0.60632978418682559</v>
      </c>
      <c r="X4534" s="14">
        <v>0.59533834795720331</v>
      </c>
      <c r="Y4534" s="14">
        <v>0.69917676702170806</v>
      </c>
      <c r="Z4534" s="14">
        <v>-0.16174781639033453</v>
      </c>
      <c r="AA4534" s="14">
        <v>0.6039692161005541</v>
      </c>
      <c r="AB4534" s="14">
        <v>0.52707360809664017</v>
      </c>
      <c r="AC4534" s="14">
        <v>0.68809113514554554</v>
      </c>
      <c r="AD4534" s="14">
        <v>-0.24049344664286718</v>
      </c>
      <c r="AE4534" s="14">
        <v>1.4587075707795165</v>
      </c>
      <c r="AF4534" s="14">
        <v>-0.23591617826970401</v>
      </c>
      <c r="AG4534" s="14">
        <v>-0.23876917363441483</v>
      </c>
      <c r="AH4534" s="14">
        <v>1.3344829076611495</v>
      </c>
      <c r="AI4534" s="14">
        <v>0.63227845874281496</v>
      </c>
      <c r="AJ4534" s="14">
        <v>-0.23790667516222472</v>
      </c>
      <c r="AK4534" s="14">
        <v>0.52237718560901791</v>
      </c>
      <c r="AL4534" s="14">
        <v>0.516645037243465</v>
      </c>
      <c r="AM4534" s="14">
        <v>0.51722619401942238</v>
      </c>
      <c r="AN4534" s="14">
        <v>0.7694756808228187</v>
      </c>
      <c r="AO4534" s="14">
        <v>0.7769788276154177</v>
      </c>
      <c r="AP4534" s="14">
        <v>0.76850766219058453</v>
      </c>
      <c r="AQ4534" s="14">
        <v>0.76262719353536812</v>
      </c>
      <c r="AR4534" s="14">
        <v>2.0514875416936734E-2</v>
      </c>
      <c r="AS4534" s="14">
        <v>-2.0418881700215716</v>
      </c>
      <c r="AT4534" s="14">
        <v>-0.25644361427027262</v>
      </c>
      <c r="AU4534" s="14">
        <v>-0.89627898278729834</v>
      </c>
      <c r="AV4534" s="14">
        <v>1.6806008213555847E-2</v>
      </c>
    </row>
    <row r="4535" spans="2:48" x14ac:dyDescent="0.25">
      <c r="B4535" s="3" t="s">
        <v>1028</v>
      </c>
      <c r="C4535" s="10">
        <v>-0.19298659042354624</v>
      </c>
      <c r="D4535" s="10">
        <v>-8.0207023056175941E-2</v>
      </c>
      <c r="E4535" s="10">
        <v>-0.95205883312208028</v>
      </c>
      <c r="F4535" s="10">
        <v>-0.5951694617635106</v>
      </c>
      <c r="G4535" s="10">
        <v>-0.12623374885344077</v>
      </c>
      <c r="H4535" s="10">
        <v>-0.10943079565605568</v>
      </c>
      <c r="I4535" s="10">
        <v>-0.14162864614386245</v>
      </c>
      <c r="J4535" s="10">
        <v>-0.14015688832736961</v>
      </c>
      <c r="K4535" s="10">
        <v>0.68940004530343391</v>
      </c>
      <c r="L4535" s="10">
        <v>1.423505768958655</v>
      </c>
      <c r="M4535" s="10">
        <v>-0.22705843919551857</v>
      </c>
      <c r="N4535" s="10">
        <v>-0.23560917848333857</v>
      </c>
      <c r="O4535" s="10">
        <v>-0.21966330790717697</v>
      </c>
      <c r="P4535" s="10">
        <v>-1.8662293792963596</v>
      </c>
      <c r="Q4535" s="10">
        <v>-0.22748267025657451</v>
      </c>
      <c r="R4535" s="10">
        <v>-0.97136020626929764</v>
      </c>
      <c r="S4535" s="10">
        <v>-0.93866875473443268</v>
      </c>
      <c r="T4535" s="10">
        <v>-1.0277392154209701</v>
      </c>
      <c r="U4535" s="10">
        <v>-0.19375629011063361</v>
      </c>
      <c r="V4535" s="10">
        <v>1.3399010807092422</v>
      </c>
      <c r="W4535" s="10">
        <v>-0.25426732885253972</v>
      </c>
      <c r="X4535" s="10">
        <v>-0.16119269349021736</v>
      </c>
      <c r="Y4535" s="10">
        <v>-6.9917676702170736E-2</v>
      </c>
      <c r="Z4535" s="10">
        <v>-0.16174781639033453</v>
      </c>
      <c r="AA4535" s="10">
        <v>-0.21686925520212944</v>
      </c>
      <c r="AB4535" s="10">
        <v>0.52707360809664017</v>
      </c>
      <c r="AC4535" s="10">
        <v>-0.96520633633044084</v>
      </c>
      <c r="AD4535" s="10">
        <v>-0.24049344664286718</v>
      </c>
      <c r="AE4535" s="10">
        <v>-1.0623974942665873</v>
      </c>
      <c r="AF4535" s="10">
        <v>-1.9481325648869383</v>
      </c>
      <c r="AG4535" s="10">
        <v>-0.23876917363441483</v>
      </c>
      <c r="AH4535" s="10">
        <v>0.53696510885516546</v>
      </c>
      <c r="AI4535" s="10">
        <v>-0.23372160926290839</v>
      </c>
      <c r="AJ4535" s="10">
        <v>-0.23790667516222472</v>
      </c>
      <c r="AK4535" s="10">
        <v>0.52237718560901791</v>
      </c>
      <c r="AL4535" s="10">
        <v>0.516645037243465</v>
      </c>
      <c r="AM4535" s="10">
        <v>-0.32566093697519166</v>
      </c>
      <c r="AN4535" s="10">
        <v>1.5853053183217107</v>
      </c>
      <c r="AO4535" s="10">
        <v>-3.6998991791210335E-2</v>
      </c>
      <c r="AP4535" s="10" t="s">
        <v>5</v>
      </c>
      <c r="AQ4535" s="10">
        <v>-3.8700484448063489E-2</v>
      </c>
      <c r="AR4535" s="10">
        <v>-1.5842042683079023</v>
      </c>
      <c r="AS4535" s="10">
        <v>-1.172789456783853</v>
      </c>
      <c r="AT4535" s="10">
        <v>-1.0845917998036303</v>
      </c>
      <c r="AU4535" s="10">
        <v>-1.697015535937372</v>
      </c>
      <c r="AV4535" s="10">
        <v>1.6806008213555847E-2</v>
      </c>
    </row>
    <row r="4536" spans="2:48" x14ac:dyDescent="0.25">
      <c r="B4536" s="3" t="s">
        <v>1029</v>
      </c>
      <c r="C4536" s="14">
        <v>-1.8498470740598458</v>
      </c>
      <c r="D4536" s="14">
        <v>-1.6486999183769531</v>
      </c>
      <c r="E4536" s="14">
        <v>-0.15223852462811313</v>
      </c>
      <c r="F4536" s="14">
        <v>-1.3328442876112423</v>
      </c>
      <c r="G4536" s="14">
        <v>-0.12623374885344077</v>
      </c>
      <c r="H4536" s="14">
        <v>-0.10943079565605568</v>
      </c>
      <c r="I4536" s="14">
        <v>1.5774500932575046</v>
      </c>
      <c r="J4536" s="14">
        <v>1.4015688832736977</v>
      </c>
      <c r="K4536" s="14">
        <v>-8.0977148178498493E-2</v>
      </c>
      <c r="L4536" s="14">
        <v>-1.8893803842542147</v>
      </c>
      <c r="M4536" s="14">
        <v>-1.0773198285234178</v>
      </c>
      <c r="N4536" s="14">
        <v>-1.0486918336415272</v>
      </c>
      <c r="O4536" s="14">
        <v>-1.0335736698369271</v>
      </c>
      <c r="P4536" s="14">
        <v>-1.0130959487608808</v>
      </c>
      <c r="Q4536" s="14">
        <v>-1.0202935606557249</v>
      </c>
      <c r="R4536" s="14">
        <v>-0.97136020626929764</v>
      </c>
      <c r="S4536" s="14">
        <v>-1.7234939368401818</v>
      </c>
      <c r="T4536" s="14">
        <v>-1.0277392154209701</v>
      </c>
      <c r="U4536" s="14">
        <v>-1.0056874105742408</v>
      </c>
      <c r="V4536" s="14">
        <v>-1.7277098487844376</v>
      </c>
      <c r="W4536" s="14">
        <v>-1.1148644418919051</v>
      </c>
      <c r="X4536" s="14">
        <v>-0.91772373493763804</v>
      </c>
      <c r="Y4536" s="14">
        <v>-0.83901212042604956</v>
      </c>
      <c r="Z4536" s="14">
        <v>0.65161263174391959</v>
      </c>
      <c r="AA4536" s="14">
        <v>-0.21686925520212944</v>
      </c>
      <c r="AB4536" s="14">
        <v>0.52707360809664017</v>
      </c>
      <c r="AC4536" s="14">
        <v>0.68809113514554554</v>
      </c>
      <c r="AD4536" s="14">
        <v>0.5734843727637603</v>
      </c>
      <c r="AE4536" s="14">
        <v>0.61833921576414863</v>
      </c>
      <c r="AF4536" s="14">
        <v>-1.0920243715783211</v>
      </c>
      <c r="AG4536" s="14">
        <v>0.58521856282944873</v>
      </c>
      <c r="AH4536" s="14">
        <v>-0.26055268995081859</v>
      </c>
      <c r="AI4536" s="14">
        <v>1.4982785267485383</v>
      </c>
      <c r="AJ4536" s="14">
        <v>1.4203735160675388</v>
      </c>
      <c r="AK4536" s="14">
        <v>1.346936689350607</v>
      </c>
      <c r="AL4536" s="14">
        <v>0.516645037243465</v>
      </c>
      <c r="AM4536" s="14">
        <v>1.3601133250140365</v>
      </c>
      <c r="AN4536" s="14">
        <v>-1.6780132316738572</v>
      </c>
      <c r="AO4536" s="14">
        <v>-0.85097681119783841</v>
      </c>
      <c r="AP4536" s="14">
        <v>-0.76850766219058453</v>
      </c>
      <c r="AQ4536" s="14">
        <v>-0.84002816243149514</v>
      </c>
      <c r="AR4536" s="14">
        <v>-0.78184469644548271</v>
      </c>
      <c r="AS4536" s="14">
        <v>-0.30369074354613468</v>
      </c>
      <c r="AT4536" s="14">
        <v>-1.0845917998036303</v>
      </c>
      <c r="AU4536" s="14">
        <v>1.505930676662923</v>
      </c>
      <c r="AV4536" s="14">
        <v>-0.828296119096676</v>
      </c>
    </row>
    <row r="4537" spans="2:48" x14ac:dyDescent="0.25">
      <c r="B4537" s="3" t="s">
        <v>1030</v>
      </c>
      <c r="C4537" s="10">
        <v>-1.0214168322416961</v>
      </c>
      <c r="D4537" s="10">
        <v>-8.0207023056175941E-2</v>
      </c>
      <c r="E4537" s="10">
        <v>-0.15223852462811313</v>
      </c>
      <c r="F4537" s="10">
        <v>0.14250536408422099</v>
      </c>
      <c r="G4537" s="10">
        <v>-1.7131723058681241</v>
      </c>
      <c r="H4537" s="10">
        <v>-1.7841977552617754</v>
      </c>
      <c r="I4537" s="10">
        <v>-1.001168015844546</v>
      </c>
      <c r="J4537" s="10">
        <v>-0.91101977412790325</v>
      </c>
      <c r="K4537" s="10">
        <v>-1.6217315351423633</v>
      </c>
      <c r="L4537" s="10">
        <v>-1.8893803842542147</v>
      </c>
      <c r="M4537" s="10">
        <v>-1.0773198285234178</v>
      </c>
      <c r="N4537" s="10">
        <v>-1.0486918336415272</v>
      </c>
      <c r="O4537" s="10">
        <v>-1.0335736698369271</v>
      </c>
      <c r="P4537" s="10">
        <v>0.69317091231007633</v>
      </c>
      <c r="Q4537" s="10">
        <v>-1.0202935606557249</v>
      </c>
      <c r="R4537" s="10">
        <v>-0.97136020626929764</v>
      </c>
      <c r="S4537" s="10">
        <v>-1.7234939368401818</v>
      </c>
      <c r="T4537" s="10">
        <v>-1.0277392154209701</v>
      </c>
      <c r="U4537" s="10">
        <v>-1.0056874105742408</v>
      </c>
      <c r="V4537" s="10">
        <v>-1.7277098487844376</v>
      </c>
      <c r="W4537" s="10">
        <v>-1.1148644418919051</v>
      </c>
      <c r="X4537" s="10">
        <v>-0.91772373493763804</v>
      </c>
      <c r="Y4537" s="10">
        <v>-0.83901212042604956</v>
      </c>
      <c r="Z4537" s="10">
        <v>-0.16174781639033453</v>
      </c>
      <c r="AA4537" s="10">
        <v>-1.0377077265048129</v>
      </c>
      <c r="AB4537" s="10">
        <v>0.52707360809664017</v>
      </c>
      <c r="AC4537" s="10">
        <v>-0.96520633633044084</v>
      </c>
      <c r="AD4537" s="10">
        <v>1.3874621921703878</v>
      </c>
      <c r="AE4537" s="10">
        <v>0.61833921576414863</v>
      </c>
      <c r="AF4537" s="10">
        <v>0.62019201503891308</v>
      </c>
      <c r="AG4537" s="10">
        <v>-0.23876917363441483</v>
      </c>
      <c r="AH4537" s="10">
        <v>1.3344829076611495</v>
      </c>
      <c r="AI4537" s="10">
        <v>-0.23372160926290839</v>
      </c>
      <c r="AJ4537" s="10">
        <v>-0.23790667516222472</v>
      </c>
      <c r="AK4537" s="10">
        <v>-0.30218231813257118</v>
      </c>
      <c r="AL4537" s="10">
        <v>0.516645037243465</v>
      </c>
      <c r="AM4537" s="10">
        <v>0.51722619401942238</v>
      </c>
      <c r="AN4537" s="10">
        <v>-1.6780132316738572</v>
      </c>
      <c r="AO4537" s="10">
        <v>-0.85097681119783841</v>
      </c>
      <c r="AP4537" s="10">
        <v>-0.76850766219058453</v>
      </c>
      <c r="AQ4537" s="10">
        <v>-0.84002816243149514</v>
      </c>
      <c r="AR4537" s="10">
        <v>0.82287444727935621</v>
      </c>
      <c r="AS4537" s="10">
        <v>-2.0418881700215716</v>
      </c>
      <c r="AT4537" s="10">
        <v>-1.0845917998036303</v>
      </c>
      <c r="AU4537" s="10">
        <v>-1.697015535937372</v>
      </c>
      <c r="AV4537" s="10">
        <v>-0.828296119096676</v>
      </c>
    </row>
    <row r="4538" spans="2:48" x14ac:dyDescent="0.25">
      <c r="B4538" s="3" t="s">
        <v>1031</v>
      </c>
      <c r="C4538" s="14">
        <v>-0.19298659042354624</v>
      </c>
      <c r="D4538" s="14">
        <v>-1.6486999183769531</v>
      </c>
      <c r="E4538" s="14">
        <v>-0.15223852462811313</v>
      </c>
      <c r="F4538" s="14">
        <v>-1.3328442876112423</v>
      </c>
      <c r="G4538" s="14">
        <v>1.4607048081612424</v>
      </c>
      <c r="H4538" s="14">
        <v>1.5653361639496641</v>
      </c>
      <c r="I4538" s="14">
        <v>0.71791072355682106</v>
      </c>
      <c r="J4538" s="14">
        <v>0.63070599747316403</v>
      </c>
      <c r="K4538" s="14">
        <v>0.68940004530343391</v>
      </c>
      <c r="L4538" s="14">
        <v>1.423505768958655</v>
      </c>
      <c r="M4538" s="14">
        <v>1.4734643394602798</v>
      </c>
      <c r="N4538" s="14">
        <v>1.3905561318330386</v>
      </c>
      <c r="O4538" s="14">
        <v>1.4081574159523231</v>
      </c>
      <c r="P4538" s="14">
        <v>-1.8662293792963596</v>
      </c>
      <c r="Q4538" s="14">
        <v>1.3581391105417262</v>
      </c>
      <c r="R4538" s="14">
        <v>1.4141197421501865</v>
      </c>
      <c r="S4538" s="14">
        <v>1.4158067915828145</v>
      </c>
      <c r="T4538" s="14">
        <v>1.3947889352141736</v>
      </c>
      <c r="U4538" s="14">
        <v>1.4301059508165808</v>
      </c>
      <c r="V4538" s="14">
        <v>1.3399010807092422</v>
      </c>
      <c r="W4538" s="14">
        <v>1.4669268972261909</v>
      </c>
      <c r="X4538" s="14">
        <v>1.3518693894046241</v>
      </c>
      <c r="Y4538" s="14">
        <v>1.4682712107455869</v>
      </c>
      <c r="Z4538" s="14">
        <v>-1.7884687126588428</v>
      </c>
      <c r="AA4538" s="14">
        <v>1.4248076874032376</v>
      </c>
      <c r="AB4538" s="14">
        <v>-0.30864670744397826</v>
      </c>
      <c r="AC4538" s="14">
        <v>1.5147398708835387</v>
      </c>
      <c r="AD4538" s="14">
        <v>0.5734843727637603</v>
      </c>
      <c r="AE4538" s="14">
        <v>0.61833921576414863</v>
      </c>
      <c r="AF4538" s="14">
        <v>-1.9481325648869383</v>
      </c>
      <c r="AG4538" s="14">
        <v>-1.8867446465621418</v>
      </c>
      <c r="AH4538" s="14">
        <v>-1.8555882875627867</v>
      </c>
      <c r="AI4538" s="14">
        <v>-0.23372160926290839</v>
      </c>
      <c r="AJ4538" s="14">
        <v>-0.23790667516222472</v>
      </c>
      <c r="AK4538" s="14">
        <v>1.346936689350607</v>
      </c>
      <c r="AL4538" s="14">
        <v>1.386784047337722</v>
      </c>
      <c r="AM4538" s="14">
        <v>1.3601133250140365</v>
      </c>
      <c r="AN4538" s="14">
        <v>1.5853053183217107</v>
      </c>
      <c r="AO4538" s="14">
        <v>1.5909566470220458</v>
      </c>
      <c r="AP4538" s="14">
        <v>1.5370153243811691</v>
      </c>
      <c r="AQ4538" s="14">
        <v>1.5639548715187996</v>
      </c>
      <c r="AR4538" s="14">
        <v>-1.5842042683079023</v>
      </c>
      <c r="AS4538" s="14">
        <v>-0.30369074354613468</v>
      </c>
      <c r="AT4538" s="14">
        <v>0.57170457126308505</v>
      </c>
      <c r="AU4538" s="14">
        <v>-9.5542429637224577E-2</v>
      </c>
      <c r="AV4538" s="14">
        <v>-0.828296119096676</v>
      </c>
    </row>
    <row r="4539" spans="2:48" x14ac:dyDescent="0.25">
      <c r="B4539" s="3" t="s">
        <v>1032</v>
      </c>
      <c r="C4539" s="10">
        <v>1.4638738932127535</v>
      </c>
      <c r="D4539" s="10">
        <v>-8.0207023056175941E-2</v>
      </c>
      <c r="E4539" s="10">
        <v>-1.7518791416160475</v>
      </c>
      <c r="F4539" s="10">
        <v>-1.3328442876112423</v>
      </c>
      <c r="G4539" s="10">
        <v>-0.91970302736078235</v>
      </c>
      <c r="H4539" s="10">
        <v>-0.9468142754589155</v>
      </c>
      <c r="I4539" s="10">
        <v>-0.14162864614386245</v>
      </c>
      <c r="J4539" s="10">
        <v>-0.14015688832736961</v>
      </c>
      <c r="K4539" s="10">
        <v>-1.6217315351423633</v>
      </c>
      <c r="L4539" s="10">
        <v>-0.2329373076477799</v>
      </c>
      <c r="M4539" s="10">
        <v>-1.927581217851317</v>
      </c>
      <c r="N4539" s="10">
        <v>-1.8617744887997156</v>
      </c>
      <c r="O4539" s="10">
        <v>-1.8474840317666772</v>
      </c>
      <c r="P4539" s="10">
        <v>-0.15996251822540225</v>
      </c>
      <c r="Q4539" s="10">
        <v>-0.22748267025657451</v>
      </c>
      <c r="R4539" s="10">
        <v>-1.7665201890757924</v>
      </c>
      <c r="S4539" s="10">
        <v>-0.93866875473443268</v>
      </c>
      <c r="T4539" s="10">
        <v>-1.8352485989660181</v>
      </c>
      <c r="U4539" s="10">
        <v>-0.19375629011063361</v>
      </c>
      <c r="V4539" s="10">
        <v>-0.19390438403759772</v>
      </c>
      <c r="W4539" s="10">
        <v>-1.9754615549312704</v>
      </c>
      <c r="X4539" s="10">
        <v>-0.91772373493763804</v>
      </c>
      <c r="Y4539" s="10">
        <v>-1.6081065641499284</v>
      </c>
      <c r="Z4539" s="10">
        <v>-0.16174781639033453</v>
      </c>
      <c r="AA4539" s="10">
        <v>-0.21686925520212944</v>
      </c>
      <c r="AB4539" s="10">
        <v>1.3627939236372586</v>
      </c>
      <c r="AC4539" s="10">
        <v>-0.96520633633044084</v>
      </c>
      <c r="AD4539" s="10">
        <v>1.3874621921703878</v>
      </c>
      <c r="AE4539" s="10">
        <v>-0.22202913925121934</v>
      </c>
      <c r="AF4539" s="10">
        <v>-0.23591617826970401</v>
      </c>
      <c r="AG4539" s="10">
        <v>-0.23876917363441483</v>
      </c>
      <c r="AH4539" s="10">
        <v>-1.8555882875627867</v>
      </c>
      <c r="AI4539" s="10">
        <v>1.4982785267485383</v>
      </c>
      <c r="AJ4539" s="10">
        <v>1.4203735160675388</v>
      </c>
      <c r="AK4539" s="10">
        <v>1.346936689350607</v>
      </c>
      <c r="AL4539" s="10">
        <v>1.386784047337722</v>
      </c>
      <c r="AM4539" s="10">
        <v>1.3601133250140365</v>
      </c>
      <c r="AN4539" s="10">
        <v>-4.6353956676073275E-2</v>
      </c>
      <c r="AO4539" s="10">
        <v>-1.6649546306044665</v>
      </c>
      <c r="AP4539" s="10">
        <v>-1.5370153243811691</v>
      </c>
      <c r="AQ4539" s="10">
        <v>-1.6413558404149267</v>
      </c>
      <c r="AR4539" s="10">
        <v>2.0514875416936734E-2</v>
      </c>
      <c r="AS4539" s="10">
        <v>1.4345066829293021</v>
      </c>
      <c r="AT4539" s="10">
        <v>-1.0845917998036303</v>
      </c>
      <c r="AU4539" s="10">
        <v>-0.89627898278729834</v>
      </c>
      <c r="AV4539" s="10">
        <v>-0.828296119096676</v>
      </c>
    </row>
    <row r="4540" spans="2:48" x14ac:dyDescent="0.25">
      <c r="B4540" s="3" t="s">
        <v>1033</v>
      </c>
      <c r="C4540" s="14">
        <v>0.63544365139460357</v>
      </c>
      <c r="D4540" s="14">
        <v>-8.0207023056175941E-2</v>
      </c>
      <c r="E4540" s="14">
        <v>0.64758178386585408</v>
      </c>
      <c r="F4540" s="14">
        <v>0.88018018993195257</v>
      </c>
      <c r="G4540" s="14">
        <v>-0.12623374885344077</v>
      </c>
      <c r="H4540" s="14">
        <v>-0.10943079565605568</v>
      </c>
      <c r="I4540" s="14">
        <v>-0.14162864614386245</v>
      </c>
      <c r="J4540" s="14">
        <v>-0.14015688832736961</v>
      </c>
      <c r="K4540" s="14">
        <v>1.4597772387853665</v>
      </c>
      <c r="L4540" s="14">
        <v>-0.2329373076477799</v>
      </c>
      <c r="M4540" s="14">
        <v>0.62320295013238058</v>
      </c>
      <c r="N4540" s="14">
        <v>-1.0486918336415272</v>
      </c>
      <c r="O4540" s="14">
        <v>0.59424705402257316</v>
      </c>
      <c r="P4540" s="14">
        <v>-0.15996251822540225</v>
      </c>
      <c r="Q4540" s="14">
        <v>-0.22748267025657451</v>
      </c>
      <c r="R4540" s="14">
        <v>-0.97136020626929764</v>
      </c>
      <c r="S4540" s="14">
        <v>0.6309816094770655</v>
      </c>
      <c r="T4540" s="14">
        <v>-1.0277392154209701</v>
      </c>
      <c r="U4540" s="14">
        <v>-0.19375629011063361</v>
      </c>
      <c r="V4540" s="14">
        <v>-0.19390438403759772</v>
      </c>
      <c r="W4540" s="14">
        <v>-1.1148644418919051</v>
      </c>
      <c r="X4540" s="14">
        <v>0.59533834795720331</v>
      </c>
      <c r="Y4540" s="14">
        <v>-0.83901212042604956</v>
      </c>
      <c r="Z4540" s="14">
        <v>-1.7884687126588428</v>
      </c>
      <c r="AA4540" s="14">
        <v>-0.21686925520212944</v>
      </c>
      <c r="AB4540" s="14">
        <v>-1.9800873385252151</v>
      </c>
      <c r="AC4540" s="14">
        <v>0.68809113514554554</v>
      </c>
      <c r="AD4540" s="14">
        <v>0.5734843727637603</v>
      </c>
      <c r="AE4540" s="14">
        <v>-1.9027658492819552</v>
      </c>
      <c r="AF4540" s="14">
        <v>-0.23591617826970401</v>
      </c>
      <c r="AG4540" s="14">
        <v>0.58521856282944873</v>
      </c>
      <c r="AH4540" s="14">
        <v>-0.26055268995081859</v>
      </c>
      <c r="AI4540" s="14">
        <v>0.63227845874281496</v>
      </c>
      <c r="AJ4540" s="14">
        <v>1.4203735160675388</v>
      </c>
      <c r="AK4540" s="14">
        <v>1.346936689350607</v>
      </c>
      <c r="AL4540" s="14">
        <v>0.516645037243465</v>
      </c>
      <c r="AM4540" s="14">
        <v>1.3601133250140365</v>
      </c>
      <c r="AN4540" s="14">
        <v>-4.6353956676073275E-2</v>
      </c>
      <c r="AO4540" s="14">
        <v>0.7769788276154177</v>
      </c>
      <c r="AP4540" s="14">
        <v>-0.76850766219058453</v>
      </c>
      <c r="AQ4540" s="14">
        <v>0.76262719353536812</v>
      </c>
      <c r="AR4540" s="14">
        <v>2.0514875416936734E-2</v>
      </c>
      <c r="AS4540" s="14">
        <v>0.56540796969158369</v>
      </c>
      <c r="AT4540" s="14">
        <v>1.3998527567964427</v>
      </c>
      <c r="AU4540" s="14">
        <v>0.70519412351284916</v>
      </c>
      <c r="AV4540" s="14">
        <v>1.6806008213555847E-2</v>
      </c>
    </row>
    <row r="4541" spans="2:48" x14ac:dyDescent="0.25">
      <c r="B4541" s="3" t="s">
        <v>1034</v>
      </c>
      <c r="C4541" s="10">
        <v>0.63544365139460357</v>
      </c>
      <c r="D4541" s="10">
        <v>1.4882858722646013</v>
      </c>
      <c r="E4541" s="10">
        <v>0.64758178386585408</v>
      </c>
      <c r="F4541" s="10">
        <v>0.88018018993195257</v>
      </c>
      <c r="G4541" s="10">
        <v>-0.12623374885344077</v>
      </c>
      <c r="H4541" s="10">
        <v>-0.10943079565605568</v>
      </c>
      <c r="I4541" s="10">
        <v>0.71791072355682106</v>
      </c>
      <c r="J4541" s="10">
        <v>0.63070599747316403</v>
      </c>
      <c r="K4541" s="10">
        <v>1.4597772387853665</v>
      </c>
      <c r="L4541" s="10">
        <v>-0.2329373076477799</v>
      </c>
      <c r="M4541" s="10">
        <v>0.62320295013238058</v>
      </c>
      <c r="N4541" s="10">
        <v>0.57747347667484994</v>
      </c>
      <c r="O4541" s="10">
        <v>0.59424705402257316</v>
      </c>
      <c r="P4541" s="10">
        <v>-0.15996251822540225</v>
      </c>
      <c r="Q4541" s="10">
        <v>1.3581391105417262</v>
      </c>
      <c r="R4541" s="10">
        <v>0.61895975934369185</v>
      </c>
      <c r="S4541" s="10">
        <v>-0.15384357262868362</v>
      </c>
      <c r="T4541" s="10">
        <v>0.5872795516691256</v>
      </c>
      <c r="U4541" s="10">
        <v>1.4301059508165808</v>
      </c>
      <c r="V4541" s="10">
        <v>1.3399010807092422</v>
      </c>
      <c r="W4541" s="10">
        <v>0.60632978418682559</v>
      </c>
      <c r="X4541" s="10">
        <v>-0.16119269349021736</v>
      </c>
      <c r="Y4541" s="10">
        <v>0.69917676702170806</v>
      </c>
      <c r="Z4541" s="10">
        <v>0.65161263174391959</v>
      </c>
      <c r="AA4541" s="10">
        <v>1.4248076874032376</v>
      </c>
      <c r="AB4541" s="10">
        <v>0.52707360809664017</v>
      </c>
      <c r="AC4541" s="10">
        <v>-0.13855760059244762</v>
      </c>
      <c r="AD4541" s="10">
        <v>1.3874621921703878</v>
      </c>
      <c r="AE4541" s="10">
        <v>0.61833921576414863</v>
      </c>
      <c r="AF4541" s="10">
        <v>-0.23591617826970401</v>
      </c>
      <c r="AG4541" s="10">
        <v>0.58521856282944873</v>
      </c>
      <c r="AH4541" s="10">
        <v>-0.26055268995081859</v>
      </c>
      <c r="AI4541" s="10">
        <v>-0.23372160926290839</v>
      </c>
      <c r="AJ4541" s="10">
        <v>-0.23790667516222472</v>
      </c>
      <c r="AK4541" s="10">
        <v>-0.30218231813257118</v>
      </c>
      <c r="AL4541" s="10">
        <v>-0.35349397285079187</v>
      </c>
      <c r="AM4541" s="10">
        <v>-0.32566093697519166</v>
      </c>
      <c r="AN4541" s="10">
        <v>-4.6353956676073275E-2</v>
      </c>
      <c r="AO4541" s="10">
        <v>0.7769788276154177</v>
      </c>
      <c r="AP4541" s="10">
        <v>0.76850766219058453</v>
      </c>
      <c r="AQ4541" s="10">
        <v>0.76262719353536812</v>
      </c>
      <c r="AR4541" s="10">
        <v>2.0514875416936734E-2</v>
      </c>
      <c r="AS4541" s="10">
        <v>0.56540796969158369</v>
      </c>
      <c r="AT4541" s="10">
        <v>0.57170457126308505</v>
      </c>
      <c r="AU4541" s="10">
        <v>-1.697015535937372</v>
      </c>
      <c r="AV4541" s="10">
        <v>1.6806008213555847E-2</v>
      </c>
    </row>
    <row r="4542" spans="2:48" x14ac:dyDescent="0.25">
      <c r="B4542" s="3" t="s">
        <v>1035</v>
      </c>
      <c r="C4542" s="14">
        <v>-1.0214168322416961</v>
      </c>
      <c r="D4542" s="14">
        <v>-8.0207023056175941E-2</v>
      </c>
      <c r="E4542" s="14">
        <v>-0.15223852462811313</v>
      </c>
      <c r="F4542" s="14">
        <v>-1.3328442876112423</v>
      </c>
      <c r="G4542" s="14">
        <v>-1.7131723058681241</v>
      </c>
      <c r="H4542" s="14">
        <v>-1.7841977552617754</v>
      </c>
      <c r="I4542" s="14">
        <v>0.71791072355682106</v>
      </c>
      <c r="J4542" s="14">
        <v>0.63070599747316403</v>
      </c>
      <c r="K4542" s="14">
        <v>-0.85135434166043089</v>
      </c>
      <c r="L4542" s="14">
        <v>-1.8893803842542147</v>
      </c>
      <c r="M4542" s="14">
        <v>-1.0773198285234178</v>
      </c>
      <c r="N4542" s="14">
        <v>-1.8617744887997156</v>
      </c>
      <c r="O4542" s="14">
        <v>-1.8474840317666772</v>
      </c>
      <c r="P4542" s="14">
        <v>-1.0130959487608808</v>
      </c>
      <c r="Q4542" s="14">
        <v>-1.0202935606557249</v>
      </c>
      <c r="R4542" s="14">
        <v>-1.7665201890757924</v>
      </c>
      <c r="S4542" s="14">
        <v>-0.15384357262868362</v>
      </c>
      <c r="T4542" s="14">
        <v>-1.8352485989660181</v>
      </c>
      <c r="U4542" s="14">
        <v>-1.0056874105742408</v>
      </c>
      <c r="V4542" s="14">
        <v>1.3399010807092422</v>
      </c>
      <c r="W4542" s="14">
        <v>-0.25426732885253972</v>
      </c>
      <c r="X4542" s="14">
        <v>0.59533834795720331</v>
      </c>
      <c r="Y4542" s="14">
        <v>-6.9917676702170736E-2</v>
      </c>
      <c r="Z4542" s="14">
        <v>-0.97510826452458865</v>
      </c>
      <c r="AA4542" s="14">
        <v>-1.0377077265048129</v>
      </c>
      <c r="AB4542" s="14">
        <v>-0.30864670744397826</v>
      </c>
      <c r="AC4542" s="14">
        <v>-0.13855760059244762</v>
      </c>
      <c r="AD4542" s="14">
        <v>-1.0544712660494946</v>
      </c>
      <c r="AE4542" s="14">
        <v>-1.0623974942665873</v>
      </c>
      <c r="AF4542" s="14">
        <v>-1.0920243715783211</v>
      </c>
      <c r="AG4542" s="14">
        <v>-1.0627569100982783</v>
      </c>
      <c r="AH4542" s="14">
        <v>-1.0580704887568027</v>
      </c>
      <c r="AI4542" s="14">
        <v>-1.0997216772686318</v>
      </c>
      <c r="AJ4542" s="14">
        <v>-1.8961868663919881</v>
      </c>
      <c r="AK4542" s="14">
        <v>-1.9513013256157492</v>
      </c>
      <c r="AL4542" s="14">
        <v>-1.2236329829450487</v>
      </c>
      <c r="AM4542" s="14">
        <v>-1.1685480679698057</v>
      </c>
      <c r="AN4542" s="14">
        <v>-0.86218359417496526</v>
      </c>
      <c r="AO4542" s="14">
        <v>-1.6649546306044665</v>
      </c>
      <c r="AP4542" s="14" t="s">
        <v>5</v>
      </c>
      <c r="AQ4542" s="14">
        <v>-1.6413558404149267</v>
      </c>
      <c r="AR4542" s="14">
        <v>-0.78184469644548271</v>
      </c>
      <c r="AS4542" s="14">
        <v>-0.30369074354613468</v>
      </c>
      <c r="AT4542" s="14">
        <v>-0.25644361427027262</v>
      </c>
      <c r="AU4542" s="14">
        <v>-0.89627898278729834</v>
      </c>
      <c r="AV4542" s="14">
        <v>-0.828296119096676</v>
      </c>
    </row>
    <row r="4543" spans="2:48" x14ac:dyDescent="0.25">
      <c r="B4543" s="3" t="s">
        <v>1036</v>
      </c>
      <c r="C4543" s="10">
        <v>0.63544365139460357</v>
      </c>
      <c r="D4543" s="10">
        <v>1.4882858722646013</v>
      </c>
      <c r="E4543" s="10">
        <v>0.64758178386585408</v>
      </c>
      <c r="F4543" s="10">
        <v>1.6178550157796843</v>
      </c>
      <c r="G4543" s="10">
        <v>-0.12623374885344077</v>
      </c>
      <c r="H4543" s="10">
        <v>-0.10943079565605568</v>
      </c>
      <c r="I4543" s="10">
        <v>-0.14162864614386245</v>
      </c>
      <c r="J4543" s="10">
        <v>-0.14015688832736961</v>
      </c>
      <c r="K4543" s="10">
        <v>1.4597772387853665</v>
      </c>
      <c r="L4543" s="10">
        <v>0.59528423065543756</v>
      </c>
      <c r="M4543" s="10">
        <v>1.4734643394602798</v>
      </c>
      <c r="N4543" s="10">
        <v>-0.23560917848333857</v>
      </c>
      <c r="O4543" s="10">
        <v>-0.21966330790717697</v>
      </c>
      <c r="P4543" s="10">
        <v>-1.0130959487608808</v>
      </c>
      <c r="Q4543" s="10">
        <v>1.3581391105417262</v>
      </c>
      <c r="R4543" s="10">
        <v>-0.17620022346280287</v>
      </c>
      <c r="S4543" s="10">
        <v>-0.15384357262868362</v>
      </c>
      <c r="T4543" s="10">
        <v>-0.22022983187592232</v>
      </c>
      <c r="U4543" s="10">
        <v>1.4301059508165808</v>
      </c>
      <c r="V4543" s="10">
        <v>-0.19390438403759772</v>
      </c>
      <c r="W4543" s="10">
        <v>-0.25426732885253972</v>
      </c>
      <c r="X4543" s="10">
        <v>0.59533834795720331</v>
      </c>
      <c r="Y4543" s="10">
        <v>-1.6081065641499284</v>
      </c>
      <c r="Z4543" s="10">
        <v>-0.16174781639033453</v>
      </c>
      <c r="AA4543" s="10">
        <v>1.4248076874032376</v>
      </c>
      <c r="AB4543" s="10">
        <v>1.3627939236372586</v>
      </c>
      <c r="AC4543" s="10">
        <v>-0.13855760059244762</v>
      </c>
      <c r="AD4543" s="10">
        <v>0.5734843727637603</v>
      </c>
      <c r="AE4543" s="10">
        <v>-0.22202913925121934</v>
      </c>
      <c r="AF4543" s="10">
        <v>-1.0920243715783211</v>
      </c>
      <c r="AG4543" s="10">
        <v>-1.0627569100982783</v>
      </c>
      <c r="AH4543" s="10">
        <v>-0.26055268995081859</v>
      </c>
      <c r="AI4543" s="10">
        <v>1.4982785267485383</v>
      </c>
      <c r="AJ4543" s="10">
        <v>-0.23790667516222472</v>
      </c>
      <c r="AK4543" s="10">
        <v>-0.30218231813257118</v>
      </c>
      <c r="AL4543" s="10">
        <v>-1.2236329829450487</v>
      </c>
      <c r="AM4543" s="10">
        <v>1.3601133250140365</v>
      </c>
      <c r="AN4543" s="10">
        <v>1.5853053183217107</v>
      </c>
      <c r="AO4543" s="10">
        <v>-3.6998991791210335E-2</v>
      </c>
      <c r="AP4543" s="10" t="s">
        <v>5</v>
      </c>
      <c r="AQ4543" s="10">
        <v>-3.8700484448063489E-2</v>
      </c>
      <c r="AR4543" s="10">
        <v>1.6252340191417758</v>
      </c>
      <c r="AS4543" s="10">
        <v>-0.30369074354613468</v>
      </c>
      <c r="AT4543" s="10">
        <v>1.3998527567964427</v>
      </c>
      <c r="AU4543" s="10">
        <v>-1.697015535937372</v>
      </c>
      <c r="AV4543" s="10">
        <v>-0.828296119096676</v>
      </c>
    </row>
    <row r="4544" spans="2:48" x14ac:dyDescent="0.25">
      <c r="B4544" s="3" t="s">
        <v>1037</v>
      </c>
      <c r="C4544" s="14">
        <v>0.63544365139460357</v>
      </c>
      <c r="D4544" s="14">
        <v>0.70403942460421265</v>
      </c>
      <c r="E4544" s="14">
        <v>-0.15223852462811313</v>
      </c>
      <c r="F4544" s="14">
        <v>-0.5951694617635106</v>
      </c>
      <c r="G4544" s="14">
        <v>-0.91970302736078235</v>
      </c>
      <c r="H4544" s="14">
        <v>-0.9468142754589155</v>
      </c>
      <c r="I4544" s="14">
        <v>-1.8607073855452294</v>
      </c>
      <c r="J4544" s="14">
        <v>-1.6818826599284369</v>
      </c>
      <c r="K4544" s="14">
        <v>-0.85135434166043089</v>
      </c>
      <c r="L4544" s="14">
        <v>1.423505768958655</v>
      </c>
      <c r="M4544" s="14">
        <v>0.62320295013238058</v>
      </c>
      <c r="N4544" s="14">
        <v>1.3905561318330386</v>
      </c>
      <c r="O4544" s="14">
        <v>1.4081574159523231</v>
      </c>
      <c r="P4544" s="14">
        <v>0.69317091231007633</v>
      </c>
      <c r="Q4544" s="14">
        <v>1.3581391105417262</v>
      </c>
      <c r="R4544" s="14">
        <v>1.4141197421501865</v>
      </c>
      <c r="S4544" s="14">
        <v>1.4158067915828145</v>
      </c>
      <c r="T4544" s="14">
        <v>1.3947889352141736</v>
      </c>
      <c r="U4544" s="14">
        <v>1.4301059508165808</v>
      </c>
      <c r="V4544" s="14">
        <v>-1.7277098487844376</v>
      </c>
      <c r="W4544" s="14">
        <v>-1.9754615549312704</v>
      </c>
      <c r="X4544" s="14">
        <v>-1.6742547763850588</v>
      </c>
      <c r="Y4544" s="14">
        <v>-1.6081065641499284</v>
      </c>
      <c r="Z4544" s="14">
        <v>0.65161263174391959</v>
      </c>
      <c r="AA4544" s="14">
        <v>0.6039692161005541</v>
      </c>
      <c r="AB4544" s="14">
        <v>1.3627939236372586</v>
      </c>
      <c r="AC4544" s="14">
        <v>1.5147398708835387</v>
      </c>
      <c r="AD4544" s="14">
        <v>0.5734843727637603</v>
      </c>
      <c r="AE4544" s="14">
        <v>0.61833921576414863</v>
      </c>
      <c r="AF4544" s="14">
        <v>0.62019201503891308</v>
      </c>
      <c r="AG4544" s="14">
        <v>1.4092062992933123</v>
      </c>
      <c r="AH4544" s="14">
        <v>1.3344829076611495</v>
      </c>
      <c r="AI4544" s="14">
        <v>0.63227845874281496</v>
      </c>
      <c r="AJ4544" s="14">
        <v>1.4203735160675388</v>
      </c>
      <c r="AK4544" s="14">
        <v>1.346936689350607</v>
      </c>
      <c r="AL4544" s="14">
        <v>0.516645037243465</v>
      </c>
      <c r="AM4544" s="14">
        <v>1.3601133250140365</v>
      </c>
      <c r="AN4544" s="14">
        <v>1.5853053183217107</v>
      </c>
      <c r="AO4544" s="14">
        <v>1.5909566470220458</v>
      </c>
      <c r="AP4544" s="14">
        <v>1.5370153243811691</v>
      </c>
      <c r="AQ4544" s="14">
        <v>1.5639548715187996</v>
      </c>
      <c r="AR4544" s="14">
        <v>1.6252340191417758</v>
      </c>
      <c r="AS4544" s="14">
        <v>-1.172789456783853</v>
      </c>
      <c r="AT4544" s="14">
        <v>-1.0845917998036303</v>
      </c>
      <c r="AU4544" s="14">
        <v>-0.89627898278729834</v>
      </c>
      <c r="AV4544" s="14">
        <v>1.6806008213555847E-2</v>
      </c>
    </row>
    <row r="4545" spans="2:48" x14ac:dyDescent="0.25">
      <c r="B4545" s="3" t="s">
        <v>1038</v>
      </c>
      <c r="C4545" s="10">
        <v>-0.19298659042354624</v>
      </c>
      <c r="D4545" s="10">
        <v>-1.6486999183769531</v>
      </c>
      <c r="E4545" s="10">
        <v>0.64758178386585408</v>
      </c>
      <c r="F4545" s="10">
        <v>-1.3328442876112423</v>
      </c>
      <c r="G4545" s="10">
        <v>-0.12623374885344077</v>
      </c>
      <c r="H4545" s="10">
        <v>-0.10943079565605568</v>
      </c>
      <c r="I4545" s="10">
        <v>-0.14162864614386245</v>
      </c>
      <c r="J4545" s="10">
        <v>-0.14015688832736961</v>
      </c>
      <c r="K4545" s="10">
        <v>0.68940004530343391</v>
      </c>
      <c r="L4545" s="10">
        <v>-1.8893803842542147</v>
      </c>
      <c r="M4545" s="10">
        <v>-1.927581217851317</v>
      </c>
      <c r="N4545" s="10">
        <v>-1.8617744887997156</v>
      </c>
      <c r="O4545" s="10">
        <v>-1.8474840317666772</v>
      </c>
      <c r="P4545" s="10">
        <v>1.546304342845555</v>
      </c>
      <c r="Q4545" s="10">
        <v>-1.8131044510548753</v>
      </c>
      <c r="R4545" s="10">
        <v>-1.7665201890757924</v>
      </c>
      <c r="S4545" s="10">
        <v>-1.7234939368401818</v>
      </c>
      <c r="T4545" s="10">
        <v>-1.8352485989660181</v>
      </c>
      <c r="U4545" s="10">
        <v>-1.8176185310378479</v>
      </c>
      <c r="V4545" s="10">
        <v>-1.7277098487844376</v>
      </c>
      <c r="W4545" s="10">
        <v>-1.1148644418919051</v>
      </c>
      <c r="X4545" s="10">
        <v>-0.16119269349021736</v>
      </c>
      <c r="Y4545" s="10">
        <v>-6.9917676702170736E-2</v>
      </c>
      <c r="Z4545" s="10">
        <v>1.4649730798781737</v>
      </c>
      <c r="AA4545" s="10">
        <v>-1.0377077265048129</v>
      </c>
      <c r="AB4545" s="10">
        <v>1.3627939236372586</v>
      </c>
      <c r="AC4545" s="10">
        <v>-1.7918550720684341</v>
      </c>
      <c r="AD4545" s="10">
        <v>-0.24049344664286718</v>
      </c>
      <c r="AE4545" s="10">
        <v>1.4587075707795165</v>
      </c>
      <c r="AF4545" s="10">
        <v>1.4763002083475303</v>
      </c>
      <c r="AG4545" s="10">
        <v>0.58521856282944873</v>
      </c>
      <c r="AH4545" s="10">
        <v>0.53696510885516546</v>
      </c>
      <c r="AI4545" s="10">
        <v>-1.9657217452743552</v>
      </c>
      <c r="AJ4545" s="10">
        <v>-1.8961868663919881</v>
      </c>
      <c r="AK4545" s="10">
        <v>-1.9513013256157492</v>
      </c>
      <c r="AL4545" s="10">
        <v>1.386784047337722</v>
      </c>
      <c r="AM4545" s="10">
        <v>-2.0114351989644197</v>
      </c>
      <c r="AN4545" s="10">
        <v>-1.6780132316738572</v>
      </c>
      <c r="AO4545" s="10">
        <v>-1.6649546306044665</v>
      </c>
      <c r="AP4545" s="10">
        <v>-1.5370153243811691</v>
      </c>
      <c r="AQ4545" s="10">
        <v>-1.6413558404149267</v>
      </c>
      <c r="AR4545" s="10">
        <v>-1.5842042683079023</v>
      </c>
      <c r="AS4545" s="10">
        <v>0.56540796969158369</v>
      </c>
      <c r="AT4545" s="10">
        <v>-0.25644361427027262</v>
      </c>
      <c r="AU4545" s="10">
        <v>-9.5542429637224577E-2</v>
      </c>
      <c r="AV4545" s="10">
        <v>-0.828296119096676</v>
      </c>
    </row>
    <row r="4546" spans="2:48" x14ac:dyDescent="0.25">
      <c r="B4546" s="3" t="s">
        <v>1039</v>
      </c>
      <c r="C4546" s="14">
        <v>-0.19298659042354624</v>
      </c>
      <c r="D4546" s="14">
        <v>-1.6486999183769531</v>
      </c>
      <c r="E4546" s="14">
        <v>-0.15223852462811313</v>
      </c>
      <c r="F4546" s="14">
        <v>-1.3328442876112423</v>
      </c>
      <c r="G4546" s="14">
        <v>-0.12623374885344077</v>
      </c>
      <c r="H4546" s="14">
        <v>-0.10943079565605568</v>
      </c>
      <c r="I4546" s="14">
        <v>1.5774500932575046</v>
      </c>
      <c r="J4546" s="14">
        <v>1.4015688832736977</v>
      </c>
      <c r="K4546" s="14">
        <v>-8.0977148178498493E-2</v>
      </c>
      <c r="L4546" s="14">
        <v>-0.2329373076477799</v>
      </c>
      <c r="M4546" s="14">
        <v>-0.22705843919551857</v>
      </c>
      <c r="N4546" s="14">
        <v>-0.23560917848333857</v>
      </c>
      <c r="O4546" s="14">
        <v>-0.21966330790717697</v>
      </c>
      <c r="P4546" s="14">
        <v>-0.15996251822540225</v>
      </c>
      <c r="Q4546" s="14">
        <v>-1.0202935606557249</v>
      </c>
      <c r="R4546" s="14">
        <v>-0.17620022346280287</v>
      </c>
      <c r="S4546" s="14">
        <v>-0.15384357262868362</v>
      </c>
      <c r="T4546" s="14">
        <v>-0.22022983187592232</v>
      </c>
      <c r="U4546" s="14">
        <v>-1.0056874105742408</v>
      </c>
      <c r="V4546" s="14">
        <v>-0.96080711641101768</v>
      </c>
      <c r="W4546" s="14">
        <v>-1.1148644418919051</v>
      </c>
      <c r="X4546" s="14">
        <v>-0.16119269349021736</v>
      </c>
      <c r="Y4546" s="14">
        <v>-6.9917676702170736E-2</v>
      </c>
      <c r="Z4546" s="14">
        <v>0.65161263174391959</v>
      </c>
      <c r="AA4546" s="14">
        <v>0.6039692161005541</v>
      </c>
      <c r="AB4546" s="14">
        <v>0.52707360809664017</v>
      </c>
      <c r="AC4546" s="14">
        <v>-0.13855760059244762</v>
      </c>
      <c r="AD4546" s="14">
        <v>-0.24049344664286718</v>
      </c>
      <c r="AE4546" s="14">
        <v>0.61833921576414863</v>
      </c>
      <c r="AF4546" s="14">
        <v>-0.23591617826970401</v>
      </c>
      <c r="AG4546" s="14">
        <v>0.58521856282944873</v>
      </c>
      <c r="AH4546" s="14">
        <v>1.3344829076611495</v>
      </c>
      <c r="AI4546" s="14">
        <v>-0.23372160926290839</v>
      </c>
      <c r="AJ4546" s="14">
        <v>-0.23790667516222472</v>
      </c>
      <c r="AK4546" s="14">
        <v>-0.30218231813257118</v>
      </c>
      <c r="AL4546" s="14">
        <v>-0.35349397285079187</v>
      </c>
      <c r="AM4546" s="14">
        <v>-1.1685480679698057</v>
      </c>
      <c r="AN4546" s="14">
        <v>-0.86218359417496526</v>
      </c>
      <c r="AO4546" s="14">
        <v>-3.6998991791210335E-2</v>
      </c>
      <c r="AP4546" s="14" t="s">
        <v>5</v>
      </c>
      <c r="AQ4546" s="14">
        <v>-3.8700484448063489E-2</v>
      </c>
      <c r="AR4546" s="14">
        <v>-0.78184469644548271</v>
      </c>
      <c r="AS4546" s="14">
        <v>-0.30369074354613468</v>
      </c>
      <c r="AT4546" s="14">
        <v>-0.25644361427027262</v>
      </c>
      <c r="AU4546" s="14">
        <v>-0.89627898278729834</v>
      </c>
      <c r="AV4546" s="14">
        <v>0.86190813552378764</v>
      </c>
    </row>
    <row r="4547" spans="2:48" x14ac:dyDescent="0.25">
      <c r="B4547" s="3" t="s">
        <v>1040</v>
      </c>
      <c r="C4547" s="10">
        <v>-1.8498470740598458</v>
      </c>
      <c r="D4547" s="10">
        <v>-8.0207023056175941E-2</v>
      </c>
      <c r="E4547" s="10">
        <v>-0.15223852462811313</v>
      </c>
      <c r="F4547" s="10">
        <v>0.14250536408422099</v>
      </c>
      <c r="G4547" s="10">
        <v>-1.7131723058681241</v>
      </c>
      <c r="H4547" s="10">
        <v>-1.7841977552617754</v>
      </c>
      <c r="I4547" s="10">
        <v>-1.001168015844546</v>
      </c>
      <c r="J4547" s="10">
        <v>-0.91101977412790325</v>
      </c>
      <c r="K4547" s="10">
        <v>-1.6217315351423633</v>
      </c>
      <c r="L4547" s="10">
        <v>1.423505768958655</v>
      </c>
      <c r="M4547" s="10">
        <v>-0.22705843919551857</v>
      </c>
      <c r="N4547" s="10">
        <v>1.3905561318330386</v>
      </c>
      <c r="O4547" s="10">
        <v>1.4081574159523231</v>
      </c>
      <c r="P4547" s="10">
        <v>0.69317091231007633</v>
      </c>
      <c r="Q4547" s="10">
        <v>0.56532822014257589</v>
      </c>
      <c r="R4547" s="10">
        <v>1.4141197421501865</v>
      </c>
      <c r="S4547" s="10">
        <v>-0.93866875473443268</v>
      </c>
      <c r="T4547" s="10">
        <v>1.3947889352141736</v>
      </c>
      <c r="U4547" s="10">
        <v>0.61817483035297349</v>
      </c>
      <c r="V4547" s="10">
        <v>-0.96080711641101768</v>
      </c>
      <c r="W4547" s="10">
        <v>0.60632978418682559</v>
      </c>
      <c r="X4547" s="10">
        <v>1.3518693894046241</v>
      </c>
      <c r="Y4547" s="10">
        <v>-0.83901212042604956</v>
      </c>
      <c r="Z4547" s="10">
        <v>-0.16174781639033453</v>
      </c>
      <c r="AA4547" s="10">
        <v>0.6039692161005541</v>
      </c>
      <c r="AB4547" s="10">
        <v>1.3627939236372586</v>
      </c>
      <c r="AC4547" s="10">
        <v>0.68809113514554554</v>
      </c>
      <c r="AD4547" s="10">
        <v>-0.24049344664286718</v>
      </c>
      <c r="AE4547" s="10">
        <v>0.61833921576414863</v>
      </c>
      <c r="AF4547" s="10">
        <v>0.62019201503891308</v>
      </c>
      <c r="AG4547" s="10">
        <v>-0.23876917363441483</v>
      </c>
      <c r="AH4547" s="10">
        <v>0.53696510885516546</v>
      </c>
      <c r="AI4547" s="10">
        <v>-0.23372160926290839</v>
      </c>
      <c r="AJ4547" s="10">
        <v>1.4203735160675388</v>
      </c>
      <c r="AK4547" s="10">
        <v>1.346936689350607</v>
      </c>
      <c r="AL4547" s="10">
        <v>0.516645037243465</v>
      </c>
      <c r="AM4547" s="10">
        <v>0.51722619401942238</v>
      </c>
      <c r="AN4547" s="10">
        <v>0.7694756808228187</v>
      </c>
      <c r="AO4547" s="10">
        <v>1.5909566470220458</v>
      </c>
      <c r="AP4547" s="10">
        <v>-0.76850766219058453</v>
      </c>
      <c r="AQ4547" s="10">
        <v>1.5639548715187996</v>
      </c>
      <c r="AR4547" s="10">
        <v>0.82287444727935621</v>
      </c>
      <c r="AS4547" s="10">
        <v>-0.30369074354613468</v>
      </c>
      <c r="AT4547" s="10">
        <v>0.57170457126308505</v>
      </c>
      <c r="AU4547" s="10">
        <v>-1.697015535937372</v>
      </c>
      <c r="AV4547" s="10">
        <v>-0.828296119096676</v>
      </c>
    </row>
    <row r="4548" spans="2:48" x14ac:dyDescent="0.25">
      <c r="B4548" s="3" t="s">
        <v>1041</v>
      </c>
      <c r="C4548" s="14">
        <v>-1.0214168322416961</v>
      </c>
      <c r="D4548" s="14">
        <v>-0.86445347071656453</v>
      </c>
      <c r="E4548" s="14">
        <v>-1.7518791416160475</v>
      </c>
      <c r="F4548" s="14">
        <v>-1.3328442876112423</v>
      </c>
      <c r="G4548" s="14">
        <v>-0.12623374885344077</v>
      </c>
      <c r="H4548" s="14">
        <v>-0.10943079565605568</v>
      </c>
      <c r="I4548" s="14">
        <v>1.5774500932575046</v>
      </c>
      <c r="J4548" s="14">
        <v>1.4015688832736977</v>
      </c>
      <c r="K4548" s="14">
        <v>-8.0977148178498493E-2</v>
      </c>
      <c r="L4548" s="14">
        <v>-0.2329373076477799</v>
      </c>
      <c r="M4548" s="14">
        <v>1.4734643394602798</v>
      </c>
      <c r="N4548" s="14">
        <v>-0.23560917848333857</v>
      </c>
      <c r="O4548" s="14">
        <v>-0.21966330790717697</v>
      </c>
      <c r="P4548" s="14">
        <v>-0.15996251822540225</v>
      </c>
      <c r="Q4548" s="14">
        <v>-0.22748267025657451</v>
      </c>
      <c r="R4548" s="14">
        <v>-0.17620022346280287</v>
      </c>
      <c r="S4548" s="14">
        <v>1.4158067915828145</v>
      </c>
      <c r="T4548" s="14">
        <v>-0.22022983187592232</v>
      </c>
      <c r="U4548" s="14">
        <v>-0.19375629011063361</v>
      </c>
      <c r="V4548" s="14">
        <v>0.57299834833582219</v>
      </c>
      <c r="W4548" s="14">
        <v>-0.25426732885253972</v>
      </c>
      <c r="X4548" s="14">
        <v>-0.16119269349021736</v>
      </c>
      <c r="Y4548" s="14">
        <v>1.4682712107455869</v>
      </c>
      <c r="Z4548" s="14">
        <v>1.4649730798781737</v>
      </c>
      <c r="AA4548" s="14">
        <v>-1.0377077265048129</v>
      </c>
      <c r="AB4548" s="14">
        <v>-0.30864670744397826</v>
      </c>
      <c r="AC4548" s="14">
        <v>-0.96520633633044084</v>
      </c>
      <c r="AD4548" s="14">
        <v>-0.24049344664286718</v>
      </c>
      <c r="AE4548" s="14">
        <v>-0.22202913925121934</v>
      </c>
      <c r="AF4548" s="14">
        <v>-0.23591617826970401</v>
      </c>
      <c r="AG4548" s="14">
        <v>0.58521856282944873</v>
      </c>
      <c r="AH4548" s="14">
        <v>0.53696510885516546</v>
      </c>
      <c r="AI4548" s="14">
        <v>1.4982785267485383</v>
      </c>
      <c r="AJ4548" s="14">
        <v>-0.23790667516222472</v>
      </c>
      <c r="AK4548" s="14">
        <v>-0.30218231813257118</v>
      </c>
      <c r="AL4548" s="14">
        <v>-0.35349397285079187</v>
      </c>
      <c r="AM4548" s="14">
        <v>-0.32566093697519166</v>
      </c>
      <c r="AN4548" s="14">
        <v>-4.6353956676073275E-2</v>
      </c>
      <c r="AO4548" s="14">
        <v>-3.6998991791210335E-2</v>
      </c>
      <c r="AP4548" s="14">
        <v>1.5370153243811691</v>
      </c>
      <c r="AQ4548" s="14">
        <v>-3.8700484448063489E-2</v>
      </c>
      <c r="AR4548" s="14">
        <v>2.0514875416936734E-2</v>
      </c>
      <c r="AS4548" s="14">
        <v>0.56540796969158369</v>
      </c>
      <c r="AT4548" s="14">
        <v>-0.25644361427027262</v>
      </c>
      <c r="AU4548" s="14">
        <v>-0.89627898278729834</v>
      </c>
      <c r="AV4548" s="14">
        <v>1.7070102628340194</v>
      </c>
    </row>
    <row r="4549" spans="2:48" x14ac:dyDescent="0.25">
      <c r="B4549" s="3" t="s">
        <v>1042</v>
      </c>
      <c r="C4549" s="10">
        <v>1.4638738932127535</v>
      </c>
      <c r="D4549" s="10">
        <v>0.70403942460421265</v>
      </c>
      <c r="E4549" s="10">
        <v>1.4474020923598212</v>
      </c>
      <c r="F4549" s="10">
        <v>0.88018018993195257</v>
      </c>
      <c r="G4549" s="10">
        <v>-1.7131723058681241</v>
      </c>
      <c r="H4549" s="10">
        <v>-1.7841977552617754</v>
      </c>
      <c r="I4549" s="10">
        <v>-1.001168015844546</v>
      </c>
      <c r="J4549" s="10">
        <v>-0.91101977412790325</v>
      </c>
      <c r="K4549" s="10">
        <v>-1.6217315351423633</v>
      </c>
      <c r="L4549" s="10">
        <v>-0.2329373076477799</v>
      </c>
      <c r="M4549" s="10">
        <v>0.62320295013238058</v>
      </c>
      <c r="N4549" s="10">
        <v>-0.23560917848333857</v>
      </c>
      <c r="O4549" s="10">
        <v>-0.21966330790717697</v>
      </c>
      <c r="P4549" s="10">
        <v>-0.15996251822540225</v>
      </c>
      <c r="Q4549" s="10">
        <v>0.56532822014257589</v>
      </c>
      <c r="R4549" s="10">
        <v>-0.17620022346280287</v>
      </c>
      <c r="S4549" s="10">
        <v>0.6309816094770655</v>
      </c>
      <c r="T4549" s="10">
        <v>-0.22022983187592232</v>
      </c>
      <c r="U4549" s="10">
        <v>-0.19375629011063361</v>
      </c>
      <c r="V4549" s="10">
        <v>1.3399010807092422</v>
      </c>
      <c r="W4549" s="10">
        <v>1.4669268972261909</v>
      </c>
      <c r="X4549" s="10">
        <v>1.3518693894046241</v>
      </c>
      <c r="Y4549" s="10">
        <v>0.69917676702170806</v>
      </c>
      <c r="Z4549" s="10">
        <v>0.65161263174391959</v>
      </c>
      <c r="AA4549" s="10">
        <v>0.6039692161005541</v>
      </c>
      <c r="AB4549" s="10">
        <v>-0.30864670744397826</v>
      </c>
      <c r="AC4549" s="10">
        <v>0.68809113514554554</v>
      </c>
      <c r="AD4549" s="10">
        <v>1.3874621921703878</v>
      </c>
      <c r="AE4549" s="10">
        <v>0.61833921576414863</v>
      </c>
      <c r="AF4549" s="10">
        <v>-0.23591617826970401</v>
      </c>
      <c r="AG4549" s="10">
        <v>0.58521856282944873</v>
      </c>
      <c r="AH4549" s="10">
        <v>1.3344829076611495</v>
      </c>
      <c r="AI4549" s="10">
        <v>0.63227845874281496</v>
      </c>
      <c r="AJ4549" s="10">
        <v>-0.23790667516222472</v>
      </c>
      <c r="AK4549" s="10">
        <v>-0.30218231813257118</v>
      </c>
      <c r="AL4549" s="10">
        <v>-0.35349397285079187</v>
      </c>
      <c r="AM4549" s="10">
        <v>0.51722619401942238</v>
      </c>
      <c r="AN4549" s="10">
        <v>0.7694756808228187</v>
      </c>
      <c r="AO4549" s="10">
        <v>-3.6998991791210335E-2</v>
      </c>
      <c r="AP4549" s="10">
        <v>0.76850766219058453</v>
      </c>
      <c r="AQ4549" s="10">
        <v>-3.8700484448063489E-2</v>
      </c>
      <c r="AR4549" s="10">
        <v>2.0514875416936734E-2</v>
      </c>
      <c r="AS4549" s="10">
        <v>1.4345066829293021</v>
      </c>
      <c r="AT4549" s="10">
        <v>0.57170457126308505</v>
      </c>
      <c r="AU4549" s="10">
        <v>-1.697015535937372</v>
      </c>
      <c r="AV4549" s="10">
        <v>0.86190813552378764</v>
      </c>
    </row>
    <row r="4550" spans="2:48" x14ac:dyDescent="0.25">
      <c r="B4550" s="3" t="s">
        <v>1043</v>
      </c>
      <c r="C4550" s="14">
        <v>-0.19298659042354624</v>
      </c>
      <c r="D4550" s="14">
        <v>-0.86445347071656453</v>
      </c>
      <c r="E4550" s="14">
        <v>-0.95205883312208028</v>
      </c>
      <c r="F4550" s="14">
        <v>-0.5951694617635106</v>
      </c>
      <c r="G4550" s="14">
        <v>-1.7131723058681241</v>
      </c>
      <c r="H4550" s="14">
        <v>-1.7841977552617754</v>
      </c>
      <c r="I4550" s="14">
        <v>-1.001168015844546</v>
      </c>
      <c r="J4550" s="14">
        <v>-1.6818826599284369</v>
      </c>
      <c r="K4550" s="14">
        <v>-0.85135434166043089</v>
      </c>
      <c r="L4550" s="14">
        <v>1.423505768958655</v>
      </c>
      <c r="M4550" s="14">
        <v>1.4734643394602798</v>
      </c>
      <c r="N4550" s="14">
        <v>1.3905561318330386</v>
      </c>
      <c r="O4550" s="14">
        <v>1.4081574159523231</v>
      </c>
      <c r="P4550" s="14">
        <v>1.546304342845555</v>
      </c>
      <c r="Q4550" s="14">
        <v>-0.22748267025657451</v>
      </c>
      <c r="R4550" s="14">
        <v>-0.97136020626929764</v>
      </c>
      <c r="S4550" s="14">
        <v>-0.93866875473443268</v>
      </c>
      <c r="T4550" s="14">
        <v>-1.0277392154209701</v>
      </c>
      <c r="U4550" s="14">
        <v>-1.0056874105742408</v>
      </c>
      <c r="V4550" s="14">
        <v>-0.19390438403759772</v>
      </c>
      <c r="W4550" s="14">
        <v>-1.1148644418919051</v>
      </c>
      <c r="X4550" s="14">
        <v>-0.91772373493763804</v>
      </c>
      <c r="Y4550" s="14">
        <v>-0.83901212042604956</v>
      </c>
      <c r="Z4550" s="14">
        <v>-0.97510826452458865</v>
      </c>
      <c r="AA4550" s="14">
        <v>-0.21686925520212944</v>
      </c>
      <c r="AB4550" s="14">
        <v>-0.30864670744397826</v>
      </c>
      <c r="AC4550" s="14">
        <v>-0.96520633633044084</v>
      </c>
      <c r="AD4550" s="14">
        <v>-1.0544712660494946</v>
      </c>
      <c r="AE4550" s="14">
        <v>-1.0623974942665873</v>
      </c>
      <c r="AF4550" s="14">
        <v>-1.9481325648869383</v>
      </c>
      <c r="AG4550" s="14">
        <v>-0.23876917363441483</v>
      </c>
      <c r="AH4550" s="14">
        <v>0.53696510885516546</v>
      </c>
      <c r="AI4550" s="14">
        <v>1.4982785267485383</v>
      </c>
      <c r="AJ4550" s="14">
        <v>1.4203735160675388</v>
      </c>
      <c r="AK4550" s="14">
        <v>1.346936689350607</v>
      </c>
      <c r="AL4550" s="14">
        <v>1.386784047337722</v>
      </c>
      <c r="AM4550" s="14">
        <v>-0.32566093697519166</v>
      </c>
      <c r="AN4550" s="14">
        <v>1.5853053183217107</v>
      </c>
      <c r="AO4550" s="14">
        <v>-3.6998991791210335E-2</v>
      </c>
      <c r="AP4550" s="14">
        <v>-0.76850766219058453</v>
      </c>
      <c r="AQ4550" s="14">
        <v>-0.84002816243149514</v>
      </c>
      <c r="AR4550" s="14">
        <v>-0.78184469644548271</v>
      </c>
      <c r="AS4550" s="14">
        <v>-1.172789456783853</v>
      </c>
      <c r="AT4550" s="14">
        <v>-1.0845917998036303</v>
      </c>
      <c r="AU4550" s="14">
        <v>-9.5542429637224577E-2</v>
      </c>
      <c r="AV4550" s="14">
        <v>1.6806008213555847E-2</v>
      </c>
    </row>
    <row r="4551" spans="2:48" x14ac:dyDescent="0.25">
      <c r="B4551" s="3" t="s">
        <v>1044</v>
      </c>
      <c r="C4551" s="10">
        <v>-1.0214168322416961</v>
      </c>
      <c r="D4551" s="10">
        <v>-0.86445347071656453</v>
      </c>
      <c r="E4551" s="10">
        <v>-1.7518791416160475</v>
      </c>
      <c r="F4551" s="10">
        <v>-1.3328442876112423</v>
      </c>
      <c r="G4551" s="10">
        <v>0.66723552965390087</v>
      </c>
      <c r="H4551" s="10">
        <v>0.72795268414680414</v>
      </c>
      <c r="I4551" s="10">
        <v>0.71791072355682106</v>
      </c>
      <c r="J4551" s="10">
        <v>-0.91101977412790325</v>
      </c>
      <c r="K4551" s="10">
        <v>-0.85135434166043089</v>
      </c>
      <c r="L4551" s="10">
        <v>0.59528423065543756</v>
      </c>
      <c r="M4551" s="10">
        <v>0.62320295013238058</v>
      </c>
      <c r="N4551" s="10">
        <v>0.57747347667484994</v>
      </c>
      <c r="O4551" s="10">
        <v>0.59424705402257316</v>
      </c>
      <c r="P4551" s="10">
        <v>0.69317091231007633</v>
      </c>
      <c r="Q4551" s="10">
        <v>-1.0202935606557249</v>
      </c>
      <c r="R4551" s="10">
        <v>-0.97136020626929764</v>
      </c>
      <c r="S4551" s="10">
        <v>-1.7234939368401818</v>
      </c>
      <c r="T4551" s="10">
        <v>-1.8352485989660181</v>
      </c>
      <c r="U4551" s="10">
        <v>-1.0056874105742408</v>
      </c>
      <c r="V4551" s="10">
        <v>-0.96080711641101768</v>
      </c>
      <c r="W4551" s="10">
        <v>-1.1148644418919051</v>
      </c>
      <c r="X4551" s="10">
        <v>-1.6742547763850588</v>
      </c>
      <c r="Y4551" s="10">
        <v>-1.6081065641499284</v>
      </c>
      <c r="Z4551" s="10">
        <v>0.65161263174391959</v>
      </c>
      <c r="AA4551" s="10">
        <v>-0.21686925520212944</v>
      </c>
      <c r="AB4551" s="10">
        <v>-0.30864670744397826</v>
      </c>
      <c r="AC4551" s="10">
        <v>0.68809113514554554</v>
      </c>
      <c r="AD4551" s="10">
        <v>0.5734843727637603</v>
      </c>
      <c r="AE4551" s="10">
        <v>0.61833921576414863</v>
      </c>
      <c r="AF4551" s="10">
        <v>-1.0920243715783211</v>
      </c>
      <c r="AG4551" s="10">
        <v>0.58521856282944873</v>
      </c>
      <c r="AH4551" s="10">
        <v>-0.26055268995081859</v>
      </c>
      <c r="AI4551" s="10">
        <v>0.63227845874281496</v>
      </c>
      <c r="AJ4551" s="10">
        <v>0.59123342045265703</v>
      </c>
      <c r="AK4551" s="10">
        <v>0.52237718560901791</v>
      </c>
      <c r="AL4551" s="10">
        <v>0.516645037243465</v>
      </c>
      <c r="AM4551" s="10">
        <v>-1.1685480679698057</v>
      </c>
      <c r="AN4551" s="10">
        <v>0.7694756808228187</v>
      </c>
      <c r="AO4551" s="10">
        <v>-0.85097681119783841</v>
      </c>
      <c r="AP4551" s="10">
        <v>-0.76850766219058453</v>
      </c>
      <c r="AQ4551" s="10">
        <v>-1.6413558404149267</v>
      </c>
      <c r="AR4551" s="10">
        <v>-1.5842042683079023</v>
      </c>
      <c r="AS4551" s="10">
        <v>-0.30369074354613468</v>
      </c>
      <c r="AT4551" s="10">
        <v>-1.0845917998036303</v>
      </c>
      <c r="AU4551" s="10">
        <v>-0.89627898278729834</v>
      </c>
      <c r="AV4551" s="10">
        <v>-0.828296119096676</v>
      </c>
    </row>
    <row r="4552" spans="2:48" x14ac:dyDescent="0.25">
      <c r="B4552" s="3" t="s">
        <v>1045</v>
      </c>
      <c r="C4552" s="14">
        <v>-1.0214168322416961</v>
      </c>
      <c r="D4552" s="14">
        <v>-0.86445347071656453</v>
      </c>
      <c r="E4552" s="14">
        <v>-1.7518791416160475</v>
      </c>
      <c r="F4552" s="14">
        <v>-1.3328442876112423</v>
      </c>
      <c r="G4552" s="14">
        <v>-0.12623374885344077</v>
      </c>
      <c r="H4552" s="14">
        <v>-0.10943079565605568</v>
      </c>
      <c r="I4552" s="14">
        <v>-0.14162864614386245</v>
      </c>
      <c r="J4552" s="14">
        <v>-0.91101977412790325</v>
      </c>
      <c r="K4552" s="14">
        <v>-0.85135434166043089</v>
      </c>
      <c r="L4552" s="14">
        <v>-0.2329373076477799</v>
      </c>
      <c r="M4552" s="14">
        <v>-0.22705843919551857</v>
      </c>
      <c r="N4552" s="14">
        <v>-0.23560917848333857</v>
      </c>
      <c r="O4552" s="14">
        <v>-0.21966330790717697</v>
      </c>
      <c r="P4552" s="14">
        <v>-0.15996251822540225</v>
      </c>
      <c r="Q4552" s="14">
        <v>-1.0202935606557249</v>
      </c>
      <c r="R4552" s="14">
        <v>-0.97136020626929764</v>
      </c>
      <c r="S4552" s="14">
        <v>-1.7234939368401818</v>
      </c>
      <c r="T4552" s="14">
        <v>-1.8352485989660181</v>
      </c>
      <c r="U4552" s="14">
        <v>-1.0056874105742408</v>
      </c>
      <c r="V4552" s="14">
        <v>-0.96080711641101768</v>
      </c>
      <c r="W4552" s="14">
        <v>-1.1148644418919051</v>
      </c>
      <c r="X4552" s="14">
        <v>-1.6742547763850588</v>
      </c>
      <c r="Y4552" s="14">
        <v>-1.6081065641499284</v>
      </c>
      <c r="Z4552" s="14">
        <v>-0.97510826452458865</v>
      </c>
      <c r="AA4552" s="14">
        <v>-1.0377077265048129</v>
      </c>
      <c r="AB4552" s="14">
        <v>-1.1443670229845968</v>
      </c>
      <c r="AC4552" s="14">
        <v>-0.96520633633044084</v>
      </c>
      <c r="AD4552" s="14">
        <v>-0.24049344664286718</v>
      </c>
      <c r="AE4552" s="14">
        <v>0.61833921576414863</v>
      </c>
      <c r="AF4552" s="14">
        <v>0.62019201503891308</v>
      </c>
      <c r="AG4552" s="14">
        <v>-0.23876917363441483</v>
      </c>
      <c r="AH4552" s="14">
        <v>1.3344829076611495</v>
      </c>
      <c r="AI4552" s="14">
        <v>-0.23372160926290839</v>
      </c>
      <c r="AJ4552" s="14">
        <v>-0.23790667516222472</v>
      </c>
      <c r="AK4552" s="14">
        <v>-0.30218231813257118</v>
      </c>
      <c r="AL4552" s="14">
        <v>-0.35349397285079187</v>
      </c>
      <c r="AM4552" s="14">
        <v>-1.1685480679698057</v>
      </c>
      <c r="AN4552" s="14">
        <v>-4.6353956676073275E-2</v>
      </c>
      <c r="AO4552" s="14">
        <v>-0.85097681119783841</v>
      </c>
      <c r="AP4552" s="14">
        <v>-0.76850766219058453</v>
      </c>
      <c r="AQ4552" s="14">
        <v>-1.6413558404149267</v>
      </c>
      <c r="AR4552" s="14">
        <v>-1.5842042683079023</v>
      </c>
      <c r="AS4552" s="14">
        <v>-2.0418881700215716</v>
      </c>
      <c r="AT4552" s="14">
        <v>-1.0845917998036303</v>
      </c>
      <c r="AU4552" s="14">
        <v>-1.697015535937372</v>
      </c>
      <c r="AV4552" s="14">
        <v>-0.828296119096676</v>
      </c>
    </row>
    <row r="4553" spans="2:48" x14ac:dyDescent="0.25">
      <c r="B4553" s="3" t="s">
        <v>1046</v>
      </c>
      <c r="C4553" s="10">
        <v>-0.19298659042354624</v>
      </c>
      <c r="D4553" s="10">
        <v>-1.6486999183769531</v>
      </c>
      <c r="E4553" s="10">
        <v>-0.15223852462811313</v>
      </c>
      <c r="F4553" s="10">
        <v>-1.3328442876112423</v>
      </c>
      <c r="G4553" s="10">
        <v>1.4607048081612424</v>
      </c>
      <c r="H4553" s="10">
        <v>1.5653361639496641</v>
      </c>
      <c r="I4553" s="10">
        <v>1.5774500932575046</v>
      </c>
      <c r="J4553" s="10">
        <v>1.4015688832736977</v>
      </c>
      <c r="K4553" s="10">
        <v>1.4597772387853665</v>
      </c>
      <c r="L4553" s="10">
        <v>1.423505768958655</v>
      </c>
      <c r="M4553" s="10">
        <v>1.4734643394602798</v>
      </c>
      <c r="N4553" s="10">
        <v>1.3905561318330386</v>
      </c>
      <c r="O4553" s="10">
        <v>1.4081574159523231</v>
      </c>
      <c r="P4553" s="10">
        <v>1.546304342845555</v>
      </c>
      <c r="Q4553" s="10">
        <v>1.3581391105417262</v>
      </c>
      <c r="R4553" s="10">
        <v>1.4141197421501865</v>
      </c>
      <c r="S4553" s="10">
        <v>1.4158067915828145</v>
      </c>
      <c r="T4553" s="10">
        <v>1.3947889352141736</v>
      </c>
      <c r="U4553" s="10">
        <v>1.4301059508165808</v>
      </c>
      <c r="V4553" s="10">
        <v>1.3399010807092422</v>
      </c>
      <c r="W4553" s="10">
        <v>1.4669268972261909</v>
      </c>
      <c r="X4553" s="10">
        <v>1.3518693894046241</v>
      </c>
      <c r="Y4553" s="10">
        <v>1.4682712107455869</v>
      </c>
      <c r="Z4553" s="10">
        <v>1.4649730798781737</v>
      </c>
      <c r="AA4553" s="10">
        <v>1.4248076874032376</v>
      </c>
      <c r="AB4553" s="10">
        <v>1.3627939236372586</v>
      </c>
      <c r="AC4553" s="10">
        <v>1.5147398708835387</v>
      </c>
      <c r="AD4553" s="10">
        <v>0.5734843727637603</v>
      </c>
      <c r="AE4553" s="10">
        <v>0.61833921576414863</v>
      </c>
      <c r="AF4553" s="10">
        <v>-1.9481325648869383</v>
      </c>
      <c r="AG4553" s="10">
        <v>-1.8867446465621418</v>
      </c>
      <c r="AH4553" s="10">
        <v>-1.8555882875627867</v>
      </c>
      <c r="AI4553" s="10">
        <v>1.4982785267485383</v>
      </c>
      <c r="AJ4553" s="10">
        <v>1.4203735160675388</v>
      </c>
      <c r="AK4553" s="10">
        <v>1.346936689350607</v>
      </c>
      <c r="AL4553" s="10">
        <v>1.386784047337722</v>
      </c>
      <c r="AM4553" s="10">
        <v>1.3601133250140365</v>
      </c>
      <c r="AN4553" s="10">
        <v>1.5853053183217107</v>
      </c>
      <c r="AO4553" s="10">
        <v>1.5909566470220458</v>
      </c>
      <c r="AP4553" s="10">
        <v>1.5370153243811691</v>
      </c>
      <c r="AQ4553" s="10">
        <v>1.5639548715187996</v>
      </c>
      <c r="AR4553" s="10">
        <v>1.6252340191417758</v>
      </c>
      <c r="AS4553" s="10">
        <v>-0.30369074354613468</v>
      </c>
      <c r="AT4553" s="10">
        <v>0.57170457126308505</v>
      </c>
      <c r="AU4553" s="10">
        <v>-1.697015535937372</v>
      </c>
      <c r="AV4553" s="10">
        <v>-0.828296119096676</v>
      </c>
    </row>
    <row r="4554" spans="2:48" x14ac:dyDescent="0.25">
      <c r="B4554" s="3" t="s">
        <v>1047</v>
      </c>
      <c r="C4554" s="14">
        <v>1.4638738932127535</v>
      </c>
      <c r="D4554" s="14">
        <v>-8.0207023056175941E-2</v>
      </c>
      <c r="E4554" s="14">
        <v>-1.7518791416160475</v>
      </c>
      <c r="F4554" s="14">
        <v>-1.3328442876112423</v>
      </c>
      <c r="G4554" s="14">
        <v>-0.12623374885344077</v>
      </c>
      <c r="H4554" s="14">
        <v>-0.10943079565605568</v>
      </c>
      <c r="I4554" s="14">
        <v>-0.14162864614386245</v>
      </c>
      <c r="J4554" s="14">
        <v>-0.14015688832736961</v>
      </c>
      <c r="K4554" s="14">
        <v>-1.6217315351423633</v>
      </c>
      <c r="L4554" s="14">
        <v>-0.2329373076477799</v>
      </c>
      <c r="M4554" s="14">
        <v>-0.22705843919551857</v>
      </c>
      <c r="N4554" s="14">
        <v>-0.23560917848333857</v>
      </c>
      <c r="O4554" s="14">
        <v>-0.21966330790717697</v>
      </c>
      <c r="P4554" s="14">
        <v>-0.15996251822540225</v>
      </c>
      <c r="Q4554" s="14">
        <v>-0.22748267025657451</v>
      </c>
      <c r="R4554" s="14">
        <v>-1.7665201890757924</v>
      </c>
      <c r="S4554" s="14">
        <v>-0.93866875473443268</v>
      </c>
      <c r="T4554" s="14">
        <v>-1.0277392154209701</v>
      </c>
      <c r="U4554" s="14">
        <v>-1.8176185310378479</v>
      </c>
      <c r="V4554" s="14">
        <v>-0.19390438403759772</v>
      </c>
      <c r="W4554" s="14">
        <v>-1.9754615549312704</v>
      </c>
      <c r="X4554" s="14">
        <v>-0.91772373493763804</v>
      </c>
      <c r="Y4554" s="14">
        <v>-0.83901212042604956</v>
      </c>
      <c r="Z4554" s="14">
        <v>-0.97510826452458865</v>
      </c>
      <c r="AA4554" s="14">
        <v>-0.21686925520212944</v>
      </c>
      <c r="AB4554" s="14">
        <v>-0.30864670744397826</v>
      </c>
      <c r="AC4554" s="14">
        <v>-0.96520633633044084</v>
      </c>
      <c r="AD4554" s="14">
        <v>-1.0544712660494946</v>
      </c>
      <c r="AE4554" s="14">
        <v>-0.22202913925121934</v>
      </c>
      <c r="AF4554" s="14">
        <v>-0.23591617826970401</v>
      </c>
      <c r="AG4554" s="14">
        <v>-0.23876917363441483</v>
      </c>
      <c r="AH4554" s="14">
        <v>-1.8555882875627867</v>
      </c>
      <c r="AI4554" s="14">
        <v>-0.23372160926290839</v>
      </c>
      <c r="AJ4554" s="14">
        <v>-0.23790667516222472</v>
      </c>
      <c r="AK4554" s="14">
        <v>-0.30218231813257118</v>
      </c>
      <c r="AL4554" s="14">
        <v>-0.35349397285079187</v>
      </c>
      <c r="AM4554" s="14">
        <v>-0.32566093697519166</v>
      </c>
      <c r="AN4554" s="14">
        <v>-4.6353956676073275E-2</v>
      </c>
      <c r="AO4554" s="14">
        <v>-3.6998991791210335E-2</v>
      </c>
      <c r="AP4554" s="14">
        <v>-1.5370153243811691</v>
      </c>
      <c r="AQ4554" s="14">
        <v>-0.84002816243149514</v>
      </c>
      <c r="AR4554" s="14">
        <v>-0.78184469644548271</v>
      </c>
      <c r="AS4554" s="14">
        <v>1.4345066829293021</v>
      </c>
      <c r="AT4554" s="14">
        <v>-1.0845917998036303</v>
      </c>
      <c r="AU4554" s="14">
        <v>-0.89627898278729834</v>
      </c>
      <c r="AV4554" s="14">
        <v>-0.828296119096676</v>
      </c>
    </row>
    <row r="4555" spans="2:48" x14ac:dyDescent="0.25">
      <c r="B4555" s="3" t="s">
        <v>1048</v>
      </c>
      <c r="C4555" s="10">
        <v>0.63544365139460357</v>
      </c>
      <c r="D4555" s="10">
        <v>-8.0207023056175941E-2</v>
      </c>
      <c r="E4555" s="10">
        <v>0.64758178386585408</v>
      </c>
      <c r="F4555" s="10">
        <v>0.88018018993195257</v>
      </c>
      <c r="G4555" s="10">
        <v>-0.12623374885344077</v>
      </c>
      <c r="H4555" s="10">
        <v>-0.10943079565605568</v>
      </c>
      <c r="I4555" s="10">
        <v>-0.14162864614386245</v>
      </c>
      <c r="J4555" s="10">
        <v>-0.14015688832736961</v>
      </c>
      <c r="K4555" s="10">
        <v>-0.85135434166043089</v>
      </c>
      <c r="L4555" s="10">
        <v>-0.2329373076477799</v>
      </c>
      <c r="M4555" s="10">
        <v>-0.22705843919551857</v>
      </c>
      <c r="N4555" s="10">
        <v>-0.23560917848333857</v>
      </c>
      <c r="O4555" s="10">
        <v>-0.21966330790717697</v>
      </c>
      <c r="P4555" s="10">
        <v>-0.15996251822540225</v>
      </c>
      <c r="Q4555" s="10">
        <v>-0.22748267025657451</v>
      </c>
      <c r="R4555" s="10">
        <v>-0.97136020626929764</v>
      </c>
      <c r="S4555" s="10">
        <v>0.6309816094770655</v>
      </c>
      <c r="T4555" s="10">
        <v>0.5872795516691256</v>
      </c>
      <c r="U4555" s="10">
        <v>-1.0056874105742408</v>
      </c>
      <c r="V4555" s="10">
        <v>-0.19390438403759772</v>
      </c>
      <c r="W4555" s="10">
        <v>-1.1148644418919051</v>
      </c>
      <c r="X4555" s="10">
        <v>0.59533834795720331</v>
      </c>
      <c r="Y4555" s="10">
        <v>0.69917676702170806</v>
      </c>
      <c r="Z4555" s="10">
        <v>0.65161263174391959</v>
      </c>
      <c r="AA4555" s="10">
        <v>-0.21686925520212944</v>
      </c>
      <c r="AB4555" s="10">
        <v>-0.30864670744397826</v>
      </c>
      <c r="AC4555" s="10">
        <v>0.68809113514554554</v>
      </c>
      <c r="AD4555" s="10">
        <v>-0.24049344664286718</v>
      </c>
      <c r="AE4555" s="10">
        <v>-1.9027658492819552</v>
      </c>
      <c r="AF4555" s="10">
        <v>-0.23591617826970401</v>
      </c>
      <c r="AG4555" s="10">
        <v>0.58521856282944873</v>
      </c>
      <c r="AH4555" s="10">
        <v>-0.26055268995081859</v>
      </c>
      <c r="AI4555" s="10">
        <v>-0.23372160926290839</v>
      </c>
      <c r="AJ4555" s="10">
        <v>-0.23790667516222472</v>
      </c>
      <c r="AK4555" s="10">
        <v>-0.30218231813257118</v>
      </c>
      <c r="AL4555" s="10">
        <v>-0.35349397285079187</v>
      </c>
      <c r="AM4555" s="10">
        <v>-0.32566093697519166</v>
      </c>
      <c r="AN4555" s="10">
        <v>-4.6353956676073275E-2</v>
      </c>
      <c r="AO4555" s="10">
        <v>-3.6998991791210335E-2</v>
      </c>
      <c r="AP4555" s="10">
        <v>-0.76850766219058453</v>
      </c>
      <c r="AQ4555" s="10">
        <v>0.76262719353536812</v>
      </c>
      <c r="AR4555" s="10">
        <v>0.82287444727935621</v>
      </c>
      <c r="AS4555" s="10">
        <v>0.56540796969158369</v>
      </c>
      <c r="AT4555" s="10">
        <v>1.3998527567964427</v>
      </c>
      <c r="AU4555" s="10">
        <v>1.505930676662923</v>
      </c>
      <c r="AV4555" s="10">
        <v>1.6806008213555847E-2</v>
      </c>
    </row>
    <row r="4556" spans="2:48" x14ac:dyDescent="0.25">
      <c r="B4556" s="3" t="s">
        <v>1049</v>
      </c>
      <c r="C4556" s="14">
        <v>0.63544365139460357</v>
      </c>
      <c r="D4556" s="14">
        <v>1.4882858722646013</v>
      </c>
      <c r="E4556" s="14">
        <v>0.64758178386585408</v>
      </c>
      <c r="F4556" s="14">
        <v>0.88018018993195257</v>
      </c>
      <c r="G4556" s="14">
        <v>-0.12623374885344077</v>
      </c>
      <c r="H4556" s="14">
        <v>-0.10943079565605568</v>
      </c>
      <c r="I4556" s="14">
        <v>-0.14162864614386245</v>
      </c>
      <c r="J4556" s="14">
        <v>1.4015688832736977</v>
      </c>
      <c r="K4556" s="14">
        <v>0.68940004530343391</v>
      </c>
      <c r="L4556" s="14">
        <v>-0.2329373076477799</v>
      </c>
      <c r="M4556" s="14">
        <v>-0.22705843919551857</v>
      </c>
      <c r="N4556" s="14">
        <v>-0.23560917848333857</v>
      </c>
      <c r="O4556" s="14">
        <v>-0.21966330790717697</v>
      </c>
      <c r="P4556" s="14">
        <v>-0.15996251822540225</v>
      </c>
      <c r="Q4556" s="14">
        <v>1.3581391105417262</v>
      </c>
      <c r="R4556" s="14">
        <v>0.61895975934369185</v>
      </c>
      <c r="S4556" s="14">
        <v>-0.15384357262868362</v>
      </c>
      <c r="T4556" s="14">
        <v>0.5872795516691256</v>
      </c>
      <c r="U4556" s="14">
        <v>0.61817483035297349</v>
      </c>
      <c r="V4556" s="14">
        <v>1.3399010807092422</v>
      </c>
      <c r="W4556" s="14">
        <v>0.60632978418682559</v>
      </c>
      <c r="X4556" s="14">
        <v>-0.16119269349021736</v>
      </c>
      <c r="Y4556" s="14">
        <v>0.69917676702170806</v>
      </c>
      <c r="Z4556" s="14">
        <v>-0.16174781639033453</v>
      </c>
      <c r="AA4556" s="14">
        <v>1.4248076874032376</v>
      </c>
      <c r="AB4556" s="14">
        <v>1.3627939236372586</v>
      </c>
      <c r="AC4556" s="14">
        <v>-0.13855760059244762</v>
      </c>
      <c r="AD4556" s="14">
        <v>0.5734843727637603</v>
      </c>
      <c r="AE4556" s="14">
        <v>0.61833921576414863</v>
      </c>
      <c r="AF4556" s="14">
        <v>-0.23591617826970401</v>
      </c>
      <c r="AG4556" s="14">
        <v>0.58521856282944873</v>
      </c>
      <c r="AH4556" s="14">
        <v>-0.26055268995081859</v>
      </c>
      <c r="AI4556" s="14">
        <v>-0.23372160926290839</v>
      </c>
      <c r="AJ4556" s="14">
        <v>-0.23790667516222472</v>
      </c>
      <c r="AK4556" s="14">
        <v>-0.30218231813257118</v>
      </c>
      <c r="AL4556" s="14">
        <v>-0.35349397285079187</v>
      </c>
      <c r="AM4556" s="14">
        <v>1.3601133250140365</v>
      </c>
      <c r="AN4556" s="14">
        <v>-4.6353956676073275E-2</v>
      </c>
      <c r="AO4556" s="14">
        <v>-3.6998991791210335E-2</v>
      </c>
      <c r="AP4556" s="14">
        <v>1.5370153243811691</v>
      </c>
      <c r="AQ4556" s="14">
        <v>0.76262719353536812</v>
      </c>
      <c r="AR4556" s="14">
        <v>2.0514875416936734E-2</v>
      </c>
      <c r="AS4556" s="14">
        <v>0.56540796969158369</v>
      </c>
      <c r="AT4556" s="14">
        <v>0.57170457126308505</v>
      </c>
      <c r="AU4556" s="14">
        <v>0.70519412351284916</v>
      </c>
      <c r="AV4556" s="14">
        <v>1.6806008213555847E-2</v>
      </c>
    </row>
    <row r="4557" spans="2:48" x14ac:dyDescent="0.25">
      <c r="B4557" s="3" t="s">
        <v>1050</v>
      </c>
      <c r="C4557" s="10">
        <v>-1.0214168322416961</v>
      </c>
      <c r="D4557" s="10">
        <v>-8.0207023056175941E-2</v>
      </c>
      <c r="E4557" s="10">
        <v>-0.15223852462811313</v>
      </c>
      <c r="F4557" s="10">
        <v>-1.3328442876112423</v>
      </c>
      <c r="G4557" s="10">
        <v>-1.7131723058681241</v>
      </c>
      <c r="H4557" s="10">
        <v>-1.7841977552617754</v>
      </c>
      <c r="I4557" s="10">
        <v>-1.8607073855452294</v>
      </c>
      <c r="J4557" s="10">
        <v>-0.91101977412790325</v>
      </c>
      <c r="K4557" s="10">
        <v>-1.6217315351423633</v>
      </c>
      <c r="L4557" s="10">
        <v>-1.8893803842542147</v>
      </c>
      <c r="M4557" s="10">
        <v>-1.927581217851317</v>
      </c>
      <c r="N4557" s="10">
        <v>-1.8617744887997156</v>
      </c>
      <c r="O4557" s="10">
        <v>-1.8474840317666772</v>
      </c>
      <c r="P4557" s="10">
        <v>-1.8662293792963596</v>
      </c>
      <c r="Q4557" s="10">
        <v>-1.0202935606557249</v>
      </c>
      <c r="R4557" s="10">
        <v>-1.7665201890757924</v>
      </c>
      <c r="S4557" s="10">
        <v>-0.15384357262868362</v>
      </c>
      <c r="T4557" s="10">
        <v>-1.8352485989660181</v>
      </c>
      <c r="U4557" s="10">
        <v>-1.8176185310378479</v>
      </c>
      <c r="V4557" s="10">
        <v>-0.96080711641101768</v>
      </c>
      <c r="W4557" s="10">
        <v>-1.9754615549312704</v>
      </c>
      <c r="X4557" s="10">
        <v>-0.16119269349021736</v>
      </c>
      <c r="Y4557" s="10">
        <v>-1.6081065641499284</v>
      </c>
      <c r="Z4557" s="10">
        <v>-0.16174781639033453</v>
      </c>
      <c r="AA4557" s="10">
        <v>-1.0377077265048129</v>
      </c>
      <c r="AB4557" s="10">
        <v>-1.1443670229845968</v>
      </c>
      <c r="AC4557" s="10">
        <v>-0.13855760059244762</v>
      </c>
      <c r="AD4557" s="10">
        <v>-1.8684490854561222</v>
      </c>
      <c r="AE4557" s="10">
        <v>-1.0623974942665873</v>
      </c>
      <c r="AF4557" s="10">
        <v>-1.0920243715783211</v>
      </c>
      <c r="AG4557" s="10">
        <v>-1.0627569100982783</v>
      </c>
      <c r="AH4557" s="10">
        <v>-1.0580704887568027</v>
      </c>
      <c r="AI4557" s="10">
        <v>-1.9657217452743552</v>
      </c>
      <c r="AJ4557" s="10">
        <v>-1.8961868663919881</v>
      </c>
      <c r="AK4557" s="10">
        <v>-1.9513013256157492</v>
      </c>
      <c r="AL4557" s="10">
        <v>-2.0937719930393057</v>
      </c>
      <c r="AM4557" s="10">
        <v>-1.1685480679698057</v>
      </c>
      <c r="AN4557" s="10">
        <v>-1.6780132316738572</v>
      </c>
      <c r="AO4557" s="10">
        <v>-1.6649546306044665</v>
      </c>
      <c r="AP4557" s="10">
        <v>-0.76850766219058453</v>
      </c>
      <c r="AQ4557" s="10">
        <v>-1.6413558404149267</v>
      </c>
      <c r="AR4557" s="10">
        <v>2.0514875416936734E-2</v>
      </c>
      <c r="AS4557" s="10">
        <v>-0.30369074354613468</v>
      </c>
      <c r="AT4557" s="10">
        <v>-0.25644361427027262</v>
      </c>
      <c r="AU4557" s="10">
        <v>-9.5542429637224577E-2</v>
      </c>
      <c r="AV4557" s="10">
        <v>-0.828296119096676</v>
      </c>
    </row>
    <row r="4558" spans="2:48" x14ac:dyDescent="0.25">
      <c r="B4558" s="3" t="s">
        <v>1051</v>
      </c>
      <c r="C4558" s="14">
        <v>0.63544365139460357</v>
      </c>
      <c r="D4558" s="14">
        <v>1.4882858722646013</v>
      </c>
      <c r="E4558" s="14">
        <v>0.64758178386585408</v>
      </c>
      <c r="F4558" s="14">
        <v>1.6178550157796843</v>
      </c>
      <c r="G4558" s="14">
        <v>0.66723552965390087</v>
      </c>
      <c r="H4558" s="14">
        <v>0.72795268414680414</v>
      </c>
      <c r="I4558" s="14">
        <v>0.71791072355682106</v>
      </c>
      <c r="J4558" s="14">
        <v>1.4015688832736977</v>
      </c>
      <c r="K4558" s="14">
        <v>-8.0977148178498493E-2</v>
      </c>
      <c r="L4558" s="14">
        <v>0.59528423065543756</v>
      </c>
      <c r="M4558" s="14">
        <v>0.62320295013238058</v>
      </c>
      <c r="N4558" s="14">
        <v>0.57747347667484994</v>
      </c>
      <c r="O4558" s="14">
        <v>0.59424705402257316</v>
      </c>
      <c r="P4558" s="14">
        <v>0.69317091231007633</v>
      </c>
      <c r="Q4558" s="14">
        <v>1.3581391105417262</v>
      </c>
      <c r="R4558" s="14">
        <v>-0.17620022346280287</v>
      </c>
      <c r="S4558" s="14">
        <v>-0.15384357262868362</v>
      </c>
      <c r="T4558" s="14">
        <v>-0.22022983187592232</v>
      </c>
      <c r="U4558" s="14">
        <v>-0.19375629011063361</v>
      </c>
      <c r="V4558" s="14">
        <v>1.3399010807092422</v>
      </c>
      <c r="W4558" s="14">
        <v>-0.25426732885253972</v>
      </c>
      <c r="X4558" s="14">
        <v>-0.16119269349021736</v>
      </c>
      <c r="Y4558" s="14">
        <v>-6.9917676702170736E-2</v>
      </c>
      <c r="Z4558" s="14">
        <v>-0.16174781639033453</v>
      </c>
      <c r="AA4558" s="14">
        <v>1.4248076874032376</v>
      </c>
      <c r="AB4558" s="14">
        <v>1.3627939236372586</v>
      </c>
      <c r="AC4558" s="14">
        <v>-0.13855760059244762</v>
      </c>
      <c r="AD4558" s="14">
        <v>-0.24049344664286718</v>
      </c>
      <c r="AE4558" s="14">
        <v>-0.22202913925121934</v>
      </c>
      <c r="AF4558" s="14">
        <v>-1.0920243715783211</v>
      </c>
      <c r="AG4558" s="14">
        <v>-1.0627569100982783</v>
      </c>
      <c r="AH4558" s="14">
        <v>-0.26055268995081859</v>
      </c>
      <c r="AI4558" s="14">
        <v>0.63227845874281496</v>
      </c>
      <c r="AJ4558" s="14">
        <v>0.59123342045265703</v>
      </c>
      <c r="AK4558" s="14">
        <v>0.52237718560901791</v>
      </c>
      <c r="AL4558" s="14">
        <v>0.516645037243465</v>
      </c>
      <c r="AM4558" s="14">
        <v>1.3601133250140365</v>
      </c>
      <c r="AN4558" s="14">
        <v>0.7694756808228187</v>
      </c>
      <c r="AO4558" s="14">
        <v>0.7769788276154177</v>
      </c>
      <c r="AP4558" s="14">
        <v>1.5370153243811691</v>
      </c>
      <c r="AQ4558" s="14">
        <v>-3.8700484448063489E-2</v>
      </c>
      <c r="AR4558" s="14">
        <v>2.0514875416936734E-2</v>
      </c>
      <c r="AS4558" s="14">
        <v>-0.30369074354613468</v>
      </c>
      <c r="AT4558" s="14">
        <v>1.3998527567964427</v>
      </c>
      <c r="AU4558" s="14">
        <v>1.505930676662923</v>
      </c>
      <c r="AV4558" s="14">
        <v>-0.828296119096676</v>
      </c>
    </row>
    <row r="4559" spans="2:48" x14ac:dyDescent="0.25">
      <c r="B4559" s="3" t="s">
        <v>1052</v>
      </c>
      <c r="C4559" s="10">
        <v>0.63544365139460357</v>
      </c>
      <c r="D4559" s="10">
        <v>0.70403942460421265</v>
      </c>
      <c r="E4559" s="10">
        <v>-0.15223852462811313</v>
      </c>
      <c r="F4559" s="10">
        <v>-0.5951694617635106</v>
      </c>
      <c r="G4559" s="10">
        <v>1.4607048081612424</v>
      </c>
      <c r="H4559" s="10">
        <v>1.5653361639496641</v>
      </c>
      <c r="I4559" s="10">
        <v>1.5774500932575046</v>
      </c>
      <c r="J4559" s="10">
        <v>1.4015688832736977</v>
      </c>
      <c r="K4559" s="10">
        <v>1.4597772387853665</v>
      </c>
      <c r="L4559" s="10">
        <v>1.423505768958655</v>
      </c>
      <c r="M4559" s="10">
        <v>1.4734643394602798</v>
      </c>
      <c r="N4559" s="10">
        <v>1.3905561318330386</v>
      </c>
      <c r="O4559" s="10">
        <v>1.4081574159523231</v>
      </c>
      <c r="P4559" s="10">
        <v>1.546304342845555</v>
      </c>
      <c r="Q4559" s="10">
        <v>1.3581391105417262</v>
      </c>
      <c r="R4559" s="10">
        <v>1.4141197421501865</v>
      </c>
      <c r="S4559" s="10">
        <v>1.4158067915828145</v>
      </c>
      <c r="T4559" s="10">
        <v>1.3947889352141736</v>
      </c>
      <c r="U4559" s="10">
        <v>1.4301059508165808</v>
      </c>
      <c r="V4559" s="10">
        <v>1.3399010807092422</v>
      </c>
      <c r="W4559" s="10">
        <v>1.4669268972261909</v>
      </c>
      <c r="X4559" s="10">
        <v>1.3518693894046241</v>
      </c>
      <c r="Y4559" s="10">
        <v>1.4682712107455869</v>
      </c>
      <c r="Z4559" s="10">
        <v>1.4649730798781737</v>
      </c>
      <c r="AA4559" s="10">
        <v>0.6039692161005541</v>
      </c>
      <c r="AB4559" s="10">
        <v>0.52707360809664017</v>
      </c>
      <c r="AC4559" s="10">
        <v>1.5147398708835387</v>
      </c>
      <c r="AD4559" s="10">
        <v>0.5734843727637603</v>
      </c>
      <c r="AE4559" s="10">
        <v>0.61833921576414863</v>
      </c>
      <c r="AF4559" s="10">
        <v>0.62019201503891308</v>
      </c>
      <c r="AG4559" s="10">
        <v>1.4092062992933123</v>
      </c>
      <c r="AH4559" s="10">
        <v>1.3344829076611495</v>
      </c>
      <c r="AI4559" s="10">
        <v>1.4982785267485383</v>
      </c>
      <c r="AJ4559" s="10">
        <v>1.4203735160675388</v>
      </c>
      <c r="AK4559" s="10">
        <v>1.346936689350607</v>
      </c>
      <c r="AL4559" s="10">
        <v>1.386784047337722</v>
      </c>
      <c r="AM4559" s="10">
        <v>1.3601133250140365</v>
      </c>
      <c r="AN4559" s="10">
        <v>1.5853053183217107</v>
      </c>
      <c r="AO4559" s="10">
        <v>1.5909566470220458</v>
      </c>
      <c r="AP4559" s="10">
        <v>1.5370153243811691</v>
      </c>
      <c r="AQ4559" s="10">
        <v>1.5639548715187996</v>
      </c>
      <c r="AR4559" s="10">
        <v>1.6252340191417758</v>
      </c>
      <c r="AS4559" s="10">
        <v>-1.172789456783853</v>
      </c>
      <c r="AT4559" s="10">
        <v>-1.0845917998036303</v>
      </c>
      <c r="AU4559" s="10">
        <v>-0.89627898278729834</v>
      </c>
      <c r="AV4559" s="10">
        <v>1.6806008213555847E-2</v>
      </c>
    </row>
    <row r="4560" spans="2:48" x14ac:dyDescent="0.25">
      <c r="B4560" s="3" t="s">
        <v>1053</v>
      </c>
      <c r="C4560" s="14">
        <v>-0.19298659042354624</v>
      </c>
      <c r="D4560" s="14">
        <v>-1.6486999183769531</v>
      </c>
      <c r="E4560" s="14">
        <v>0.64758178386585408</v>
      </c>
      <c r="F4560" s="14">
        <v>-1.3328442876112423</v>
      </c>
      <c r="G4560" s="14">
        <v>-0.91970302736078235</v>
      </c>
      <c r="H4560" s="14">
        <v>-0.9468142754589155</v>
      </c>
      <c r="I4560" s="14">
        <v>-1.001168015844546</v>
      </c>
      <c r="J4560" s="14">
        <v>-1.6818826599284369</v>
      </c>
      <c r="K4560" s="14">
        <v>-1.6217315351423633</v>
      </c>
      <c r="L4560" s="14">
        <v>-1.0611588459509973</v>
      </c>
      <c r="M4560" s="14">
        <v>-1.0773198285234178</v>
      </c>
      <c r="N4560" s="14">
        <v>-1.0486918336415272</v>
      </c>
      <c r="O4560" s="14">
        <v>-1.0335736698369271</v>
      </c>
      <c r="P4560" s="14">
        <v>-1.0130959487608808</v>
      </c>
      <c r="Q4560" s="14">
        <v>-1.8131044510548753</v>
      </c>
      <c r="R4560" s="14">
        <v>-1.7665201890757924</v>
      </c>
      <c r="S4560" s="14">
        <v>-1.7234939368401818</v>
      </c>
      <c r="T4560" s="14">
        <v>-1.8352485989660181</v>
      </c>
      <c r="U4560" s="14">
        <v>-1.8176185310378479</v>
      </c>
      <c r="V4560" s="14">
        <v>-1.7277098487844376</v>
      </c>
      <c r="W4560" s="14">
        <v>-1.9754615549312704</v>
      </c>
      <c r="X4560" s="14">
        <v>-1.6742547763850588</v>
      </c>
      <c r="Y4560" s="14">
        <v>-1.6081065641499284</v>
      </c>
      <c r="Z4560" s="14">
        <v>-1.7884687126588428</v>
      </c>
      <c r="AA4560" s="14">
        <v>-1.0377077265048129</v>
      </c>
      <c r="AB4560" s="14">
        <v>-1.1443670229845968</v>
      </c>
      <c r="AC4560" s="14">
        <v>-1.7918550720684341</v>
      </c>
      <c r="AD4560" s="14">
        <v>0.5734843727637603</v>
      </c>
      <c r="AE4560" s="14">
        <v>1.4587075707795165</v>
      </c>
      <c r="AF4560" s="14">
        <v>1.4763002083475303</v>
      </c>
      <c r="AG4560" s="14">
        <v>0.58521856282944873</v>
      </c>
      <c r="AH4560" s="14">
        <v>0.53696510885516546</v>
      </c>
      <c r="AI4560" s="14">
        <v>-1.0997216772686318</v>
      </c>
      <c r="AJ4560" s="14">
        <v>-1.0670467707771065</v>
      </c>
      <c r="AK4560" s="14">
        <v>-1.1267418218741603</v>
      </c>
      <c r="AL4560" s="14">
        <v>-1.2236329829450487</v>
      </c>
      <c r="AM4560" s="14">
        <v>-2.0114351989644197</v>
      </c>
      <c r="AN4560" s="14">
        <v>-0.86218359417496526</v>
      </c>
      <c r="AO4560" s="14">
        <v>-0.85097681119783841</v>
      </c>
      <c r="AP4560" s="14">
        <v>-1.5370153243811691</v>
      </c>
      <c r="AQ4560" s="14">
        <v>-1.6413558404149267</v>
      </c>
      <c r="AR4560" s="14">
        <v>-1.5842042683079023</v>
      </c>
      <c r="AS4560" s="14">
        <v>0.56540796969158369</v>
      </c>
      <c r="AT4560" s="14">
        <v>-0.25644361427027262</v>
      </c>
      <c r="AU4560" s="14">
        <v>-9.5542429637224577E-2</v>
      </c>
      <c r="AV4560" s="14">
        <v>-0.828296119096676</v>
      </c>
    </row>
    <row r="4561" spans="2:48" x14ac:dyDescent="0.25">
      <c r="B4561" s="3" t="s">
        <v>1054</v>
      </c>
      <c r="C4561" s="10">
        <v>-0.19298659042354624</v>
      </c>
      <c r="D4561" s="10">
        <v>-1.6486999183769531</v>
      </c>
      <c r="E4561" s="10">
        <v>-0.15223852462811313</v>
      </c>
      <c r="F4561" s="10">
        <v>-1.3328442876112423</v>
      </c>
      <c r="G4561" s="10">
        <v>1.4607048081612424</v>
      </c>
      <c r="H4561" s="10">
        <v>1.5653361639496641</v>
      </c>
      <c r="I4561" s="10">
        <v>1.5774500932575046</v>
      </c>
      <c r="J4561" s="10">
        <v>-0.91101977412790325</v>
      </c>
      <c r="K4561" s="10">
        <v>-8.0977148178498493E-2</v>
      </c>
      <c r="L4561" s="10">
        <v>1.423505768958655</v>
      </c>
      <c r="M4561" s="10">
        <v>1.4734643394602798</v>
      </c>
      <c r="N4561" s="10">
        <v>1.3905561318330386</v>
      </c>
      <c r="O4561" s="10">
        <v>1.4081574159523231</v>
      </c>
      <c r="P4561" s="10">
        <v>1.546304342845555</v>
      </c>
      <c r="Q4561" s="10">
        <v>-1.0202935606557249</v>
      </c>
      <c r="R4561" s="10">
        <v>-0.17620022346280287</v>
      </c>
      <c r="S4561" s="10">
        <v>-0.15384357262868362</v>
      </c>
      <c r="T4561" s="10">
        <v>-0.22022983187592232</v>
      </c>
      <c r="U4561" s="10">
        <v>-0.19375629011063361</v>
      </c>
      <c r="V4561" s="10">
        <v>-0.96080711641101768</v>
      </c>
      <c r="W4561" s="10">
        <v>-0.25426732885253972</v>
      </c>
      <c r="X4561" s="10">
        <v>-0.16119269349021736</v>
      </c>
      <c r="Y4561" s="10">
        <v>-6.9917676702170736E-2</v>
      </c>
      <c r="Z4561" s="10">
        <v>1.4649730798781737</v>
      </c>
      <c r="AA4561" s="10">
        <v>0.6039692161005541</v>
      </c>
      <c r="AB4561" s="10">
        <v>0.52707360809664017</v>
      </c>
      <c r="AC4561" s="10">
        <v>1.5147398708835387</v>
      </c>
      <c r="AD4561" s="10">
        <v>0.5734843727637603</v>
      </c>
      <c r="AE4561" s="10">
        <v>0.61833921576414863</v>
      </c>
      <c r="AF4561" s="10">
        <v>-0.23591617826970401</v>
      </c>
      <c r="AG4561" s="10">
        <v>0.58521856282944873</v>
      </c>
      <c r="AH4561" s="10">
        <v>1.3344829076611495</v>
      </c>
      <c r="AI4561" s="10">
        <v>1.4982785267485383</v>
      </c>
      <c r="AJ4561" s="10">
        <v>1.4203735160675388</v>
      </c>
      <c r="AK4561" s="10">
        <v>1.346936689350607</v>
      </c>
      <c r="AL4561" s="10">
        <v>1.386784047337722</v>
      </c>
      <c r="AM4561" s="10">
        <v>-1.1685480679698057</v>
      </c>
      <c r="AN4561" s="10">
        <v>1.5853053183217107</v>
      </c>
      <c r="AO4561" s="10">
        <v>1.5909566470220458</v>
      </c>
      <c r="AP4561" s="10">
        <v>-0.76850766219058453</v>
      </c>
      <c r="AQ4561" s="10">
        <v>-3.8700484448063489E-2</v>
      </c>
      <c r="AR4561" s="10">
        <v>2.0514875416936734E-2</v>
      </c>
      <c r="AS4561" s="10">
        <v>-0.30369074354613468</v>
      </c>
      <c r="AT4561" s="10">
        <v>-0.25644361427027262</v>
      </c>
      <c r="AU4561" s="10">
        <v>-9.5542429637224577E-2</v>
      </c>
      <c r="AV4561" s="10">
        <v>0.86190813552378764</v>
      </c>
    </row>
    <row r="4562" spans="2:48" x14ac:dyDescent="0.25">
      <c r="B4562" s="3" t="s">
        <v>1055</v>
      </c>
      <c r="C4562" s="14">
        <v>-1.8498470740598458</v>
      </c>
      <c r="D4562" s="14">
        <v>-8.0207023056175941E-2</v>
      </c>
      <c r="E4562" s="14">
        <v>-0.15223852462811313</v>
      </c>
      <c r="F4562" s="14">
        <v>0.14250536408422099</v>
      </c>
      <c r="G4562" s="14">
        <v>-0.12623374885344077</v>
      </c>
      <c r="H4562" s="14">
        <v>-0.10943079565605568</v>
      </c>
      <c r="I4562" s="14">
        <v>-0.14162864614386245</v>
      </c>
      <c r="J4562" s="14">
        <v>0.63070599747316403</v>
      </c>
      <c r="K4562" s="14">
        <v>1.4597772387853665</v>
      </c>
      <c r="L4562" s="14">
        <v>-0.2329373076477799</v>
      </c>
      <c r="M4562" s="14">
        <v>-0.22705843919551857</v>
      </c>
      <c r="N4562" s="14">
        <v>-0.23560917848333857</v>
      </c>
      <c r="O4562" s="14">
        <v>-0.21966330790717697</v>
      </c>
      <c r="P4562" s="14">
        <v>-0.15996251822540225</v>
      </c>
      <c r="Q4562" s="14">
        <v>0.56532822014257589</v>
      </c>
      <c r="R4562" s="14">
        <v>1.4141197421501865</v>
      </c>
      <c r="S4562" s="14">
        <v>-0.93866875473443268</v>
      </c>
      <c r="T4562" s="14">
        <v>1.3947889352141736</v>
      </c>
      <c r="U4562" s="14">
        <v>-1.0056874105742408</v>
      </c>
      <c r="V4562" s="14">
        <v>0.57299834833582219</v>
      </c>
      <c r="W4562" s="14">
        <v>1.4669268972261909</v>
      </c>
      <c r="X4562" s="14">
        <v>-0.91772373493763804</v>
      </c>
      <c r="Y4562" s="14">
        <v>1.4682712107455869</v>
      </c>
      <c r="Z4562" s="14">
        <v>-0.16174781639033453</v>
      </c>
      <c r="AA4562" s="14">
        <v>0.6039692161005541</v>
      </c>
      <c r="AB4562" s="14">
        <v>0.52707360809664017</v>
      </c>
      <c r="AC4562" s="14">
        <v>-0.13855760059244762</v>
      </c>
      <c r="AD4562" s="14">
        <v>1.3874621921703878</v>
      </c>
      <c r="AE4562" s="14">
        <v>0.61833921576414863</v>
      </c>
      <c r="AF4562" s="14">
        <v>0.62019201503891308</v>
      </c>
      <c r="AG4562" s="14">
        <v>-0.23876917363441483</v>
      </c>
      <c r="AH4562" s="14">
        <v>0.53696510885516546</v>
      </c>
      <c r="AI4562" s="14">
        <v>-0.23372160926290839</v>
      </c>
      <c r="AJ4562" s="14">
        <v>-0.23790667516222472</v>
      </c>
      <c r="AK4562" s="14">
        <v>-0.30218231813257118</v>
      </c>
      <c r="AL4562" s="14">
        <v>-0.35349397285079187</v>
      </c>
      <c r="AM4562" s="14">
        <v>0.51722619401942238</v>
      </c>
      <c r="AN4562" s="14">
        <v>-4.6353956676073275E-2</v>
      </c>
      <c r="AO4562" s="14">
        <v>-3.6998991791210335E-2</v>
      </c>
      <c r="AP4562" s="14">
        <v>0.76850766219058453</v>
      </c>
      <c r="AQ4562" s="14">
        <v>1.5639548715187996</v>
      </c>
      <c r="AR4562" s="14">
        <v>-0.78184469644548271</v>
      </c>
      <c r="AS4562" s="14">
        <v>-0.30369074354613468</v>
      </c>
      <c r="AT4562" s="14">
        <v>0.57170457126308505</v>
      </c>
      <c r="AU4562" s="14">
        <v>1.505930676662923</v>
      </c>
      <c r="AV4562" s="14">
        <v>-0.828296119096676</v>
      </c>
    </row>
    <row r="4563" spans="2:48" x14ac:dyDescent="0.25">
      <c r="B4563" s="3" t="s">
        <v>1056</v>
      </c>
      <c r="C4563" s="10">
        <v>-1.0214168322416961</v>
      </c>
      <c r="D4563" s="10">
        <v>-0.86445347071656453</v>
      </c>
      <c r="E4563" s="10">
        <v>-1.7518791416160475</v>
      </c>
      <c r="F4563" s="10">
        <v>-1.3328442876112423</v>
      </c>
      <c r="G4563" s="10">
        <v>0.66723552965390087</v>
      </c>
      <c r="H4563" s="10">
        <v>0.72795268414680414</v>
      </c>
      <c r="I4563" s="10">
        <v>0.71791072355682106</v>
      </c>
      <c r="J4563" s="10">
        <v>-0.14015688832736961</v>
      </c>
      <c r="K4563" s="10">
        <v>-8.0977148178498493E-2</v>
      </c>
      <c r="L4563" s="10">
        <v>0.59528423065543756</v>
      </c>
      <c r="M4563" s="10">
        <v>0.62320295013238058</v>
      </c>
      <c r="N4563" s="10">
        <v>0.57747347667484994</v>
      </c>
      <c r="O4563" s="10">
        <v>0.59424705402257316</v>
      </c>
      <c r="P4563" s="10">
        <v>0.69317091231007633</v>
      </c>
      <c r="Q4563" s="10">
        <v>-0.22748267025657451</v>
      </c>
      <c r="R4563" s="10">
        <v>-0.17620022346280287</v>
      </c>
      <c r="S4563" s="10">
        <v>1.4158067915828145</v>
      </c>
      <c r="T4563" s="10">
        <v>-0.22022983187592232</v>
      </c>
      <c r="U4563" s="10">
        <v>1.4301059508165808</v>
      </c>
      <c r="V4563" s="10">
        <v>-0.19390438403759772</v>
      </c>
      <c r="W4563" s="10">
        <v>-0.25426732885253972</v>
      </c>
      <c r="X4563" s="10">
        <v>1.3518693894046241</v>
      </c>
      <c r="Y4563" s="10">
        <v>-6.9917676702170736E-2</v>
      </c>
      <c r="Z4563" s="10">
        <v>1.4649730798781737</v>
      </c>
      <c r="AA4563" s="10">
        <v>-1.0377077265048129</v>
      </c>
      <c r="AB4563" s="10">
        <v>-1.1443670229845968</v>
      </c>
      <c r="AC4563" s="10">
        <v>1.5147398708835387</v>
      </c>
      <c r="AD4563" s="10">
        <v>0.5734843727637603</v>
      </c>
      <c r="AE4563" s="10">
        <v>-0.22202913925121934</v>
      </c>
      <c r="AF4563" s="10">
        <v>-0.23591617826970401</v>
      </c>
      <c r="AG4563" s="10">
        <v>0.58521856282944873</v>
      </c>
      <c r="AH4563" s="10">
        <v>0.53696510885516546</v>
      </c>
      <c r="AI4563" s="10">
        <v>0.63227845874281496</v>
      </c>
      <c r="AJ4563" s="10">
        <v>0.59123342045265703</v>
      </c>
      <c r="AK4563" s="10">
        <v>0.52237718560901791</v>
      </c>
      <c r="AL4563" s="10">
        <v>0.516645037243465</v>
      </c>
      <c r="AM4563" s="10">
        <v>-0.32566093697519166</v>
      </c>
      <c r="AN4563" s="10">
        <v>0.7694756808228187</v>
      </c>
      <c r="AO4563" s="10">
        <v>0.7769788276154177</v>
      </c>
      <c r="AP4563" s="10" t="s">
        <v>5</v>
      </c>
      <c r="AQ4563" s="10">
        <v>-3.8700484448063489E-2</v>
      </c>
      <c r="AR4563" s="10">
        <v>1.6252340191417758</v>
      </c>
      <c r="AS4563" s="10">
        <v>0.56540796969158369</v>
      </c>
      <c r="AT4563" s="10">
        <v>-0.25644361427027262</v>
      </c>
      <c r="AU4563" s="10">
        <v>-9.5542429637224577E-2</v>
      </c>
      <c r="AV4563" s="10">
        <v>1.7070102628340194</v>
      </c>
    </row>
    <row r="4564" spans="2:48" x14ac:dyDescent="0.25">
      <c r="B4564" s="3" t="s">
        <v>1057</v>
      </c>
      <c r="C4564" s="14">
        <v>1.4638738932127535</v>
      </c>
      <c r="D4564" s="14">
        <v>0.70403942460421265</v>
      </c>
      <c r="E4564" s="14">
        <v>1.4474020923598212</v>
      </c>
      <c r="F4564" s="14">
        <v>0.88018018993195257</v>
      </c>
      <c r="G4564" s="14">
        <v>0.66723552965390087</v>
      </c>
      <c r="H4564" s="14">
        <v>0.72795268414680414</v>
      </c>
      <c r="I4564" s="14">
        <v>0.71791072355682106</v>
      </c>
      <c r="J4564" s="14">
        <v>0.63070599747316403</v>
      </c>
      <c r="K4564" s="14">
        <v>-8.0977148178498493E-2</v>
      </c>
      <c r="L4564" s="14">
        <v>0.59528423065543756</v>
      </c>
      <c r="M4564" s="14">
        <v>0.62320295013238058</v>
      </c>
      <c r="N4564" s="14">
        <v>0.57747347667484994</v>
      </c>
      <c r="O4564" s="14">
        <v>0.59424705402257316</v>
      </c>
      <c r="P4564" s="14">
        <v>0.69317091231007633</v>
      </c>
      <c r="Q4564" s="14">
        <v>0.56532822014257589</v>
      </c>
      <c r="R4564" s="14">
        <v>-0.17620022346280287</v>
      </c>
      <c r="S4564" s="14">
        <v>0.6309816094770655</v>
      </c>
      <c r="T4564" s="14">
        <v>-0.22022983187592232</v>
      </c>
      <c r="U4564" s="14">
        <v>0.61817483035297349</v>
      </c>
      <c r="V4564" s="14">
        <v>0.57299834833582219</v>
      </c>
      <c r="W4564" s="14">
        <v>-0.25426732885253972</v>
      </c>
      <c r="X4564" s="14">
        <v>0.59533834795720331</v>
      </c>
      <c r="Y4564" s="14">
        <v>-6.9917676702170736E-2</v>
      </c>
      <c r="Z4564" s="14">
        <v>0.65161263174391959</v>
      </c>
      <c r="AA4564" s="14">
        <v>0.6039692161005541</v>
      </c>
      <c r="AB4564" s="14">
        <v>0.52707360809664017</v>
      </c>
      <c r="AC4564" s="14">
        <v>0.68809113514554554</v>
      </c>
      <c r="AD4564" s="14">
        <v>1.3874621921703878</v>
      </c>
      <c r="AE4564" s="14">
        <v>0.61833921576414863</v>
      </c>
      <c r="AF4564" s="14">
        <v>-0.23591617826970401</v>
      </c>
      <c r="AG4564" s="14">
        <v>0.58521856282944873</v>
      </c>
      <c r="AH4564" s="14">
        <v>1.3344829076611495</v>
      </c>
      <c r="AI4564" s="14">
        <v>0.63227845874281496</v>
      </c>
      <c r="AJ4564" s="14">
        <v>0.59123342045265703</v>
      </c>
      <c r="AK4564" s="14">
        <v>0.52237718560901791</v>
      </c>
      <c r="AL4564" s="14">
        <v>0.516645037243465</v>
      </c>
      <c r="AM4564" s="14">
        <v>0.51722619401942238</v>
      </c>
      <c r="AN4564" s="14">
        <v>0.7694756808228187</v>
      </c>
      <c r="AO4564" s="14">
        <v>0.7769788276154177</v>
      </c>
      <c r="AP4564" s="14">
        <v>0.76850766219058453</v>
      </c>
      <c r="AQ4564" s="14">
        <v>-3.8700484448063489E-2</v>
      </c>
      <c r="AR4564" s="14">
        <v>0.82287444727935621</v>
      </c>
      <c r="AS4564" s="14">
        <v>1.4345066829293021</v>
      </c>
      <c r="AT4564" s="14">
        <v>0.57170457126308505</v>
      </c>
      <c r="AU4564" s="14">
        <v>-9.5542429637224577E-2</v>
      </c>
      <c r="AV4564" s="14">
        <v>0.86190813552378764</v>
      </c>
    </row>
    <row r="4565" spans="2:48" x14ac:dyDescent="0.25">
      <c r="B4565" s="3" t="s">
        <v>1058</v>
      </c>
      <c r="C4565" s="10">
        <v>-0.19298659042354624</v>
      </c>
      <c r="D4565" s="10">
        <v>-0.86445347071656453</v>
      </c>
      <c r="E4565" s="10">
        <v>-0.15223852462811313</v>
      </c>
      <c r="F4565" s="10">
        <v>0.14250536408422099</v>
      </c>
      <c r="G4565" s="10">
        <v>-0.12623374885344077</v>
      </c>
      <c r="H4565" s="10">
        <v>-0.10943079565605568</v>
      </c>
      <c r="I4565" s="10">
        <v>-0.14162864614386245</v>
      </c>
      <c r="J4565" s="10">
        <v>1.4015688832736977</v>
      </c>
      <c r="K4565" s="10">
        <v>1.4597772387853665</v>
      </c>
      <c r="L4565" s="10">
        <v>-0.2329373076477799</v>
      </c>
      <c r="M4565" s="10">
        <v>-0.22705843919551857</v>
      </c>
      <c r="N4565" s="10">
        <v>-0.23560917848333857</v>
      </c>
      <c r="O4565" s="10">
        <v>-0.21966330790717697</v>
      </c>
      <c r="P4565" s="10">
        <v>-0.15996251822540225</v>
      </c>
      <c r="Q4565" s="10">
        <v>1.3581391105417262</v>
      </c>
      <c r="R4565" s="10">
        <v>1.4141197421501865</v>
      </c>
      <c r="S4565" s="10">
        <v>0.6309816094770655</v>
      </c>
      <c r="T4565" s="10">
        <v>1.3947889352141736</v>
      </c>
      <c r="U4565" s="10">
        <v>0.61817483035297349</v>
      </c>
      <c r="V4565" s="10">
        <v>1.3399010807092422</v>
      </c>
      <c r="W4565" s="10">
        <v>1.4669268972261909</v>
      </c>
      <c r="X4565" s="10">
        <v>0.59533834795720331</v>
      </c>
      <c r="Y4565" s="10">
        <v>1.4682712107455869</v>
      </c>
      <c r="Z4565" s="10">
        <v>0.65161263174391959</v>
      </c>
      <c r="AA4565" s="10">
        <v>1.4248076874032376</v>
      </c>
      <c r="AB4565" s="10">
        <v>1.3627939236372586</v>
      </c>
      <c r="AC4565" s="10">
        <v>0.68809113514554554</v>
      </c>
      <c r="AD4565" s="10">
        <v>0.5734843727637603</v>
      </c>
      <c r="AE4565" s="10">
        <v>1.4587075707795165</v>
      </c>
      <c r="AF4565" s="10">
        <v>1.4763002083475303</v>
      </c>
      <c r="AG4565" s="10">
        <v>0.58521856282944873</v>
      </c>
      <c r="AH4565" s="10">
        <v>-0.26055268995081859</v>
      </c>
      <c r="AI4565" s="10">
        <v>-0.23372160926290839</v>
      </c>
      <c r="AJ4565" s="10">
        <v>-0.23790667516222472</v>
      </c>
      <c r="AK4565" s="10">
        <v>-0.30218231813257118</v>
      </c>
      <c r="AL4565" s="10">
        <v>-0.35349397285079187</v>
      </c>
      <c r="AM4565" s="10">
        <v>1.3601133250140365</v>
      </c>
      <c r="AN4565" s="10">
        <v>-4.6353956676073275E-2</v>
      </c>
      <c r="AO4565" s="10">
        <v>-3.6998991791210335E-2</v>
      </c>
      <c r="AP4565" s="10">
        <v>1.5370153243811691</v>
      </c>
      <c r="AQ4565" s="10">
        <v>1.5639548715187996</v>
      </c>
      <c r="AR4565" s="10">
        <v>0.82287444727935621</v>
      </c>
      <c r="AS4565" s="10">
        <v>-0.30369074354613468</v>
      </c>
      <c r="AT4565" s="10">
        <v>1.3998527567964427</v>
      </c>
      <c r="AU4565" s="10">
        <v>1.505930676662923</v>
      </c>
      <c r="AV4565" s="10">
        <v>0.86190813552378764</v>
      </c>
    </row>
    <row r="4566" spans="2:48" x14ac:dyDescent="0.25">
      <c r="B4566" s="3" t="s">
        <v>1059</v>
      </c>
      <c r="C4566" s="14">
        <v>-0.19298659042354624</v>
      </c>
      <c r="D4566" s="14">
        <v>-8.0207023056175941E-2</v>
      </c>
      <c r="E4566" s="14">
        <v>1.4474020923598212</v>
      </c>
      <c r="F4566" s="14">
        <v>1.6178550157796843</v>
      </c>
      <c r="G4566" s="14">
        <v>-0.12623374885344077</v>
      </c>
      <c r="H4566" s="14">
        <v>-0.10943079565605568</v>
      </c>
      <c r="I4566" s="14">
        <v>-0.14162864614386245</v>
      </c>
      <c r="J4566" s="14">
        <v>-1.6818826599284369</v>
      </c>
      <c r="K4566" s="14">
        <v>-8.0977148178498493E-2</v>
      </c>
      <c r="L4566" s="14">
        <v>-0.2329373076477799</v>
      </c>
      <c r="M4566" s="14">
        <v>-0.22705843919551857</v>
      </c>
      <c r="N4566" s="14">
        <v>-0.23560917848333857</v>
      </c>
      <c r="O4566" s="14">
        <v>-0.21966330790717697</v>
      </c>
      <c r="P4566" s="14">
        <v>-0.15996251822540225</v>
      </c>
      <c r="Q4566" s="14">
        <v>-1.8131044510548753</v>
      </c>
      <c r="R4566" s="14">
        <v>-0.17620022346280287</v>
      </c>
      <c r="S4566" s="14">
        <v>-0.93866875473443268</v>
      </c>
      <c r="T4566" s="14">
        <v>-0.22022983187592232</v>
      </c>
      <c r="U4566" s="14">
        <v>-1.0056874105742408</v>
      </c>
      <c r="V4566" s="14">
        <v>-1.7277098487844376</v>
      </c>
      <c r="W4566" s="14">
        <v>-0.25426732885253972</v>
      </c>
      <c r="X4566" s="14">
        <v>-0.91772373493763804</v>
      </c>
      <c r="Y4566" s="14">
        <v>-6.9917676702170736E-2</v>
      </c>
      <c r="Z4566" s="14">
        <v>-0.97510826452458865</v>
      </c>
      <c r="AA4566" s="14">
        <v>-1.0377077265048129</v>
      </c>
      <c r="AB4566" s="14">
        <v>-1.1443670229845968</v>
      </c>
      <c r="AC4566" s="14">
        <v>-0.96520633633044084</v>
      </c>
      <c r="AD4566" s="14">
        <v>-1.8684490854561222</v>
      </c>
      <c r="AE4566" s="14">
        <v>-1.9027658492819552</v>
      </c>
      <c r="AF4566" s="14">
        <v>-0.23591617826970401</v>
      </c>
      <c r="AG4566" s="14">
        <v>-1.0627569100982783</v>
      </c>
      <c r="AH4566" s="14">
        <v>-0.26055268995081859</v>
      </c>
      <c r="AI4566" s="14">
        <v>-0.23372160926290839</v>
      </c>
      <c r="AJ4566" s="14">
        <v>-0.23790667516222472</v>
      </c>
      <c r="AK4566" s="14">
        <v>-0.30218231813257118</v>
      </c>
      <c r="AL4566" s="14">
        <v>-0.35349397285079187</v>
      </c>
      <c r="AM4566" s="14">
        <v>-2.0114351989644197</v>
      </c>
      <c r="AN4566" s="14">
        <v>-4.6353956676073275E-2</v>
      </c>
      <c r="AO4566" s="14">
        <v>-3.6998991791210335E-2</v>
      </c>
      <c r="AP4566" s="14">
        <v>-1.5370153243811691</v>
      </c>
      <c r="AQ4566" s="14">
        <v>-3.8700484448063489E-2</v>
      </c>
      <c r="AR4566" s="14">
        <v>-0.78184469644548271</v>
      </c>
      <c r="AS4566" s="14">
        <v>-0.30369074354613468</v>
      </c>
      <c r="AT4566" s="14">
        <v>-1.912739985336988</v>
      </c>
      <c r="AU4566" s="14">
        <v>-9.5542429637224577E-2</v>
      </c>
      <c r="AV4566" s="14">
        <v>-0.828296119096676</v>
      </c>
    </row>
    <row r="4567" spans="2:48" x14ac:dyDescent="0.25">
      <c r="B4567" s="3" t="s">
        <v>1060</v>
      </c>
      <c r="C4567" s="10">
        <v>1.4638738932127535</v>
      </c>
      <c r="D4567" s="10">
        <v>1.4882858722646013</v>
      </c>
      <c r="E4567" s="10">
        <v>1.4474020923598212</v>
      </c>
      <c r="F4567" s="10">
        <v>0.88018018993195257</v>
      </c>
      <c r="G4567" s="10">
        <v>0.66723552965390087</v>
      </c>
      <c r="H4567" s="10">
        <v>0.72795268414680414</v>
      </c>
      <c r="I4567" s="10">
        <v>0.71791072355682106</v>
      </c>
      <c r="J4567" s="10">
        <v>-0.14015688832736961</v>
      </c>
      <c r="K4567" s="10">
        <v>-0.85135434166043089</v>
      </c>
      <c r="L4567" s="10">
        <v>0.59528423065543756</v>
      </c>
      <c r="M4567" s="10">
        <v>0.62320295013238058</v>
      </c>
      <c r="N4567" s="10">
        <v>0.57747347667484994</v>
      </c>
      <c r="O4567" s="10">
        <v>0.59424705402257316</v>
      </c>
      <c r="P4567" s="10">
        <v>0.69317091231007633</v>
      </c>
      <c r="Q4567" s="10">
        <v>-0.22748267025657451</v>
      </c>
      <c r="R4567" s="10">
        <v>-0.97136020626929764</v>
      </c>
      <c r="S4567" s="10">
        <v>-1.7234939368401818</v>
      </c>
      <c r="T4567" s="10">
        <v>-1.0277392154209701</v>
      </c>
      <c r="U4567" s="10">
        <v>-1.8176185310378479</v>
      </c>
      <c r="V4567" s="10">
        <v>0.57299834833582219</v>
      </c>
      <c r="W4567" s="10">
        <v>-1.1148644418919051</v>
      </c>
      <c r="X4567" s="10">
        <v>1.3518693894046241</v>
      </c>
      <c r="Y4567" s="10">
        <v>-1.6081065641499284</v>
      </c>
      <c r="Z4567" s="10">
        <v>1.4649730798781737</v>
      </c>
      <c r="AA4567" s="10">
        <v>0.6039692161005541</v>
      </c>
      <c r="AB4567" s="10">
        <v>0.52707360809664017</v>
      </c>
      <c r="AC4567" s="10">
        <v>1.5147398708835387</v>
      </c>
      <c r="AD4567" s="10">
        <v>-0.24049344664286718</v>
      </c>
      <c r="AE4567" s="10">
        <v>-0.22202913925121934</v>
      </c>
      <c r="AF4567" s="10">
        <v>-1.0920243715783211</v>
      </c>
      <c r="AG4567" s="10">
        <v>-1.8867446465621418</v>
      </c>
      <c r="AH4567" s="10">
        <v>-1.8555882875627867</v>
      </c>
      <c r="AI4567" s="10">
        <v>0.63227845874281496</v>
      </c>
      <c r="AJ4567" s="10">
        <v>0.59123342045265703</v>
      </c>
      <c r="AK4567" s="10">
        <v>0.52237718560901791</v>
      </c>
      <c r="AL4567" s="10">
        <v>0.516645037243465</v>
      </c>
      <c r="AM4567" s="10">
        <v>-0.32566093697519166</v>
      </c>
      <c r="AN4567" s="10">
        <v>0.7694756808228187</v>
      </c>
      <c r="AO4567" s="10">
        <v>0.7769788276154177</v>
      </c>
      <c r="AP4567" s="10" t="s">
        <v>5</v>
      </c>
      <c r="AQ4567" s="10">
        <v>-0.84002816243149514</v>
      </c>
      <c r="AR4567" s="10">
        <v>-1.5842042683079023</v>
      </c>
      <c r="AS4567" s="10">
        <v>-2.0418881700215716</v>
      </c>
      <c r="AT4567" s="10">
        <v>-0.25644361427027262</v>
      </c>
      <c r="AU4567" s="10">
        <v>-0.89627898278729834</v>
      </c>
      <c r="AV4567" s="10">
        <v>-1.6733982464069077</v>
      </c>
    </row>
    <row r="4568" spans="2:48" x14ac:dyDescent="0.25">
      <c r="B4568" s="3" t="s">
        <v>1061</v>
      </c>
      <c r="C4568" s="14">
        <v>-0.19298659042354624</v>
      </c>
      <c r="D4568" s="14">
        <v>0.70403942460421265</v>
      </c>
      <c r="E4568" s="14">
        <v>-0.15223852462811313</v>
      </c>
      <c r="F4568" s="14">
        <v>-0.5951694617635106</v>
      </c>
      <c r="G4568" s="14">
        <v>-0.91970302736078235</v>
      </c>
      <c r="H4568" s="14">
        <v>-0.9468142754589155</v>
      </c>
      <c r="I4568" s="14">
        <v>-1.001168015844546</v>
      </c>
      <c r="J4568" s="14">
        <v>1.4015688832736977</v>
      </c>
      <c r="K4568" s="14">
        <v>0.68940004530343391</v>
      </c>
      <c r="L4568" s="14">
        <v>-1.0611588459509973</v>
      </c>
      <c r="M4568" s="14">
        <v>-1.0773198285234178</v>
      </c>
      <c r="N4568" s="14">
        <v>-1.0486918336415272</v>
      </c>
      <c r="O4568" s="14">
        <v>-1.0335736698369271</v>
      </c>
      <c r="P4568" s="14">
        <v>-1.0130959487608808</v>
      </c>
      <c r="Q4568" s="14">
        <v>1.3581391105417262</v>
      </c>
      <c r="R4568" s="14">
        <v>0.61895975934369185</v>
      </c>
      <c r="S4568" s="14">
        <v>1.4158067915828145</v>
      </c>
      <c r="T4568" s="14">
        <v>0.5872795516691256</v>
      </c>
      <c r="U4568" s="14">
        <v>1.4301059508165808</v>
      </c>
      <c r="V4568" s="14">
        <v>-1.7277098487844376</v>
      </c>
      <c r="W4568" s="14">
        <v>0.60632978418682559</v>
      </c>
      <c r="X4568" s="14">
        <v>-1.6742547763850588</v>
      </c>
      <c r="Y4568" s="14">
        <v>-1.6081065641499284</v>
      </c>
      <c r="Z4568" s="14">
        <v>-0.16174781639033453</v>
      </c>
      <c r="AA4568" s="14">
        <v>-0.21686925520212944</v>
      </c>
      <c r="AB4568" s="14">
        <v>-0.30864670744397826</v>
      </c>
      <c r="AC4568" s="14">
        <v>-0.13855760059244762</v>
      </c>
      <c r="AD4568" s="14">
        <v>-1.8684490854561222</v>
      </c>
      <c r="AE4568" s="14">
        <v>1.4587075707795165</v>
      </c>
      <c r="AF4568" s="14">
        <v>0.62019201503891308</v>
      </c>
      <c r="AG4568" s="14">
        <v>1.4092062992933123</v>
      </c>
      <c r="AH4568" s="14">
        <v>-0.26055268995081859</v>
      </c>
      <c r="AI4568" s="14">
        <v>-1.0997216772686318</v>
      </c>
      <c r="AJ4568" s="14">
        <v>-1.0670467707771065</v>
      </c>
      <c r="AK4568" s="14">
        <v>-1.1267418218741603</v>
      </c>
      <c r="AL4568" s="14">
        <v>-1.2236329829450487</v>
      </c>
      <c r="AM4568" s="14">
        <v>1.3601133250140365</v>
      </c>
      <c r="AN4568" s="14">
        <v>-0.86218359417496526</v>
      </c>
      <c r="AO4568" s="14">
        <v>-0.85097681119783841</v>
      </c>
      <c r="AP4568" s="14">
        <v>1.5370153243811691</v>
      </c>
      <c r="AQ4568" s="14">
        <v>0.76262719353536812</v>
      </c>
      <c r="AR4568" s="14">
        <v>1.6252340191417758</v>
      </c>
      <c r="AS4568" s="14">
        <v>-0.30369074354613468</v>
      </c>
      <c r="AT4568" s="14">
        <v>1.3998527567964427</v>
      </c>
      <c r="AU4568" s="14">
        <v>0.70519412351284916</v>
      </c>
      <c r="AV4568" s="14">
        <v>1.7070102628340194</v>
      </c>
    </row>
    <row r="4569" spans="2:48" x14ac:dyDescent="0.25">
      <c r="B4569" s="3" t="s">
        <v>1062</v>
      </c>
      <c r="C4569" s="10">
        <v>0.63544365139460357</v>
      </c>
      <c r="D4569" s="10">
        <v>0.70403942460421265</v>
      </c>
      <c r="E4569" s="10">
        <v>-0.15223852462811313</v>
      </c>
      <c r="F4569" s="10">
        <v>0.88018018993195257</v>
      </c>
      <c r="G4569" s="10">
        <v>-1.7131723058681241</v>
      </c>
      <c r="H4569" s="10">
        <v>-1.7841977552617754</v>
      </c>
      <c r="I4569" s="10">
        <v>-1.8607073855452294</v>
      </c>
      <c r="J4569" s="10">
        <v>0.63070599747316403</v>
      </c>
      <c r="K4569" s="10">
        <v>0.68940004530343391</v>
      </c>
      <c r="L4569" s="10">
        <v>-1.8893803842542147</v>
      </c>
      <c r="M4569" s="10">
        <v>-1.927581217851317</v>
      </c>
      <c r="N4569" s="10">
        <v>-1.8617744887997156</v>
      </c>
      <c r="O4569" s="10">
        <v>-1.8474840317666772</v>
      </c>
      <c r="P4569" s="10">
        <v>-1.8662293792963596</v>
      </c>
      <c r="Q4569" s="10">
        <v>0.56532822014257589</v>
      </c>
      <c r="R4569" s="10">
        <v>0.61895975934369185</v>
      </c>
      <c r="S4569" s="10">
        <v>0.6309816094770655</v>
      </c>
      <c r="T4569" s="10">
        <v>0.5872795516691256</v>
      </c>
      <c r="U4569" s="10">
        <v>0.61817483035297349</v>
      </c>
      <c r="V4569" s="10">
        <v>-1.7277098487844376</v>
      </c>
      <c r="W4569" s="10">
        <v>0.60632978418682559</v>
      </c>
      <c r="X4569" s="10">
        <v>-1.6742547763850588</v>
      </c>
      <c r="Y4569" s="10">
        <v>-1.6081065641499284</v>
      </c>
      <c r="Z4569" s="10">
        <v>-1.7884687126588428</v>
      </c>
      <c r="AA4569" s="10">
        <v>-1.8585461978074964</v>
      </c>
      <c r="AB4569" s="10">
        <v>-1.9800873385252151</v>
      </c>
      <c r="AC4569" s="10">
        <v>-1.7918550720684341</v>
      </c>
      <c r="AD4569" s="10">
        <v>-1.0544712660494946</v>
      </c>
      <c r="AE4569" s="10">
        <v>0.61833921576414863</v>
      </c>
      <c r="AF4569" s="10">
        <v>0.62019201503891308</v>
      </c>
      <c r="AG4569" s="10">
        <v>0.58521856282944873</v>
      </c>
      <c r="AH4569" s="10">
        <v>1.3344829076611495</v>
      </c>
      <c r="AI4569" s="10">
        <v>-1.9657217452743552</v>
      </c>
      <c r="AJ4569" s="10">
        <v>-1.8961868663919881</v>
      </c>
      <c r="AK4569" s="10">
        <v>-1.9513013256157492</v>
      </c>
      <c r="AL4569" s="10">
        <v>-2.0937719930393057</v>
      </c>
      <c r="AM4569" s="10">
        <v>0.51722619401942238</v>
      </c>
      <c r="AN4569" s="10">
        <v>-1.6780132316738572</v>
      </c>
      <c r="AO4569" s="10">
        <v>-1.6649546306044665</v>
      </c>
      <c r="AP4569" s="10">
        <v>0.76850766219058453</v>
      </c>
      <c r="AQ4569" s="10">
        <v>0.76262719353536812</v>
      </c>
      <c r="AR4569" s="10">
        <v>0.82287444727935621</v>
      </c>
      <c r="AS4569" s="10">
        <v>1.4345066829293021</v>
      </c>
      <c r="AT4569" s="10">
        <v>0.57170457126308505</v>
      </c>
      <c r="AU4569" s="10">
        <v>0.70519412351284916</v>
      </c>
      <c r="AV4569" s="10">
        <v>0.86190813552378764</v>
      </c>
    </row>
    <row r="4570" spans="2:48" x14ac:dyDescent="0.25">
      <c r="B4570" s="3" t="s">
        <v>1063</v>
      </c>
      <c r="C4570" s="14">
        <v>-0.19298659042354624</v>
      </c>
      <c r="D4570" s="14">
        <v>-8.0207023056175941E-2</v>
      </c>
      <c r="E4570" s="14">
        <v>1.4474020923598212</v>
      </c>
      <c r="F4570" s="14">
        <v>-1.3328442876112423</v>
      </c>
      <c r="G4570" s="14">
        <v>-0.12623374885344077</v>
      </c>
      <c r="H4570" s="14">
        <v>-0.10943079565605568</v>
      </c>
      <c r="I4570" s="14">
        <v>-0.14162864614386245</v>
      </c>
      <c r="J4570" s="14">
        <v>-0.14015688832736961</v>
      </c>
      <c r="K4570" s="14">
        <v>1.4597772387853665</v>
      </c>
      <c r="L4570" s="14">
        <v>-0.2329373076477799</v>
      </c>
      <c r="M4570" s="14">
        <v>-0.22705843919551857</v>
      </c>
      <c r="N4570" s="14">
        <v>-0.23560917848333857</v>
      </c>
      <c r="O4570" s="14">
        <v>-0.21966330790717697</v>
      </c>
      <c r="P4570" s="14">
        <v>-0.15996251822540225</v>
      </c>
      <c r="Q4570" s="14">
        <v>-0.22748267025657451</v>
      </c>
      <c r="R4570" s="14">
        <v>1.4141197421501865</v>
      </c>
      <c r="S4570" s="14">
        <v>1.4158067915828145</v>
      </c>
      <c r="T4570" s="14">
        <v>1.3947889352141736</v>
      </c>
      <c r="U4570" s="14">
        <v>1.4301059508165808</v>
      </c>
      <c r="V4570" s="14">
        <v>-0.96080711641101768</v>
      </c>
      <c r="W4570" s="14">
        <v>1.4669268972261909</v>
      </c>
      <c r="X4570" s="14">
        <v>-1.6742547763850588</v>
      </c>
      <c r="Y4570" s="14">
        <v>-0.83901212042604956</v>
      </c>
      <c r="Z4570" s="14">
        <v>0.65161263174391959</v>
      </c>
      <c r="AA4570" s="14">
        <v>-1.8585461978074964</v>
      </c>
      <c r="AB4570" s="14">
        <v>-1.9800873385252151</v>
      </c>
      <c r="AC4570" s="14">
        <v>0.68809113514554554</v>
      </c>
      <c r="AD4570" s="14">
        <v>-0.24049344664286718</v>
      </c>
      <c r="AE4570" s="14">
        <v>-0.22202913925121934</v>
      </c>
      <c r="AF4570" s="14">
        <v>1.4763002083475303</v>
      </c>
      <c r="AG4570" s="14">
        <v>1.4092062992933123</v>
      </c>
      <c r="AH4570" s="14">
        <v>1.3344829076611495</v>
      </c>
      <c r="AI4570" s="14">
        <v>-0.23372160926290839</v>
      </c>
      <c r="AJ4570" s="14">
        <v>-0.23790667516222472</v>
      </c>
      <c r="AK4570" s="14">
        <v>-0.30218231813257118</v>
      </c>
      <c r="AL4570" s="14">
        <v>-0.35349397285079187</v>
      </c>
      <c r="AM4570" s="14">
        <v>-0.32566093697519166</v>
      </c>
      <c r="AN4570" s="14">
        <v>-4.6353956676073275E-2</v>
      </c>
      <c r="AO4570" s="14">
        <v>-3.6998991791210335E-2</v>
      </c>
      <c r="AP4570" s="14" t="s">
        <v>5</v>
      </c>
      <c r="AQ4570" s="14">
        <v>1.5639548715187996</v>
      </c>
      <c r="AR4570" s="14">
        <v>1.6252340191417758</v>
      </c>
      <c r="AS4570" s="14">
        <v>-0.30369074354613468</v>
      </c>
      <c r="AT4570" s="14">
        <v>0.57170457126308505</v>
      </c>
      <c r="AU4570" s="14">
        <v>0.70519412351284916</v>
      </c>
      <c r="AV4570" s="14">
        <v>0.86190813552378764</v>
      </c>
    </row>
    <row r="4571" spans="2:48" x14ac:dyDescent="0.25">
      <c r="B4571" s="3" t="s">
        <v>1064</v>
      </c>
      <c r="C4571" s="10">
        <v>0.63544365139460357</v>
      </c>
      <c r="D4571" s="10">
        <v>-8.0207023056175941E-2</v>
      </c>
      <c r="E4571" s="10">
        <v>-0.15223852462811313</v>
      </c>
      <c r="F4571" s="10">
        <v>0.88018018993195257</v>
      </c>
      <c r="G4571" s="10">
        <v>-0.12623374885344077</v>
      </c>
      <c r="H4571" s="10">
        <v>-0.10943079565605568</v>
      </c>
      <c r="I4571" s="10">
        <v>-0.14162864614386245</v>
      </c>
      <c r="J4571" s="10">
        <v>-0.14015688832736961</v>
      </c>
      <c r="K4571" s="10">
        <v>-8.0977148178498493E-2</v>
      </c>
      <c r="L4571" s="10">
        <v>-0.2329373076477799</v>
      </c>
      <c r="M4571" s="10">
        <v>-0.22705843919551857</v>
      </c>
      <c r="N4571" s="10">
        <v>-0.23560917848333857</v>
      </c>
      <c r="O4571" s="10">
        <v>-0.21966330790717697</v>
      </c>
      <c r="P4571" s="10">
        <v>-0.15996251822540225</v>
      </c>
      <c r="Q4571" s="10">
        <v>-0.22748267025657451</v>
      </c>
      <c r="R4571" s="10">
        <v>-0.17620022346280287</v>
      </c>
      <c r="S4571" s="10">
        <v>0.6309816094770655</v>
      </c>
      <c r="T4571" s="10">
        <v>-0.22022983187592232</v>
      </c>
      <c r="U4571" s="10">
        <v>0.61817483035297349</v>
      </c>
      <c r="V4571" s="10">
        <v>-0.19390438403759772</v>
      </c>
      <c r="W4571" s="10">
        <v>-0.25426732885253972</v>
      </c>
      <c r="X4571" s="10">
        <v>0.59533834795720331</v>
      </c>
      <c r="Y4571" s="10">
        <v>-0.83901212042604956</v>
      </c>
      <c r="Z4571" s="10">
        <v>-0.16174781639033453</v>
      </c>
      <c r="AA4571" s="10">
        <v>-0.21686925520212944</v>
      </c>
      <c r="AB4571" s="10">
        <v>-0.30864670744397826</v>
      </c>
      <c r="AC4571" s="10">
        <v>-0.13855760059244762</v>
      </c>
      <c r="AD4571" s="10">
        <v>-1.8684490854561222</v>
      </c>
      <c r="AE4571" s="10">
        <v>-0.22202913925121934</v>
      </c>
      <c r="AF4571" s="10">
        <v>-0.23591617826970401</v>
      </c>
      <c r="AG4571" s="10">
        <v>0.58521856282944873</v>
      </c>
      <c r="AH4571" s="10">
        <v>0.53696510885516546</v>
      </c>
      <c r="AI4571" s="10">
        <v>1.4982785267485383</v>
      </c>
      <c r="AJ4571" s="10">
        <v>0.59123342045265703</v>
      </c>
      <c r="AK4571" s="10">
        <v>1.346936689350607</v>
      </c>
      <c r="AL4571" s="10">
        <v>-0.35349397285079187</v>
      </c>
      <c r="AM4571" s="10">
        <v>0.51722619401942238</v>
      </c>
      <c r="AN4571" s="10">
        <v>-4.6353956676073275E-2</v>
      </c>
      <c r="AO4571" s="10">
        <v>-3.6998991791210335E-2</v>
      </c>
      <c r="AP4571" s="10" t="s">
        <v>5</v>
      </c>
      <c r="AQ4571" s="10">
        <v>-3.8700484448063489E-2</v>
      </c>
      <c r="AR4571" s="10">
        <v>0.82287444727935621</v>
      </c>
      <c r="AS4571" s="10">
        <v>0.56540796969158369</v>
      </c>
      <c r="AT4571" s="10">
        <v>1.3998527567964427</v>
      </c>
      <c r="AU4571" s="10">
        <v>0.70519412351284916</v>
      </c>
      <c r="AV4571" s="10">
        <v>1.6806008213555847E-2</v>
      </c>
    </row>
    <row r="4572" spans="2:48" x14ac:dyDescent="0.25">
      <c r="B4572" s="3" t="s">
        <v>1065</v>
      </c>
      <c r="C4572" s="14">
        <v>-1.0214168322416961</v>
      </c>
      <c r="D4572" s="14">
        <v>-1.6486999183769531</v>
      </c>
      <c r="E4572" s="14">
        <v>0.64758178386585408</v>
      </c>
      <c r="F4572" s="14">
        <v>-1.3328442876112423</v>
      </c>
      <c r="G4572" s="14">
        <v>0.66723552965390087</v>
      </c>
      <c r="H4572" s="14">
        <v>0.72795268414680414</v>
      </c>
      <c r="I4572" s="14">
        <v>0.71791072355682106</v>
      </c>
      <c r="J4572" s="14">
        <v>-1.6818826599284369</v>
      </c>
      <c r="K4572" s="14">
        <v>0.68940004530343391</v>
      </c>
      <c r="L4572" s="14">
        <v>0.59528423065543756</v>
      </c>
      <c r="M4572" s="14">
        <v>0.62320295013238058</v>
      </c>
      <c r="N4572" s="14">
        <v>0.57747347667484994</v>
      </c>
      <c r="O4572" s="14">
        <v>0.59424705402257316</v>
      </c>
      <c r="P4572" s="14">
        <v>0.69317091231007633</v>
      </c>
      <c r="Q4572" s="14">
        <v>-1.8131044510548753</v>
      </c>
      <c r="R4572" s="14">
        <v>0.61895975934369185</v>
      </c>
      <c r="S4572" s="14">
        <v>-1.7234939368401818</v>
      </c>
      <c r="T4572" s="14">
        <v>0.5872795516691256</v>
      </c>
      <c r="U4572" s="14">
        <v>-1.8176185310378479</v>
      </c>
      <c r="V4572" s="14">
        <v>0.57299834833582219</v>
      </c>
      <c r="W4572" s="14">
        <v>0.60632978418682559</v>
      </c>
      <c r="X4572" s="14">
        <v>-0.16119269349021736</v>
      </c>
      <c r="Y4572" s="14">
        <v>1.4682712107455869</v>
      </c>
      <c r="Z4572" s="14">
        <v>0.65161263174391959</v>
      </c>
      <c r="AA4572" s="14">
        <v>-0.21686925520212944</v>
      </c>
      <c r="AB4572" s="14">
        <v>-0.30864670744397826</v>
      </c>
      <c r="AC4572" s="14">
        <v>0.68809113514554554</v>
      </c>
      <c r="AD4572" s="14">
        <v>0.5734843727637603</v>
      </c>
      <c r="AE4572" s="14">
        <v>-1.9027658492819552</v>
      </c>
      <c r="AF4572" s="14">
        <v>0.62019201503891308</v>
      </c>
      <c r="AG4572" s="14">
        <v>-1.8867446465621418</v>
      </c>
      <c r="AH4572" s="14">
        <v>-1.0580704887568027</v>
      </c>
      <c r="AI4572" s="14">
        <v>1.4982785267485383</v>
      </c>
      <c r="AJ4572" s="14">
        <v>1.4203735160675388</v>
      </c>
      <c r="AK4572" s="14">
        <v>1.346936689350607</v>
      </c>
      <c r="AL4572" s="14">
        <v>1.386784047337722</v>
      </c>
      <c r="AM4572" s="14">
        <v>1.3601133250140365</v>
      </c>
      <c r="AN4572" s="14">
        <v>0.7694756808228187</v>
      </c>
      <c r="AO4572" s="14">
        <v>0.7769788276154177</v>
      </c>
      <c r="AP4572" s="14">
        <v>-1.5370153243811691</v>
      </c>
      <c r="AQ4572" s="14">
        <v>0.76262719353536812</v>
      </c>
      <c r="AR4572" s="14">
        <v>-1.5842042683079023</v>
      </c>
      <c r="AS4572" s="14">
        <v>-0.30369074354613468</v>
      </c>
      <c r="AT4572" s="14">
        <v>0.57170457126308505</v>
      </c>
      <c r="AU4572" s="14">
        <v>1.505930676662923</v>
      </c>
      <c r="AV4572" s="14">
        <v>0.86190813552378764</v>
      </c>
    </row>
    <row r="4573" spans="2:48" x14ac:dyDescent="0.25">
      <c r="B4573" s="3" t="s">
        <v>1066</v>
      </c>
      <c r="C4573" s="10">
        <v>-0.19298659042354624</v>
      </c>
      <c r="D4573" s="10">
        <v>0.70403942460421265</v>
      </c>
      <c r="E4573" s="10">
        <v>1.4474020923598212</v>
      </c>
      <c r="F4573" s="10">
        <v>1.6178550157796843</v>
      </c>
      <c r="G4573" s="10">
        <v>1.4607048081612424</v>
      </c>
      <c r="H4573" s="10">
        <v>0.72795268414680414</v>
      </c>
      <c r="I4573" s="10">
        <v>1.5774500932575046</v>
      </c>
      <c r="J4573" s="10">
        <v>0.63070599747316403</v>
      </c>
      <c r="K4573" s="10">
        <v>1.4597772387853665</v>
      </c>
      <c r="L4573" s="10">
        <v>0.59528423065543756</v>
      </c>
      <c r="M4573" s="10">
        <v>1.4734643394602798</v>
      </c>
      <c r="N4573" s="10">
        <v>1.3905561318330386</v>
      </c>
      <c r="O4573" s="10">
        <v>0.59424705402257316</v>
      </c>
      <c r="P4573" s="10">
        <v>1.546304342845555</v>
      </c>
      <c r="Q4573" s="10">
        <v>0.56532822014257589</v>
      </c>
      <c r="R4573" s="10">
        <v>1.4141197421501865</v>
      </c>
      <c r="S4573" s="10">
        <v>1.4158067915828145</v>
      </c>
      <c r="T4573" s="10">
        <v>1.3947889352141736</v>
      </c>
      <c r="U4573" s="10">
        <v>1.4301059508165808</v>
      </c>
      <c r="V4573" s="10">
        <v>-0.19390438403759772</v>
      </c>
      <c r="W4573" s="10">
        <v>1.4669268972261909</v>
      </c>
      <c r="X4573" s="10">
        <v>0.59533834795720331</v>
      </c>
      <c r="Y4573" s="10">
        <v>-0.83901212042604956</v>
      </c>
      <c r="Z4573" s="10">
        <v>1.4649730798781737</v>
      </c>
      <c r="AA4573" s="10">
        <v>1.4248076874032376</v>
      </c>
      <c r="AB4573" s="10">
        <v>1.3627939236372586</v>
      </c>
      <c r="AC4573" s="10">
        <v>1.5147398708835387</v>
      </c>
      <c r="AD4573" s="10">
        <v>1.3874621921703878</v>
      </c>
      <c r="AE4573" s="10">
        <v>0.61833921576414863</v>
      </c>
      <c r="AF4573" s="10">
        <v>1.4763002083475303</v>
      </c>
      <c r="AG4573" s="10">
        <v>1.4092062992933123</v>
      </c>
      <c r="AH4573" s="10">
        <v>-0.26055268995081859</v>
      </c>
      <c r="AI4573" s="10">
        <v>-1.0997216772686318</v>
      </c>
      <c r="AJ4573" s="10">
        <v>-1.0670467707771065</v>
      </c>
      <c r="AK4573" s="10">
        <v>-1.1267418218741603</v>
      </c>
      <c r="AL4573" s="10">
        <v>-0.35349397285079187</v>
      </c>
      <c r="AM4573" s="10">
        <v>-0.32566093697519166</v>
      </c>
      <c r="AN4573" s="10">
        <v>0.7694756808228187</v>
      </c>
      <c r="AO4573" s="10">
        <v>1.5909566470220458</v>
      </c>
      <c r="AP4573" s="10">
        <v>0.76850766219058453</v>
      </c>
      <c r="AQ4573" s="10">
        <v>1.5639548715187996</v>
      </c>
      <c r="AR4573" s="10">
        <v>1.6252340191417758</v>
      </c>
      <c r="AS4573" s="10">
        <v>-0.30369074354613468</v>
      </c>
      <c r="AT4573" s="10">
        <v>-0.25644361427027262</v>
      </c>
      <c r="AU4573" s="10">
        <v>1.505930676662923</v>
      </c>
      <c r="AV4573" s="10">
        <v>1.7070102628340194</v>
      </c>
    </row>
    <row r="4574" spans="2:48" x14ac:dyDescent="0.25">
      <c r="B4574" s="3" t="s">
        <v>1067</v>
      </c>
      <c r="C4574" s="14">
        <v>0.63544365139460357</v>
      </c>
      <c r="D4574" s="14">
        <v>-0.86445347071656453</v>
      </c>
      <c r="E4574" s="14">
        <v>-1.7518791416160475</v>
      </c>
      <c r="F4574" s="14">
        <v>-0.5951694617635106</v>
      </c>
      <c r="G4574" s="14">
        <v>-0.91970302736078235</v>
      </c>
      <c r="H4574" s="14">
        <v>-0.9468142754589155</v>
      </c>
      <c r="I4574" s="14">
        <v>-1.001168015844546</v>
      </c>
      <c r="J4574" s="14">
        <v>-0.91101977412790325</v>
      </c>
      <c r="K4574" s="14">
        <v>-8.0977148178498493E-2</v>
      </c>
      <c r="L4574" s="14">
        <v>-1.0611588459509973</v>
      </c>
      <c r="M4574" s="14">
        <v>-1.0773198285234178</v>
      </c>
      <c r="N4574" s="14">
        <v>-1.0486918336415272</v>
      </c>
      <c r="O4574" s="14">
        <v>-1.0335736698369271</v>
      </c>
      <c r="P4574" s="14">
        <v>-1.0130959487608808</v>
      </c>
      <c r="Q4574" s="14">
        <v>-1.0202935606557249</v>
      </c>
      <c r="R4574" s="14">
        <v>-0.17620022346280287</v>
      </c>
      <c r="S4574" s="14">
        <v>-0.93866875473443268</v>
      </c>
      <c r="T4574" s="14">
        <v>-0.22022983187592232</v>
      </c>
      <c r="U4574" s="14">
        <v>-1.0056874105742408</v>
      </c>
      <c r="V4574" s="14">
        <v>1.3399010807092422</v>
      </c>
      <c r="W4574" s="14">
        <v>-0.25426732885253972</v>
      </c>
      <c r="X4574" s="14">
        <v>1.3518693894046241</v>
      </c>
      <c r="Y4574" s="14">
        <v>1.4682712107455869</v>
      </c>
      <c r="Z4574" s="14">
        <v>-0.97510826452458865</v>
      </c>
      <c r="AA4574" s="14">
        <v>-0.21686925520212944</v>
      </c>
      <c r="AB4574" s="14">
        <v>-0.30864670744397826</v>
      </c>
      <c r="AC4574" s="14">
        <v>-0.13855760059244762</v>
      </c>
      <c r="AD4574" s="14">
        <v>-1.0544712660494946</v>
      </c>
      <c r="AE4574" s="14">
        <v>-1.0623974942665873</v>
      </c>
      <c r="AF4574" s="14">
        <v>-0.23591617826970401</v>
      </c>
      <c r="AG4574" s="14">
        <v>-1.0627569100982783</v>
      </c>
      <c r="AH4574" s="14">
        <v>0.53696510885516546</v>
      </c>
      <c r="AI4574" s="14">
        <v>-0.23372160926290839</v>
      </c>
      <c r="AJ4574" s="14">
        <v>-0.23790667516222472</v>
      </c>
      <c r="AK4574" s="14">
        <v>-0.30218231813257118</v>
      </c>
      <c r="AL4574" s="14">
        <v>0.516645037243465</v>
      </c>
      <c r="AM4574" s="14">
        <v>-0.32566093697519166</v>
      </c>
      <c r="AN4574" s="14">
        <v>-0.86218359417496526</v>
      </c>
      <c r="AO4574" s="14">
        <v>-0.85097681119783841</v>
      </c>
      <c r="AP4574" s="14">
        <v>-0.76850766219058453</v>
      </c>
      <c r="AQ4574" s="14">
        <v>-3.8700484448063489E-2</v>
      </c>
      <c r="AR4574" s="14">
        <v>-0.78184469644548271</v>
      </c>
      <c r="AS4574" s="14">
        <v>-1.172789456783853</v>
      </c>
      <c r="AT4574" s="14">
        <v>-1.0845917998036303</v>
      </c>
      <c r="AU4574" s="14">
        <v>-0.89627898278729834</v>
      </c>
      <c r="AV4574" s="14">
        <v>-1.6733982464069077</v>
      </c>
    </row>
    <row r="4575" spans="2:48" x14ac:dyDescent="0.25">
      <c r="B4575" s="3" t="s">
        <v>1068</v>
      </c>
      <c r="C4575" s="10">
        <v>1.4638738932127535</v>
      </c>
      <c r="D4575" s="10">
        <v>1.4882858722646013</v>
      </c>
      <c r="E4575" s="10">
        <v>1.4474020923598212</v>
      </c>
      <c r="F4575" s="10">
        <v>1.6178550157796843</v>
      </c>
      <c r="G4575" s="10">
        <v>1.4607048081612424</v>
      </c>
      <c r="H4575" s="10">
        <v>1.5653361639496641</v>
      </c>
      <c r="I4575" s="10">
        <v>1.5774500932575046</v>
      </c>
      <c r="J4575" s="10">
        <v>1.4015688832736977</v>
      </c>
      <c r="K4575" s="10">
        <v>1.4597772387853665</v>
      </c>
      <c r="L4575" s="10">
        <v>1.423505768958655</v>
      </c>
      <c r="M4575" s="10">
        <v>1.4734643394602798</v>
      </c>
      <c r="N4575" s="10">
        <v>1.3905561318330386</v>
      </c>
      <c r="O4575" s="10">
        <v>1.4081574159523231</v>
      </c>
      <c r="P4575" s="10">
        <v>1.546304342845555</v>
      </c>
      <c r="Q4575" s="10">
        <v>1.3581391105417262</v>
      </c>
      <c r="R4575" s="10">
        <v>1.4141197421501865</v>
      </c>
      <c r="S4575" s="10">
        <v>1.4158067915828145</v>
      </c>
      <c r="T4575" s="10">
        <v>1.3947889352141736</v>
      </c>
      <c r="U4575" s="10">
        <v>1.4301059508165808</v>
      </c>
      <c r="V4575" s="10">
        <v>-1.7277098487844376</v>
      </c>
      <c r="W4575" s="10">
        <v>1.4669268972261909</v>
      </c>
      <c r="X4575" s="10">
        <v>-1.6742547763850588</v>
      </c>
      <c r="Y4575" s="10">
        <v>-1.6081065641499284</v>
      </c>
      <c r="Z4575" s="10">
        <v>1.4649730798781737</v>
      </c>
      <c r="AA4575" s="10">
        <v>1.4248076874032376</v>
      </c>
      <c r="AB4575" s="10">
        <v>1.3627939236372586</v>
      </c>
      <c r="AC4575" s="10">
        <v>-0.96520633633044084</v>
      </c>
      <c r="AD4575" s="10">
        <v>1.3874621921703878</v>
      </c>
      <c r="AE4575" s="10">
        <v>1.4587075707795165</v>
      </c>
      <c r="AF4575" s="10">
        <v>1.4763002083475303</v>
      </c>
      <c r="AG4575" s="10">
        <v>1.4092062992933123</v>
      </c>
      <c r="AH4575" s="10">
        <v>1.3344829076611495</v>
      </c>
      <c r="AI4575" s="10">
        <v>0.63227845874281496</v>
      </c>
      <c r="AJ4575" s="10">
        <v>-0.23790667516222472</v>
      </c>
      <c r="AK4575" s="10">
        <v>0.52237718560901791</v>
      </c>
      <c r="AL4575" s="10">
        <v>0.516645037243465</v>
      </c>
      <c r="AM4575" s="10">
        <v>0.51722619401942238</v>
      </c>
      <c r="AN4575" s="10">
        <v>1.5853053183217107</v>
      </c>
      <c r="AO4575" s="10">
        <v>1.5909566470220458</v>
      </c>
      <c r="AP4575" s="10">
        <v>1.5370153243811691</v>
      </c>
      <c r="AQ4575" s="10">
        <v>1.5639548715187996</v>
      </c>
      <c r="AR4575" s="10">
        <v>1.6252340191417758</v>
      </c>
      <c r="AS4575" s="10">
        <v>1.4345066829293021</v>
      </c>
      <c r="AT4575" s="10">
        <v>-0.25644361427027262</v>
      </c>
      <c r="AU4575" s="10">
        <v>0.70519412351284916</v>
      </c>
      <c r="AV4575" s="10">
        <v>1.6806008213555847E-2</v>
      </c>
    </row>
    <row r="4576" spans="2:48" x14ac:dyDescent="0.25">
      <c r="B4576" s="3" t="s">
        <v>1069</v>
      </c>
      <c r="C4576" s="14">
        <v>-0.19298659042354624</v>
      </c>
      <c r="D4576" s="14">
        <v>-1.6486999183769531</v>
      </c>
      <c r="E4576" s="14">
        <v>0.64758178386585408</v>
      </c>
      <c r="F4576" s="14">
        <v>-0.5951694617635106</v>
      </c>
      <c r="G4576" s="14">
        <v>-0.12623374885344077</v>
      </c>
      <c r="H4576" s="14">
        <v>-0.10943079565605568</v>
      </c>
      <c r="I4576" s="14">
        <v>-1.001168015844546</v>
      </c>
      <c r="J4576" s="14">
        <v>-0.91101977412790325</v>
      </c>
      <c r="K4576" s="14">
        <v>-8.0977148178498493E-2</v>
      </c>
      <c r="L4576" s="14">
        <v>-1.0611588459509973</v>
      </c>
      <c r="M4576" s="14">
        <v>-0.22705843919551857</v>
      </c>
      <c r="N4576" s="14">
        <v>-0.23560917848333857</v>
      </c>
      <c r="O4576" s="14">
        <v>-0.21966330790717697</v>
      </c>
      <c r="P4576" s="14">
        <v>-1.0130959487608808</v>
      </c>
      <c r="Q4576" s="14">
        <v>-1.0202935606557249</v>
      </c>
      <c r="R4576" s="14">
        <v>-0.17620022346280287</v>
      </c>
      <c r="S4576" s="14">
        <v>-0.15384357262868362</v>
      </c>
      <c r="T4576" s="14">
        <v>-0.22022983187592232</v>
      </c>
      <c r="U4576" s="14">
        <v>-0.19375629011063361</v>
      </c>
      <c r="V4576" s="14">
        <v>1.3399010807092422</v>
      </c>
      <c r="W4576" s="14">
        <v>-0.25426732885253972</v>
      </c>
      <c r="X4576" s="14">
        <v>1.3518693894046241</v>
      </c>
      <c r="Y4576" s="14">
        <v>1.4682712107455869</v>
      </c>
      <c r="Z4576" s="14">
        <v>-0.16174781639033453</v>
      </c>
      <c r="AA4576" s="14">
        <v>-0.21686925520212944</v>
      </c>
      <c r="AB4576" s="14">
        <v>-0.30864670744397826</v>
      </c>
      <c r="AC4576" s="14">
        <v>-0.96520633633044084</v>
      </c>
      <c r="AD4576" s="14">
        <v>-0.24049344664286718</v>
      </c>
      <c r="AE4576" s="14">
        <v>-1.0623974942665873</v>
      </c>
      <c r="AF4576" s="14">
        <v>-0.23591617826970401</v>
      </c>
      <c r="AG4576" s="14">
        <v>-0.23876917363441483</v>
      </c>
      <c r="AH4576" s="14">
        <v>-0.26055268995081859</v>
      </c>
      <c r="AI4576" s="14">
        <v>0.63227845874281496</v>
      </c>
      <c r="AJ4576" s="14">
        <v>1.4203735160675388</v>
      </c>
      <c r="AK4576" s="14">
        <v>0.52237718560901791</v>
      </c>
      <c r="AL4576" s="14">
        <v>-0.35349397285079187</v>
      </c>
      <c r="AM4576" s="14">
        <v>-0.32566093697519166</v>
      </c>
      <c r="AN4576" s="14">
        <v>-4.6353956676073275E-2</v>
      </c>
      <c r="AO4576" s="14">
        <v>-0.85097681119783841</v>
      </c>
      <c r="AP4576" s="14">
        <v>-0.76850766219058453</v>
      </c>
      <c r="AQ4576" s="14">
        <v>-3.8700484448063489E-2</v>
      </c>
      <c r="AR4576" s="14">
        <v>2.0514875416936734E-2</v>
      </c>
      <c r="AS4576" s="14">
        <v>1.4345066829293021</v>
      </c>
      <c r="AT4576" s="14">
        <v>1.3998527567964427</v>
      </c>
      <c r="AU4576" s="14">
        <v>-1.697015535937372</v>
      </c>
      <c r="AV4576" s="14">
        <v>-0.828296119096676</v>
      </c>
    </row>
    <row r="4577" spans="2:48" x14ac:dyDescent="0.25">
      <c r="B4577" s="3" t="s">
        <v>1070</v>
      </c>
      <c r="C4577" s="10">
        <v>-0.19298659042354624</v>
      </c>
      <c r="D4577" s="10">
        <v>-8.0207023056175941E-2</v>
      </c>
      <c r="E4577" s="10">
        <v>-1.7518791416160475</v>
      </c>
      <c r="F4577" s="10">
        <v>-1.3328442876112423</v>
      </c>
      <c r="G4577" s="10">
        <v>-0.91970302736078235</v>
      </c>
      <c r="H4577" s="10">
        <v>-0.9468142754589155</v>
      </c>
      <c r="I4577" s="10">
        <v>-1.001168015844546</v>
      </c>
      <c r="J4577" s="10">
        <v>-0.91101977412790325</v>
      </c>
      <c r="K4577" s="10">
        <v>-0.85135434166043089</v>
      </c>
      <c r="L4577" s="10">
        <v>-1.0611588459509973</v>
      </c>
      <c r="M4577" s="10">
        <v>-1.0773198285234178</v>
      </c>
      <c r="N4577" s="10">
        <v>-1.0486918336415272</v>
      </c>
      <c r="O4577" s="10">
        <v>-1.0335736698369271</v>
      </c>
      <c r="P4577" s="10">
        <v>-1.0130959487608808</v>
      </c>
      <c r="Q4577" s="10">
        <v>-1.0202935606557249</v>
      </c>
      <c r="R4577" s="10">
        <v>-0.97136020626929764</v>
      </c>
      <c r="S4577" s="10">
        <v>-0.93866875473443268</v>
      </c>
      <c r="T4577" s="10">
        <v>-1.0277392154209701</v>
      </c>
      <c r="U4577" s="10">
        <v>-1.0056874105742408</v>
      </c>
      <c r="V4577" s="10">
        <v>-0.19390438403759772</v>
      </c>
      <c r="W4577" s="10">
        <v>0.60632978418682559</v>
      </c>
      <c r="X4577" s="10">
        <v>0.59533834795720331</v>
      </c>
      <c r="Y4577" s="10">
        <v>-6.9917676702170736E-2</v>
      </c>
      <c r="Z4577" s="10">
        <v>-1.7884687126588428</v>
      </c>
      <c r="AA4577" s="10">
        <v>-1.0377077265048129</v>
      </c>
      <c r="AB4577" s="10">
        <v>-1.1443670229845968</v>
      </c>
      <c r="AC4577" s="10">
        <v>-1.7918550720684341</v>
      </c>
      <c r="AD4577" s="10">
        <v>-1.8684490854561222</v>
      </c>
      <c r="AE4577" s="10">
        <v>-1.0623974942665873</v>
      </c>
      <c r="AF4577" s="10">
        <v>-1.0920243715783211</v>
      </c>
      <c r="AG4577" s="10">
        <v>-1.0627569100982783</v>
      </c>
      <c r="AH4577" s="10">
        <v>-0.26055268995081859</v>
      </c>
      <c r="AI4577" s="10">
        <v>0.63227845874281496</v>
      </c>
      <c r="AJ4577" s="10">
        <v>1.4203735160675388</v>
      </c>
      <c r="AK4577" s="10">
        <v>0.52237718560901791</v>
      </c>
      <c r="AL4577" s="10">
        <v>1.386784047337722</v>
      </c>
      <c r="AM4577" s="10">
        <v>1.3601133250140365</v>
      </c>
      <c r="AN4577" s="10">
        <v>-0.86218359417496526</v>
      </c>
      <c r="AO4577" s="10">
        <v>-0.85097681119783841</v>
      </c>
      <c r="AP4577" s="10">
        <v>-0.76850766219058453</v>
      </c>
      <c r="AQ4577" s="10">
        <v>-0.84002816243149514</v>
      </c>
      <c r="AR4577" s="10">
        <v>-0.78184469644548271</v>
      </c>
      <c r="AS4577" s="10">
        <v>-0.30369074354613468</v>
      </c>
      <c r="AT4577" s="10">
        <v>0.57170457126308505</v>
      </c>
      <c r="AU4577" s="10">
        <v>1.505930676662923</v>
      </c>
      <c r="AV4577" s="10">
        <v>-0.828296119096676</v>
      </c>
    </row>
    <row r="4578" spans="2:48" x14ac:dyDescent="0.25">
      <c r="B4578" s="3" t="s">
        <v>1071</v>
      </c>
      <c r="C4578" s="14">
        <v>0.63544365139460357</v>
      </c>
      <c r="D4578" s="14">
        <v>0.70403942460421265</v>
      </c>
      <c r="E4578" s="14">
        <v>0.64758178386585408</v>
      </c>
      <c r="F4578" s="14">
        <v>0.14250536408422099</v>
      </c>
      <c r="G4578" s="14">
        <v>-0.91970302736078235</v>
      </c>
      <c r="H4578" s="14">
        <v>-0.9468142754589155</v>
      </c>
      <c r="I4578" s="14">
        <v>1.5774500932575046</v>
      </c>
      <c r="J4578" s="14">
        <v>1.4015688832736977</v>
      </c>
      <c r="K4578" s="14">
        <v>-0.85135434166043089</v>
      </c>
      <c r="L4578" s="14">
        <v>1.423505768958655</v>
      </c>
      <c r="M4578" s="14">
        <v>-1.0773198285234178</v>
      </c>
      <c r="N4578" s="14">
        <v>-1.0486918336415272</v>
      </c>
      <c r="O4578" s="14">
        <v>-1.0335736698369271</v>
      </c>
      <c r="P4578" s="14">
        <v>1.546304342845555</v>
      </c>
      <c r="Q4578" s="14">
        <v>1.3581391105417262</v>
      </c>
      <c r="R4578" s="14">
        <v>-0.97136020626929764</v>
      </c>
      <c r="S4578" s="14">
        <v>-0.93866875473443268</v>
      </c>
      <c r="T4578" s="14">
        <v>-1.0277392154209701</v>
      </c>
      <c r="U4578" s="14">
        <v>-1.0056874105742408</v>
      </c>
      <c r="V4578" s="14">
        <v>1.3399010807092422</v>
      </c>
      <c r="W4578" s="14">
        <v>-0.25426732885253972</v>
      </c>
      <c r="X4578" s="14">
        <v>-0.91772373493763804</v>
      </c>
      <c r="Y4578" s="14">
        <v>-0.83901212042604956</v>
      </c>
      <c r="Z4578" s="14">
        <v>-0.16174781639033453</v>
      </c>
      <c r="AA4578" s="14">
        <v>1.4248076874032376</v>
      </c>
      <c r="AB4578" s="14">
        <v>-1.1443670229845968</v>
      </c>
      <c r="AC4578" s="14">
        <v>-0.13855760059244762</v>
      </c>
      <c r="AD4578" s="14">
        <v>-0.24049344664286718</v>
      </c>
      <c r="AE4578" s="14">
        <v>1.4587075707795165</v>
      </c>
      <c r="AF4578" s="14">
        <v>-1.0920243715783211</v>
      </c>
      <c r="AG4578" s="14">
        <v>-1.0627569100982783</v>
      </c>
      <c r="AH4578" s="14">
        <v>-1.8555882875627867</v>
      </c>
      <c r="AI4578" s="14">
        <v>-0.23372160926290839</v>
      </c>
      <c r="AJ4578" s="14">
        <v>-0.23790667516222472</v>
      </c>
      <c r="AK4578" s="14">
        <v>0.52237718560901791</v>
      </c>
      <c r="AL4578" s="14">
        <v>-0.35349397285079187</v>
      </c>
      <c r="AM4578" s="14">
        <v>-0.32566093697519166</v>
      </c>
      <c r="AN4578" s="14">
        <v>-0.86218359417496526</v>
      </c>
      <c r="AO4578" s="14">
        <v>1.5909566470220458</v>
      </c>
      <c r="AP4578" s="14">
        <v>1.5370153243811691</v>
      </c>
      <c r="AQ4578" s="14">
        <v>-0.84002816243149514</v>
      </c>
      <c r="AR4578" s="14">
        <v>-0.78184469644548271</v>
      </c>
      <c r="AS4578" s="14">
        <v>0.56540796969158369</v>
      </c>
      <c r="AT4578" s="14">
        <v>0.57170457126308505</v>
      </c>
      <c r="AU4578" s="14">
        <v>1.505930676662923</v>
      </c>
      <c r="AV4578" s="14">
        <v>0.86190813552378764</v>
      </c>
    </row>
    <row r="4579" spans="2:48" x14ac:dyDescent="0.25">
      <c r="B4579" s="3" t="s">
        <v>1072</v>
      </c>
      <c r="C4579" s="10">
        <v>0.63544365139460357</v>
      </c>
      <c r="D4579" s="10">
        <v>-0.86445347071656453</v>
      </c>
      <c r="E4579" s="10">
        <v>-1.7518791416160475</v>
      </c>
      <c r="F4579" s="10">
        <v>-1.3328442876112423</v>
      </c>
      <c r="G4579" s="10">
        <v>1.4607048081612424</v>
      </c>
      <c r="H4579" s="10">
        <v>1.5653361639496641</v>
      </c>
      <c r="I4579" s="10">
        <v>-0.14162864614386245</v>
      </c>
      <c r="J4579" s="10">
        <v>-0.14015688832736961</v>
      </c>
      <c r="K4579" s="10">
        <v>0.68940004530343391</v>
      </c>
      <c r="L4579" s="10">
        <v>1.423505768958655</v>
      </c>
      <c r="M4579" s="10">
        <v>1.4734643394602798</v>
      </c>
      <c r="N4579" s="10">
        <v>1.3905561318330386</v>
      </c>
      <c r="O4579" s="10">
        <v>1.4081574159523231</v>
      </c>
      <c r="P4579" s="10">
        <v>-0.15996251822540225</v>
      </c>
      <c r="Q4579" s="10">
        <v>-0.22748267025657451</v>
      </c>
      <c r="R4579" s="10">
        <v>0.61895975934369185</v>
      </c>
      <c r="S4579" s="10">
        <v>1.4158067915828145</v>
      </c>
      <c r="T4579" s="10">
        <v>0.5872795516691256</v>
      </c>
      <c r="U4579" s="10">
        <v>0.61817483035297349</v>
      </c>
      <c r="V4579" s="10">
        <v>-0.19390438403759772</v>
      </c>
      <c r="W4579" s="10">
        <v>-0.25426732885253972</v>
      </c>
      <c r="X4579" s="10">
        <v>-1.6742547763850588</v>
      </c>
      <c r="Y4579" s="10">
        <v>-6.9917676702170736E-2</v>
      </c>
      <c r="Z4579" s="10">
        <v>1.4649730798781737</v>
      </c>
      <c r="AA4579" s="10">
        <v>-0.21686925520212944</v>
      </c>
      <c r="AB4579" s="10">
        <v>0.52707360809664017</v>
      </c>
      <c r="AC4579" s="10">
        <v>1.5147398708835387</v>
      </c>
      <c r="AD4579" s="10">
        <v>1.3874621921703878</v>
      </c>
      <c r="AE4579" s="10">
        <v>-0.22202913925121934</v>
      </c>
      <c r="AF4579" s="10">
        <v>0.62019201503891308</v>
      </c>
      <c r="AG4579" s="10">
        <v>1.4092062992933123</v>
      </c>
      <c r="AH4579" s="10">
        <v>-0.26055268995081859</v>
      </c>
      <c r="AI4579" s="10">
        <v>0.63227845874281496</v>
      </c>
      <c r="AJ4579" s="10">
        <v>1.4203735160675388</v>
      </c>
      <c r="AK4579" s="10">
        <v>0.52237718560901791</v>
      </c>
      <c r="AL4579" s="10">
        <v>0.516645037243465</v>
      </c>
      <c r="AM4579" s="10">
        <v>1.3601133250140365</v>
      </c>
      <c r="AN4579" s="10">
        <v>1.5853053183217107</v>
      </c>
      <c r="AO4579" s="10">
        <v>-3.6998991791210335E-2</v>
      </c>
      <c r="AP4579" s="10" t="s">
        <v>5</v>
      </c>
      <c r="AQ4579" s="10">
        <v>0.76262719353536812</v>
      </c>
      <c r="AR4579" s="10">
        <v>1.6252340191417758</v>
      </c>
      <c r="AS4579" s="10">
        <v>-0.30369074354613468</v>
      </c>
      <c r="AT4579" s="10">
        <v>-0.25644361427027262</v>
      </c>
      <c r="AU4579" s="10">
        <v>-1.697015535937372</v>
      </c>
      <c r="AV4579" s="10">
        <v>1.6806008213555847E-2</v>
      </c>
    </row>
    <row r="4580" spans="2:48" x14ac:dyDescent="0.25">
      <c r="B4580" s="3" t="s">
        <v>1073</v>
      </c>
      <c r="C4580" s="14">
        <v>-1.8498470740598458</v>
      </c>
      <c r="D4580" s="14">
        <v>-1.6486999183769531</v>
      </c>
      <c r="E4580" s="14">
        <v>0.64758178386585408</v>
      </c>
      <c r="F4580" s="14">
        <v>-0.5951694617635106</v>
      </c>
      <c r="G4580" s="14">
        <v>-0.91970302736078235</v>
      </c>
      <c r="H4580" s="14">
        <v>-0.9468142754589155</v>
      </c>
      <c r="I4580" s="14">
        <v>-1.8607073855452294</v>
      </c>
      <c r="J4580" s="14">
        <v>-1.6818826599284369</v>
      </c>
      <c r="K4580" s="14">
        <v>-1.6217315351423633</v>
      </c>
      <c r="L4580" s="14">
        <v>-0.2329373076477799</v>
      </c>
      <c r="M4580" s="14">
        <v>-1.0773198285234178</v>
      </c>
      <c r="N4580" s="14">
        <v>-1.0486918336415272</v>
      </c>
      <c r="O4580" s="14">
        <v>-1.0335736698369271</v>
      </c>
      <c r="P4580" s="14">
        <v>-1.8662293792963596</v>
      </c>
      <c r="Q4580" s="14">
        <v>-1.8131044510548753</v>
      </c>
      <c r="R4580" s="14">
        <v>-1.7665201890757924</v>
      </c>
      <c r="S4580" s="14">
        <v>-0.93866875473443268</v>
      </c>
      <c r="T4580" s="14">
        <v>-1.0277392154209701</v>
      </c>
      <c r="U4580" s="14">
        <v>-1.0056874105742408</v>
      </c>
      <c r="V4580" s="14">
        <v>-1.7277098487844376</v>
      </c>
      <c r="W4580" s="14">
        <v>1.4669268972261909</v>
      </c>
      <c r="X4580" s="14">
        <v>1.3518693894046241</v>
      </c>
      <c r="Y4580" s="14">
        <v>1.4682712107455869</v>
      </c>
      <c r="Z4580" s="14">
        <v>-0.16174781639033453</v>
      </c>
      <c r="AA4580" s="14">
        <v>-0.21686925520212944</v>
      </c>
      <c r="AB4580" s="14">
        <v>-1.1443670229845968</v>
      </c>
      <c r="AC4580" s="14">
        <v>-0.13855760059244762</v>
      </c>
      <c r="AD4580" s="14">
        <v>-0.24049344664286718</v>
      </c>
      <c r="AE4580" s="14">
        <v>-1.9027658492819552</v>
      </c>
      <c r="AF4580" s="14">
        <v>-1.9481325648869383</v>
      </c>
      <c r="AG4580" s="14">
        <v>-1.0627569100982783</v>
      </c>
      <c r="AH4580" s="14">
        <v>-1.8555882875627867</v>
      </c>
      <c r="AI4580" s="14">
        <v>1.4982785267485383</v>
      </c>
      <c r="AJ4580" s="14">
        <v>1.4203735160675388</v>
      </c>
      <c r="AK4580" s="14">
        <v>1.346936689350607</v>
      </c>
      <c r="AL4580" s="14">
        <v>1.386784047337722</v>
      </c>
      <c r="AM4580" s="14">
        <v>1.3601133250140365</v>
      </c>
      <c r="AN4580" s="14">
        <v>-0.86218359417496526</v>
      </c>
      <c r="AO4580" s="14">
        <v>-1.6649546306044665</v>
      </c>
      <c r="AP4580" s="14">
        <v>-1.5370153243811691</v>
      </c>
      <c r="AQ4580" s="14">
        <v>-1.6413558404149267</v>
      </c>
      <c r="AR4580" s="14">
        <v>-0.78184469644548271</v>
      </c>
      <c r="AS4580" s="14">
        <v>-0.30369074354613468</v>
      </c>
      <c r="AT4580" s="14">
        <v>-0.25644361427027262</v>
      </c>
      <c r="AU4580" s="14">
        <v>-0.89627898278729834</v>
      </c>
      <c r="AV4580" s="14">
        <v>0.86190813552378764</v>
      </c>
    </row>
    <row r="4581" spans="2:48" ht="9.9499999999999993" customHeight="1" x14ac:dyDescent="0.25"/>
  </sheetData>
  <mergeCells count="20">
    <mergeCell ref="B3717:U3717"/>
    <mergeCell ref="B3752:U3752"/>
    <mergeCell ref="B3767:U3767"/>
    <mergeCell ref="B3818:U3818"/>
    <mergeCell ref="B4226:U4226"/>
    <mergeCell ref="B3704:U3704"/>
    <mergeCell ref="B3706:U3706"/>
    <mergeCell ref="B3709:U3709"/>
    <mergeCell ref="B3712:U3712"/>
    <mergeCell ref="B3715:U3715"/>
    <mergeCell ref="B582:U582"/>
    <mergeCell ref="B1177:U1177"/>
    <mergeCell ref="B1787:U1787"/>
    <mergeCell ref="B2382:U2382"/>
    <mergeCell ref="B3043:U3043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1369"/>
  <sheetViews>
    <sheetView showGridLines="0" workbookViewId="0"/>
  </sheetViews>
  <sheetFormatPr defaultRowHeight="15" x14ac:dyDescent="0.25"/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5" spans="2:21" ht="20.100000000000001" customHeight="1" x14ac:dyDescent="0.25"/>
    <row r="6" spans="2:21" ht="20.100000000000001" customHeight="1" x14ac:dyDescent="0.25">
      <c r="B6" t="s">
        <v>1084</v>
      </c>
    </row>
    <row r="7" spans="2:21" ht="20.100000000000001" customHeight="1" x14ac:dyDescent="0.25">
      <c r="B7" t="s">
        <v>1084</v>
      </c>
    </row>
    <row r="8" spans="2:21" ht="20.100000000000001" customHeight="1" x14ac:dyDescent="0.25">
      <c r="B8" t="s">
        <v>1084</v>
      </c>
    </row>
    <row r="9" spans="2:21" ht="20.100000000000001" customHeight="1" x14ac:dyDescent="0.25">
      <c r="B9" t="s">
        <v>1084</v>
      </c>
    </row>
    <row r="10" spans="2:21" ht="20.100000000000001" customHeight="1" x14ac:dyDescent="0.25">
      <c r="B10" t="s">
        <v>1084</v>
      </c>
    </row>
    <row r="11" spans="2:21" ht="20.100000000000001" customHeight="1" x14ac:dyDescent="0.25">
      <c r="B11" t="s">
        <v>1084</v>
      </c>
    </row>
    <row r="12" spans="2:21" ht="20.100000000000001" customHeight="1" x14ac:dyDescent="0.25">
      <c r="B12" t="s">
        <v>1084</v>
      </c>
    </row>
    <row r="13" spans="2:21" ht="20.100000000000001" customHeight="1" x14ac:dyDescent="0.25">
      <c r="B13" t="s">
        <v>1084</v>
      </c>
    </row>
    <row r="14" spans="2:21" ht="20.100000000000001" customHeight="1" x14ac:dyDescent="0.25">
      <c r="B14" t="s">
        <v>1084</v>
      </c>
    </row>
    <row r="15" spans="2:21" ht="20.100000000000001" customHeight="1" x14ac:dyDescent="0.25">
      <c r="B15" t="s">
        <v>1084</v>
      </c>
    </row>
    <row r="16" spans="2:21" ht="20.100000000000001" customHeight="1" x14ac:dyDescent="0.25">
      <c r="B16" t="s">
        <v>1084</v>
      </c>
    </row>
    <row r="17" spans="2:2" ht="20.100000000000001" customHeight="1" x14ac:dyDescent="0.25">
      <c r="B17" t="s">
        <v>1084</v>
      </c>
    </row>
    <row r="18" spans="2:2" ht="20.100000000000001" customHeight="1" x14ac:dyDescent="0.25">
      <c r="B18" t="s">
        <v>1084</v>
      </c>
    </row>
    <row r="19" spans="2:2" ht="20.100000000000001" customHeight="1" x14ac:dyDescent="0.25">
      <c r="B19" t="s">
        <v>1084</v>
      </c>
    </row>
    <row r="20" spans="2:2" ht="20.100000000000001" customHeight="1" x14ac:dyDescent="0.25">
      <c r="B20" t="s">
        <v>1084</v>
      </c>
    </row>
    <row r="21" spans="2:2" ht="20.100000000000001" customHeight="1" x14ac:dyDescent="0.25">
      <c r="B21" t="s">
        <v>1084</v>
      </c>
    </row>
    <row r="22" spans="2:2" ht="20.100000000000001" customHeight="1" x14ac:dyDescent="0.25">
      <c r="B22" t="s">
        <v>1084</v>
      </c>
    </row>
    <row r="23" spans="2:2" ht="20.100000000000001" customHeight="1" x14ac:dyDescent="0.25">
      <c r="B23" t="s">
        <v>1084</v>
      </c>
    </row>
    <row r="24" spans="2:2" ht="20.100000000000001" customHeight="1" x14ac:dyDescent="0.25">
      <c r="B24" t="s">
        <v>1084</v>
      </c>
    </row>
    <row r="25" spans="2:2" ht="20.100000000000001" customHeight="1" x14ac:dyDescent="0.25">
      <c r="B25" t="s">
        <v>1084</v>
      </c>
    </row>
    <row r="26" spans="2:2" ht="20.100000000000001" customHeight="1" x14ac:dyDescent="0.25"/>
    <row r="27" spans="2:2" ht="20.100000000000001" customHeight="1" x14ac:dyDescent="0.25">
      <c r="B27" t="s">
        <v>1084</v>
      </c>
    </row>
    <row r="28" spans="2:2" ht="20.100000000000001" customHeight="1" x14ac:dyDescent="0.25">
      <c r="B28" t="s">
        <v>1084</v>
      </c>
    </row>
    <row r="29" spans="2:2" ht="20.100000000000001" customHeight="1" x14ac:dyDescent="0.25">
      <c r="B29" t="s">
        <v>1084</v>
      </c>
    </row>
    <row r="30" spans="2:2" ht="20.100000000000001" customHeight="1" x14ac:dyDescent="0.25">
      <c r="B30" t="s">
        <v>1084</v>
      </c>
    </row>
    <row r="31" spans="2:2" ht="20.100000000000001" customHeight="1" x14ac:dyDescent="0.25">
      <c r="B31" t="s">
        <v>1084</v>
      </c>
    </row>
    <row r="32" spans="2:2" ht="20.100000000000001" customHeight="1" x14ac:dyDescent="0.25">
      <c r="B32" t="s">
        <v>1084</v>
      </c>
    </row>
    <row r="33" spans="2:2" ht="20.100000000000001" customHeight="1" x14ac:dyDescent="0.25">
      <c r="B33" t="s">
        <v>1084</v>
      </c>
    </row>
    <row r="34" spans="2:2" ht="20.100000000000001" customHeight="1" x14ac:dyDescent="0.25">
      <c r="B34" t="s">
        <v>1084</v>
      </c>
    </row>
    <row r="35" spans="2:2" ht="20.100000000000001" customHeight="1" x14ac:dyDescent="0.25">
      <c r="B35" t="s">
        <v>1084</v>
      </c>
    </row>
    <row r="36" spans="2:2" ht="20.100000000000001" customHeight="1" x14ac:dyDescent="0.25">
      <c r="B36" t="s">
        <v>1084</v>
      </c>
    </row>
    <row r="37" spans="2:2" ht="20.100000000000001" customHeight="1" x14ac:dyDescent="0.25">
      <c r="B37" t="s">
        <v>1084</v>
      </c>
    </row>
    <row r="38" spans="2:2" ht="20.100000000000001" customHeight="1" x14ac:dyDescent="0.25">
      <c r="B38" t="s">
        <v>1084</v>
      </c>
    </row>
    <row r="39" spans="2:2" ht="20.100000000000001" customHeight="1" x14ac:dyDescent="0.25">
      <c r="B39" t="s">
        <v>1084</v>
      </c>
    </row>
    <row r="40" spans="2:2" ht="20.100000000000001" customHeight="1" x14ac:dyDescent="0.25">
      <c r="B40" t="s">
        <v>1084</v>
      </c>
    </row>
    <row r="41" spans="2:2" ht="20.100000000000001" customHeight="1" x14ac:dyDescent="0.25">
      <c r="B41" t="s">
        <v>1084</v>
      </c>
    </row>
    <row r="42" spans="2:2" ht="20.100000000000001" customHeight="1" x14ac:dyDescent="0.25">
      <c r="B42" t="s">
        <v>1084</v>
      </c>
    </row>
    <row r="43" spans="2:2" ht="20.100000000000001" customHeight="1" x14ac:dyDescent="0.25">
      <c r="B43" t="s">
        <v>1084</v>
      </c>
    </row>
    <row r="44" spans="2:2" ht="20.100000000000001" customHeight="1" x14ac:dyDescent="0.25">
      <c r="B44" t="s">
        <v>1084</v>
      </c>
    </row>
    <row r="45" spans="2:2" ht="20.100000000000001" customHeight="1" x14ac:dyDescent="0.25">
      <c r="B45" t="s">
        <v>1084</v>
      </c>
    </row>
    <row r="46" spans="2:2" ht="20.100000000000001" customHeight="1" x14ac:dyDescent="0.25">
      <c r="B46" t="s">
        <v>1084</v>
      </c>
    </row>
    <row r="47" spans="2:2" ht="20.100000000000001" customHeight="1" x14ac:dyDescent="0.25"/>
    <row r="48" spans="2:2" ht="20.100000000000001" customHeight="1" x14ac:dyDescent="0.25">
      <c r="B48" t="s">
        <v>1084</v>
      </c>
    </row>
    <row r="49" spans="2:2" ht="20.100000000000001" customHeight="1" x14ac:dyDescent="0.25">
      <c r="B49" t="s">
        <v>1084</v>
      </c>
    </row>
    <row r="50" spans="2:2" ht="20.100000000000001" customHeight="1" x14ac:dyDescent="0.25">
      <c r="B50" t="s">
        <v>1084</v>
      </c>
    </row>
    <row r="51" spans="2:2" ht="20.100000000000001" customHeight="1" x14ac:dyDescent="0.25">
      <c r="B51" t="s">
        <v>1084</v>
      </c>
    </row>
    <row r="52" spans="2:2" ht="20.100000000000001" customHeight="1" x14ac:dyDescent="0.25">
      <c r="B52" t="s">
        <v>1084</v>
      </c>
    </row>
    <row r="53" spans="2:2" ht="20.100000000000001" customHeight="1" x14ac:dyDescent="0.25">
      <c r="B53" t="s">
        <v>1084</v>
      </c>
    </row>
    <row r="54" spans="2:2" ht="20.100000000000001" customHeight="1" x14ac:dyDescent="0.25">
      <c r="B54" t="s">
        <v>1084</v>
      </c>
    </row>
    <row r="55" spans="2:2" ht="20.100000000000001" customHeight="1" x14ac:dyDescent="0.25">
      <c r="B55" t="s">
        <v>1084</v>
      </c>
    </row>
    <row r="56" spans="2:2" ht="20.100000000000001" customHeight="1" x14ac:dyDescent="0.25">
      <c r="B56" t="s">
        <v>1084</v>
      </c>
    </row>
    <row r="57" spans="2:2" ht="20.100000000000001" customHeight="1" x14ac:dyDescent="0.25">
      <c r="B57" t="s">
        <v>1084</v>
      </c>
    </row>
    <row r="58" spans="2:2" ht="20.100000000000001" customHeight="1" x14ac:dyDescent="0.25">
      <c r="B58" t="s">
        <v>1084</v>
      </c>
    </row>
    <row r="59" spans="2:2" ht="20.100000000000001" customHeight="1" x14ac:dyDescent="0.25">
      <c r="B59" t="s">
        <v>1084</v>
      </c>
    </row>
    <row r="60" spans="2:2" ht="20.100000000000001" customHeight="1" x14ac:dyDescent="0.25">
      <c r="B60" t="s">
        <v>1084</v>
      </c>
    </row>
    <row r="61" spans="2:2" ht="20.100000000000001" customHeight="1" x14ac:dyDescent="0.25">
      <c r="B61" t="s">
        <v>1084</v>
      </c>
    </row>
    <row r="62" spans="2:2" ht="20.100000000000001" customHeight="1" x14ac:dyDescent="0.25">
      <c r="B62" t="s">
        <v>1084</v>
      </c>
    </row>
    <row r="63" spans="2:2" ht="20.100000000000001" customHeight="1" x14ac:dyDescent="0.25">
      <c r="B63" t="s">
        <v>1084</v>
      </c>
    </row>
    <row r="64" spans="2:2" ht="20.100000000000001" customHeight="1" x14ac:dyDescent="0.25">
      <c r="B64" t="s">
        <v>1084</v>
      </c>
    </row>
    <row r="65" spans="2:2" ht="20.100000000000001" customHeight="1" x14ac:dyDescent="0.25">
      <c r="B65" t="s">
        <v>1084</v>
      </c>
    </row>
    <row r="66" spans="2:2" ht="20.100000000000001" customHeight="1" x14ac:dyDescent="0.25">
      <c r="B66" t="s">
        <v>1084</v>
      </c>
    </row>
    <row r="67" spans="2:2" ht="20.100000000000001" customHeight="1" x14ac:dyDescent="0.25">
      <c r="B67" t="s">
        <v>1084</v>
      </c>
    </row>
    <row r="68" spans="2:2" ht="20.100000000000001" customHeight="1" x14ac:dyDescent="0.25"/>
    <row r="69" spans="2:2" ht="20.100000000000001" customHeight="1" x14ac:dyDescent="0.25">
      <c r="B69" t="s">
        <v>1084</v>
      </c>
    </row>
    <row r="70" spans="2:2" ht="20.100000000000001" customHeight="1" x14ac:dyDescent="0.25">
      <c r="B70" t="s">
        <v>1084</v>
      </c>
    </row>
    <row r="71" spans="2:2" ht="20.100000000000001" customHeight="1" x14ac:dyDescent="0.25">
      <c r="B71" t="s">
        <v>1084</v>
      </c>
    </row>
    <row r="72" spans="2:2" ht="20.100000000000001" customHeight="1" x14ac:dyDescent="0.25">
      <c r="B72" t="s">
        <v>1084</v>
      </c>
    </row>
    <row r="73" spans="2:2" ht="20.100000000000001" customHeight="1" x14ac:dyDescent="0.25">
      <c r="B73" t="s">
        <v>1084</v>
      </c>
    </row>
    <row r="74" spans="2:2" ht="20.100000000000001" customHeight="1" x14ac:dyDescent="0.25">
      <c r="B74" t="s">
        <v>1084</v>
      </c>
    </row>
    <row r="75" spans="2:2" ht="20.100000000000001" customHeight="1" x14ac:dyDescent="0.25">
      <c r="B75" t="s">
        <v>1084</v>
      </c>
    </row>
    <row r="76" spans="2:2" ht="20.100000000000001" customHeight="1" x14ac:dyDescent="0.25">
      <c r="B76" t="s">
        <v>1084</v>
      </c>
    </row>
    <row r="77" spans="2:2" ht="20.100000000000001" customHeight="1" x14ac:dyDescent="0.25">
      <c r="B77" t="s">
        <v>1084</v>
      </c>
    </row>
    <row r="78" spans="2:2" ht="20.100000000000001" customHeight="1" x14ac:dyDescent="0.25">
      <c r="B78" t="s">
        <v>1084</v>
      </c>
    </row>
    <row r="79" spans="2:2" ht="20.100000000000001" customHeight="1" x14ac:dyDescent="0.25">
      <c r="B79" t="s">
        <v>1084</v>
      </c>
    </row>
    <row r="80" spans="2:2" ht="20.100000000000001" customHeight="1" x14ac:dyDescent="0.25">
      <c r="B80" t="s">
        <v>1084</v>
      </c>
    </row>
    <row r="81" spans="2:2" ht="20.100000000000001" customHeight="1" x14ac:dyDescent="0.25">
      <c r="B81" t="s">
        <v>1084</v>
      </c>
    </row>
    <row r="82" spans="2:2" ht="20.100000000000001" customHeight="1" x14ac:dyDescent="0.25">
      <c r="B82" t="s">
        <v>1084</v>
      </c>
    </row>
    <row r="83" spans="2:2" ht="20.100000000000001" customHeight="1" x14ac:dyDescent="0.25">
      <c r="B83" t="s">
        <v>1084</v>
      </c>
    </row>
    <row r="84" spans="2:2" ht="20.100000000000001" customHeight="1" x14ac:dyDescent="0.25">
      <c r="B84" t="s">
        <v>1084</v>
      </c>
    </row>
    <row r="85" spans="2:2" ht="20.100000000000001" customHeight="1" x14ac:dyDescent="0.25">
      <c r="B85" t="s">
        <v>1084</v>
      </c>
    </row>
    <row r="86" spans="2:2" ht="20.100000000000001" customHeight="1" x14ac:dyDescent="0.25">
      <c r="B86" t="s">
        <v>1084</v>
      </c>
    </row>
    <row r="87" spans="2:2" ht="20.100000000000001" customHeight="1" x14ac:dyDescent="0.25">
      <c r="B87" t="s">
        <v>1084</v>
      </c>
    </row>
    <row r="88" spans="2:2" ht="20.100000000000001" customHeight="1" x14ac:dyDescent="0.25">
      <c r="B88" t="s">
        <v>1084</v>
      </c>
    </row>
    <row r="89" spans="2:2" ht="20.100000000000001" customHeight="1" x14ac:dyDescent="0.25"/>
    <row r="90" spans="2:2" ht="20.100000000000001" customHeight="1" x14ac:dyDescent="0.25">
      <c r="B90" t="s">
        <v>1084</v>
      </c>
    </row>
    <row r="91" spans="2:2" ht="20.100000000000001" customHeight="1" x14ac:dyDescent="0.25">
      <c r="B91" t="s">
        <v>1084</v>
      </c>
    </row>
    <row r="92" spans="2:2" ht="20.100000000000001" customHeight="1" x14ac:dyDescent="0.25">
      <c r="B92" t="s">
        <v>1084</v>
      </c>
    </row>
    <row r="93" spans="2:2" ht="20.100000000000001" customHeight="1" x14ac:dyDescent="0.25">
      <c r="B93" t="s">
        <v>1084</v>
      </c>
    </row>
    <row r="94" spans="2:2" ht="20.100000000000001" customHeight="1" x14ac:dyDescent="0.25">
      <c r="B94" t="s">
        <v>1084</v>
      </c>
    </row>
    <row r="95" spans="2:2" ht="20.100000000000001" customHeight="1" x14ac:dyDescent="0.25">
      <c r="B95" t="s">
        <v>1084</v>
      </c>
    </row>
    <row r="96" spans="2:2" ht="20.100000000000001" customHeight="1" x14ac:dyDescent="0.25">
      <c r="B96" t="s">
        <v>1084</v>
      </c>
    </row>
    <row r="97" spans="2:2" ht="20.100000000000001" customHeight="1" x14ac:dyDescent="0.25">
      <c r="B97" t="s">
        <v>1084</v>
      </c>
    </row>
    <row r="98" spans="2:2" ht="20.100000000000001" customHeight="1" x14ac:dyDescent="0.25">
      <c r="B98" t="s">
        <v>1084</v>
      </c>
    </row>
    <row r="99" spans="2:2" ht="20.100000000000001" customHeight="1" x14ac:dyDescent="0.25">
      <c r="B99" t="s">
        <v>1084</v>
      </c>
    </row>
    <row r="100" spans="2:2" ht="20.100000000000001" customHeight="1" x14ac:dyDescent="0.25">
      <c r="B100" t="s">
        <v>1084</v>
      </c>
    </row>
    <row r="101" spans="2:2" ht="20.100000000000001" customHeight="1" x14ac:dyDescent="0.25">
      <c r="B101" t="s">
        <v>1084</v>
      </c>
    </row>
    <row r="102" spans="2:2" ht="20.100000000000001" customHeight="1" x14ac:dyDescent="0.25">
      <c r="B102" t="s">
        <v>1084</v>
      </c>
    </row>
    <row r="103" spans="2:2" ht="20.100000000000001" customHeight="1" x14ac:dyDescent="0.25">
      <c r="B103" t="s">
        <v>1084</v>
      </c>
    </row>
    <row r="104" spans="2:2" ht="20.100000000000001" customHeight="1" x14ac:dyDescent="0.25">
      <c r="B104" t="s">
        <v>1084</v>
      </c>
    </row>
    <row r="105" spans="2:2" ht="20.100000000000001" customHeight="1" x14ac:dyDescent="0.25">
      <c r="B105" t="s">
        <v>1084</v>
      </c>
    </row>
    <row r="106" spans="2:2" ht="20.100000000000001" customHeight="1" x14ac:dyDescent="0.25">
      <c r="B106" t="s">
        <v>1084</v>
      </c>
    </row>
    <row r="107" spans="2:2" ht="20.100000000000001" customHeight="1" x14ac:dyDescent="0.25">
      <c r="B107" t="s">
        <v>1084</v>
      </c>
    </row>
    <row r="108" spans="2:2" ht="20.100000000000001" customHeight="1" x14ac:dyDescent="0.25">
      <c r="B108" t="s">
        <v>1084</v>
      </c>
    </row>
    <row r="109" spans="2:2" ht="20.100000000000001" customHeight="1" x14ac:dyDescent="0.25">
      <c r="B109" t="s">
        <v>1084</v>
      </c>
    </row>
    <row r="110" spans="2:2" ht="20.100000000000001" customHeight="1" x14ac:dyDescent="0.25"/>
    <row r="111" spans="2:2" ht="20.100000000000001" customHeight="1" x14ac:dyDescent="0.25">
      <c r="B111" t="s">
        <v>1084</v>
      </c>
    </row>
    <row r="112" spans="2:2" ht="20.100000000000001" customHeight="1" x14ac:dyDescent="0.25">
      <c r="B112" t="s">
        <v>1084</v>
      </c>
    </row>
    <row r="113" spans="2:2" ht="20.100000000000001" customHeight="1" x14ac:dyDescent="0.25">
      <c r="B113" t="s">
        <v>1084</v>
      </c>
    </row>
    <row r="114" spans="2:2" ht="20.100000000000001" customHeight="1" x14ac:dyDescent="0.25">
      <c r="B114" t="s">
        <v>1084</v>
      </c>
    </row>
    <row r="115" spans="2:2" ht="20.100000000000001" customHeight="1" x14ac:dyDescent="0.25">
      <c r="B115" t="s">
        <v>1084</v>
      </c>
    </row>
    <row r="116" spans="2:2" ht="20.100000000000001" customHeight="1" x14ac:dyDescent="0.25">
      <c r="B116" t="s">
        <v>1084</v>
      </c>
    </row>
    <row r="117" spans="2:2" ht="20.100000000000001" customHeight="1" x14ac:dyDescent="0.25">
      <c r="B117" t="s">
        <v>1084</v>
      </c>
    </row>
    <row r="118" spans="2:2" ht="20.100000000000001" customHeight="1" x14ac:dyDescent="0.25">
      <c r="B118" t="s">
        <v>1084</v>
      </c>
    </row>
    <row r="119" spans="2:2" ht="20.100000000000001" customHeight="1" x14ac:dyDescent="0.25">
      <c r="B119" t="s">
        <v>1084</v>
      </c>
    </row>
    <row r="120" spans="2:2" ht="20.100000000000001" customHeight="1" x14ac:dyDescent="0.25">
      <c r="B120" t="s">
        <v>1084</v>
      </c>
    </row>
    <row r="121" spans="2:2" ht="20.100000000000001" customHeight="1" x14ac:dyDescent="0.25">
      <c r="B121" t="s">
        <v>1084</v>
      </c>
    </row>
    <row r="122" spans="2:2" ht="20.100000000000001" customHeight="1" x14ac:dyDescent="0.25">
      <c r="B122" t="s">
        <v>1084</v>
      </c>
    </row>
    <row r="123" spans="2:2" ht="20.100000000000001" customHeight="1" x14ac:dyDescent="0.25">
      <c r="B123" t="s">
        <v>1084</v>
      </c>
    </row>
    <row r="124" spans="2:2" ht="20.100000000000001" customHeight="1" x14ac:dyDescent="0.25">
      <c r="B124" t="s">
        <v>1084</v>
      </c>
    </row>
    <row r="125" spans="2:2" ht="20.100000000000001" customHeight="1" x14ac:dyDescent="0.25">
      <c r="B125" t="s">
        <v>1084</v>
      </c>
    </row>
    <row r="126" spans="2:2" ht="20.100000000000001" customHeight="1" x14ac:dyDescent="0.25">
      <c r="B126" t="s">
        <v>1084</v>
      </c>
    </row>
    <row r="127" spans="2:2" ht="20.100000000000001" customHeight="1" x14ac:dyDescent="0.25">
      <c r="B127" t="s">
        <v>1084</v>
      </c>
    </row>
    <row r="128" spans="2:2" ht="20.100000000000001" customHeight="1" x14ac:dyDescent="0.25">
      <c r="B128" t="s">
        <v>1084</v>
      </c>
    </row>
    <row r="129" spans="2:2" ht="20.100000000000001" customHeight="1" x14ac:dyDescent="0.25">
      <c r="B129" t="s">
        <v>1084</v>
      </c>
    </row>
    <row r="130" spans="2:2" ht="20.100000000000001" customHeight="1" x14ac:dyDescent="0.25">
      <c r="B130" t="s">
        <v>1084</v>
      </c>
    </row>
    <row r="131" spans="2:2" ht="20.100000000000001" customHeight="1" x14ac:dyDescent="0.25"/>
    <row r="132" spans="2:2" ht="20.100000000000001" customHeight="1" x14ac:dyDescent="0.25">
      <c r="B132" t="s">
        <v>1084</v>
      </c>
    </row>
    <row r="133" spans="2:2" ht="20.100000000000001" customHeight="1" x14ac:dyDescent="0.25">
      <c r="B133" t="s">
        <v>1084</v>
      </c>
    </row>
    <row r="134" spans="2:2" ht="20.100000000000001" customHeight="1" x14ac:dyDescent="0.25">
      <c r="B134" t="s">
        <v>1084</v>
      </c>
    </row>
    <row r="135" spans="2:2" ht="20.100000000000001" customHeight="1" x14ac:dyDescent="0.25">
      <c r="B135" t="s">
        <v>1084</v>
      </c>
    </row>
    <row r="136" spans="2:2" ht="20.100000000000001" customHeight="1" x14ac:dyDescent="0.25">
      <c r="B136" t="s">
        <v>1084</v>
      </c>
    </row>
    <row r="137" spans="2:2" ht="20.100000000000001" customHeight="1" x14ac:dyDescent="0.25">
      <c r="B137" t="s">
        <v>1084</v>
      </c>
    </row>
    <row r="138" spans="2:2" ht="20.100000000000001" customHeight="1" x14ac:dyDescent="0.25">
      <c r="B138" t="s">
        <v>1084</v>
      </c>
    </row>
    <row r="139" spans="2:2" ht="20.100000000000001" customHeight="1" x14ac:dyDescent="0.25">
      <c r="B139" t="s">
        <v>1084</v>
      </c>
    </row>
    <row r="140" spans="2:2" ht="20.100000000000001" customHeight="1" x14ac:dyDescent="0.25">
      <c r="B140" t="s">
        <v>1084</v>
      </c>
    </row>
    <row r="141" spans="2:2" ht="20.100000000000001" customHeight="1" x14ac:dyDescent="0.25">
      <c r="B141" t="s">
        <v>1084</v>
      </c>
    </row>
    <row r="142" spans="2:2" ht="20.100000000000001" customHeight="1" x14ac:dyDescent="0.25">
      <c r="B142" t="s">
        <v>1084</v>
      </c>
    </row>
    <row r="143" spans="2:2" ht="20.100000000000001" customHeight="1" x14ac:dyDescent="0.25">
      <c r="B143" t="s">
        <v>1084</v>
      </c>
    </row>
    <row r="144" spans="2:2" ht="20.100000000000001" customHeight="1" x14ac:dyDescent="0.25">
      <c r="B144" t="s">
        <v>1084</v>
      </c>
    </row>
    <row r="145" spans="2:2" ht="20.100000000000001" customHeight="1" x14ac:dyDescent="0.25">
      <c r="B145" t="s">
        <v>1084</v>
      </c>
    </row>
    <row r="146" spans="2:2" ht="20.100000000000001" customHeight="1" x14ac:dyDescent="0.25">
      <c r="B146" t="s">
        <v>1084</v>
      </c>
    </row>
    <row r="147" spans="2:2" ht="20.100000000000001" customHeight="1" x14ac:dyDescent="0.25">
      <c r="B147" t="s">
        <v>1084</v>
      </c>
    </row>
    <row r="148" spans="2:2" ht="20.100000000000001" customHeight="1" x14ac:dyDescent="0.25">
      <c r="B148" t="s">
        <v>1084</v>
      </c>
    </row>
    <row r="149" spans="2:2" ht="20.100000000000001" customHeight="1" x14ac:dyDescent="0.25">
      <c r="B149" t="s">
        <v>1084</v>
      </c>
    </row>
    <row r="150" spans="2:2" ht="20.100000000000001" customHeight="1" x14ac:dyDescent="0.25">
      <c r="B150" t="s">
        <v>1084</v>
      </c>
    </row>
    <row r="151" spans="2:2" ht="20.100000000000001" customHeight="1" x14ac:dyDescent="0.25">
      <c r="B151" t="s">
        <v>1084</v>
      </c>
    </row>
    <row r="152" spans="2:2" ht="20.100000000000001" customHeight="1" x14ac:dyDescent="0.25"/>
    <row r="153" spans="2:2" ht="20.100000000000001" customHeight="1" x14ac:dyDescent="0.25">
      <c r="B153" t="s">
        <v>1084</v>
      </c>
    </row>
    <row r="154" spans="2:2" ht="20.100000000000001" customHeight="1" x14ac:dyDescent="0.25">
      <c r="B154" t="s">
        <v>1084</v>
      </c>
    </row>
    <row r="155" spans="2:2" ht="20.100000000000001" customHeight="1" x14ac:dyDescent="0.25">
      <c r="B155" t="s">
        <v>1084</v>
      </c>
    </row>
    <row r="156" spans="2:2" ht="20.100000000000001" customHeight="1" x14ac:dyDescent="0.25">
      <c r="B156" t="s">
        <v>1084</v>
      </c>
    </row>
    <row r="157" spans="2:2" ht="20.100000000000001" customHeight="1" x14ac:dyDescent="0.25">
      <c r="B157" t="s">
        <v>1084</v>
      </c>
    </row>
    <row r="158" spans="2:2" ht="20.100000000000001" customHeight="1" x14ac:dyDescent="0.25">
      <c r="B158" t="s">
        <v>1084</v>
      </c>
    </row>
    <row r="159" spans="2:2" ht="20.100000000000001" customHeight="1" x14ac:dyDescent="0.25">
      <c r="B159" t="s">
        <v>1084</v>
      </c>
    </row>
    <row r="160" spans="2:2" ht="20.100000000000001" customHeight="1" x14ac:dyDescent="0.25">
      <c r="B160" t="s">
        <v>1084</v>
      </c>
    </row>
    <row r="161" spans="2:2" ht="20.100000000000001" customHeight="1" x14ac:dyDescent="0.25">
      <c r="B161" t="s">
        <v>1084</v>
      </c>
    </row>
    <row r="162" spans="2:2" ht="20.100000000000001" customHeight="1" x14ac:dyDescent="0.25">
      <c r="B162" t="s">
        <v>1084</v>
      </c>
    </row>
    <row r="163" spans="2:2" ht="20.100000000000001" customHeight="1" x14ac:dyDescent="0.25">
      <c r="B163" t="s">
        <v>1084</v>
      </c>
    </row>
    <row r="164" spans="2:2" ht="20.100000000000001" customHeight="1" x14ac:dyDescent="0.25">
      <c r="B164" t="s">
        <v>1084</v>
      </c>
    </row>
    <row r="165" spans="2:2" ht="20.100000000000001" customHeight="1" x14ac:dyDescent="0.25">
      <c r="B165" t="s">
        <v>1084</v>
      </c>
    </row>
    <row r="166" spans="2:2" ht="20.100000000000001" customHeight="1" x14ac:dyDescent="0.25">
      <c r="B166" t="s">
        <v>1084</v>
      </c>
    </row>
    <row r="167" spans="2:2" ht="20.100000000000001" customHeight="1" x14ac:dyDescent="0.25">
      <c r="B167" t="s">
        <v>1084</v>
      </c>
    </row>
    <row r="168" spans="2:2" ht="20.100000000000001" customHeight="1" x14ac:dyDescent="0.25">
      <c r="B168" t="s">
        <v>1084</v>
      </c>
    </row>
    <row r="169" spans="2:2" ht="20.100000000000001" customHeight="1" x14ac:dyDescent="0.25">
      <c r="B169" t="s">
        <v>1084</v>
      </c>
    </row>
    <row r="170" spans="2:2" ht="20.100000000000001" customHeight="1" x14ac:dyDescent="0.25">
      <c r="B170" t="s">
        <v>1084</v>
      </c>
    </row>
    <row r="171" spans="2:2" ht="20.100000000000001" customHeight="1" x14ac:dyDescent="0.25">
      <c r="B171" t="s">
        <v>1084</v>
      </c>
    </row>
    <row r="172" spans="2:2" ht="20.100000000000001" customHeight="1" x14ac:dyDescent="0.25">
      <c r="B172" t="s">
        <v>1084</v>
      </c>
    </row>
    <row r="173" spans="2:2" ht="20.100000000000001" customHeight="1" x14ac:dyDescent="0.25"/>
    <row r="174" spans="2:2" ht="20.100000000000001" customHeight="1" x14ac:dyDescent="0.25">
      <c r="B174" t="s">
        <v>1084</v>
      </c>
    </row>
    <row r="175" spans="2:2" ht="20.100000000000001" customHeight="1" x14ac:dyDescent="0.25">
      <c r="B175" t="s">
        <v>1084</v>
      </c>
    </row>
    <row r="176" spans="2:2" ht="20.100000000000001" customHeight="1" x14ac:dyDescent="0.25">
      <c r="B176" t="s">
        <v>1084</v>
      </c>
    </row>
    <row r="177" spans="2:2" ht="20.100000000000001" customHeight="1" x14ac:dyDescent="0.25">
      <c r="B177" t="s">
        <v>1084</v>
      </c>
    </row>
    <row r="178" spans="2:2" ht="20.100000000000001" customHeight="1" x14ac:dyDescent="0.25">
      <c r="B178" t="s">
        <v>1084</v>
      </c>
    </row>
    <row r="179" spans="2:2" ht="20.100000000000001" customHeight="1" x14ac:dyDescent="0.25">
      <c r="B179" t="s">
        <v>1084</v>
      </c>
    </row>
    <row r="180" spans="2:2" ht="20.100000000000001" customHeight="1" x14ac:dyDescent="0.25">
      <c r="B180" t="s">
        <v>1084</v>
      </c>
    </row>
    <row r="181" spans="2:2" ht="20.100000000000001" customHeight="1" x14ac:dyDescent="0.25">
      <c r="B181" t="s">
        <v>1084</v>
      </c>
    </row>
    <row r="182" spans="2:2" ht="20.100000000000001" customHeight="1" x14ac:dyDescent="0.25">
      <c r="B182" t="s">
        <v>1084</v>
      </c>
    </row>
    <row r="183" spans="2:2" ht="20.100000000000001" customHeight="1" x14ac:dyDescent="0.25">
      <c r="B183" t="s">
        <v>1084</v>
      </c>
    </row>
    <row r="184" spans="2:2" ht="20.100000000000001" customHeight="1" x14ac:dyDescent="0.25">
      <c r="B184" t="s">
        <v>1084</v>
      </c>
    </row>
    <row r="185" spans="2:2" ht="20.100000000000001" customHeight="1" x14ac:dyDescent="0.25">
      <c r="B185" t="s">
        <v>1084</v>
      </c>
    </row>
    <row r="186" spans="2:2" ht="20.100000000000001" customHeight="1" x14ac:dyDescent="0.25">
      <c r="B186" t="s">
        <v>1084</v>
      </c>
    </row>
    <row r="187" spans="2:2" ht="20.100000000000001" customHeight="1" x14ac:dyDescent="0.25">
      <c r="B187" t="s">
        <v>1084</v>
      </c>
    </row>
    <row r="188" spans="2:2" ht="20.100000000000001" customHeight="1" x14ac:dyDescent="0.25">
      <c r="B188" t="s">
        <v>1084</v>
      </c>
    </row>
    <row r="189" spans="2:2" ht="20.100000000000001" customHeight="1" x14ac:dyDescent="0.25">
      <c r="B189" t="s">
        <v>1084</v>
      </c>
    </row>
    <row r="190" spans="2:2" ht="20.100000000000001" customHeight="1" x14ac:dyDescent="0.25">
      <c r="B190" t="s">
        <v>1084</v>
      </c>
    </row>
    <row r="191" spans="2:2" ht="20.100000000000001" customHeight="1" x14ac:dyDescent="0.25">
      <c r="B191" t="s">
        <v>1084</v>
      </c>
    </row>
    <row r="192" spans="2:2" ht="20.100000000000001" customHeight="1" x14ac:dyDescent="0.25">
      <c r="B192" t="s">
        <v>1084</v>
      </c>
    </row>
    <row r="193" spans="2:2" ht="20.100000000000001" customHeight="1" x14ac:dyDescent="0.25">
      <c r="B193" t="s">
        <v>1084</v>
      </c>
    </row>
    <row r="194" spans="2:2" ht="20.100000000000001" customHeight="1" x14ac:dyDescent="0.25"/>
    <row r="195" spans="2:2" ht="20.100000000000001" customHeight="1" x14ac:dyDescent="0.25">
      <c r="B195" t="s">
        <v>1084</v>
      </c>
    </row>
    <row r="196" spans="2:2" ht="20.100000000000001" customHeight="1" x14ac:dyDescent="0.25">
      <c r="B196" t="s">
        <v>1084</v>
      </c>
    </row>
    <row r="197" spans="2:2" ht="20.100000000000001" customHeight="1" x14ac:dyDescent="0.25">
      <c r="B197" t="s">
        <v>1084</v>
      </c>
    </row>
    <row r="198" spans="2:2" ht="20.100000000000001" customHeight="1" x14ac:dyDescent="0.25">
      <c r="B198" t="s">
        <v>1084</v>
      </c>
    </row>
    <row r="199" spans="2:2" ht="20.100000000000001" customHeight="1" x14ac:dyDescent="0.25">
      <c r="B199" t="s">
        <v>1084</v>
      </c>
    </row>
    <row r="200" spans="2:2" ht="20.100000000000001" customHeight="1" x14ac:dyDescent="0.25">
      <c r="B200" t="s">
        <v>1084</v>
      </c>
    </row>
    <row r="201" spans="2:2" ht="20.100000000000001" customHeight="1" x14ac:dyDescent="0.25">
      <c r="B201" t="s">
        <v>1084</v>
      </c>
    </row>
    <row r="202" spans="2:2" ht="20.100000000000001" customHeight="1" x14ac:dyDescent="0.25">
      <c r="B202" t="s">
        <v>1084</v>
      </c>
    </row>
    <row r="203" spans="2:2" ht="20.100000000000001" customHeight="1" x14ac:dyDescent="0.25">
      <c r="B203" t="s">
        <v>1084</v>
      </c>
    </row>
    <row r="204" spans="2:2" ht="20.100000000000001" customHeight="1" x14ac:dyDescent="0.25">
      <c r="B204" t="s">
        <v>1084</v>
      </c>
    </row>
    <row r="205" spans="2:2" ht="20.100000000000001" customHeight="1" x14ac:dyDescent="0.25">
      <c r="B205" t="s">
        <v>1084</v>
      </c>
    </row>
    <row r="206" spans="2:2" ht="20.100000000000001" customHeight="1" x14ac:dyDescent="0.25">
      <c r="B206" t="s">
        <v>1084</v>
      </c>
    </row>
    <row r="207" spans="2:2" ht="20.100000000000001" customHeight="1" x14ac:dyDescent="0.25">
      <c r="B207" t="s">
        <v>1084</v>
      </c>
    </row>
    <row r="208" spans="2:2" ht="20.100000000000001" customHeight="1" x14ac:dyDescent="0.25">
      <c r="B208" t="s">
        <v>1084</v>
      </c>
    </row>
    <row r="209" spans="2:2" ht="20.100000000000001" customHeight="1" x14ac:dyDescent="0.25">
      <c r="B209" t="s">
        <v>1084</v>
      </c>
    </row>
    <row r="210" spans="2:2" ht="20.100000000000001" customHeight="1" x14ac:dyDescent="0.25">
      <c r="B210" t="s">
        <v>1084</v>
      </c>
    </row>
    <row r="211" spans="2:2" ht="20.100000000000001" customHeight="1" x14ac:dyDescent="0.25">
      <c r="B211" t="s">
        <v>1084</v>
      </c>
    </row>
    <row r="212" spans="2:2" ht="20.100000000000001" customHeight="1" x14ac:dyDescent="0.25">
      <c r="B212" t="s">
        <v>1084</v>
      </c>
    </row>
    <row r="213" spans="2:2" ht="20.100000000000001" customHeight="1" x14ac:dyDescent="0.25">
      <c r="B213" t="s">
        <v>1084</v>
      </c>
    </row>
    <row r="214" spans="2:2" ht="20.100000000000001" customHeight="1" x14ac:dyDescent="0.25">
      <c r="B214" t="s">
        <v>1084</v>
      </c>
    </row>
    <row r="215" spans="2:2" ht="20.100000000000001" customHeight="1" x14ac:dyDescent="0.25"/>
    <row r="216" spans="2:2" ht="20.100000000000001" customHeight="1" x14ac:dyDescent="0.25">
      <c r="B216" t="s">
        <v>1084</v>
      </c>
    </row>
    <row r="217" spans="2:2" ht="20.100000000000001" customHeight="1" x14ac:dyDescent="0.25">
      <c r="B217" t="s">
        <v>1084</v>
      </c>
    </row>
    <row r="218" spans="2:2" ht="20.100000000000001" customHeight="1" x14ac:dyDescent="0.25">
      <c r="B218" t="s">
        <v>1084</v>
      </c>
    </row>
    <row r="219" spans="2:2" ht="20.100000000000001" customHeight="1" x14ac:dyDescent="0.25">
      <c r="B219" t="s">
        <v>1084</v>
      </c>
    </row>
    <row r="220" spans="2:2" ht="20.100000000000001" customHeight="1" x14ac:dyDescent="0.25">
      <c r="B220" t="s">
        <v>1084</v>
      </c>
    </row>
    <row r="221" spans="2:2" ht="20.100000000000001" customHeight="1" x14ac:dyDescent="0.25">
      <c r="B221" t="s">
        <v>1084</v>
      </c>
    </row>
    <row r="222" spans="2:2" ht="20.100000000000001" customHeight="1" x14ac:dyDescent="0.25">
      <c r="B222" t="s">
        <v>1084</v>
      </c>
    </row>
    <row r="223" spans="2:2" ht="20.100000000000001" customHeight="1" x14ac:dyDescent="0.25">
      <c r="B223" t="s">
        <v>1084</v>
      </c>
    </row>
    <row r="224" spans="2:2" ht="20.100000000000001" customHeight="1" x14ac:dyDescent="0.25">
      <c r="B224" t="s">
        <v>1084</v>
      </c>
    </row>
    <row r="225" spans="2:2" ht="20.100000000000001" customHeight="1" x14ac:dyDescent="0.25">
      <c r="B225" t="s">
        <v>1084</v>
      </c>
    </row>
    <row r="226" spans="2:2" ht="20.100000000000001" customHeight="1" x14ac:dyDescent="0.25">
      <c r="B226" t="s">
        <v>1084</v>
      </c>
    </row>
    <row r="227" spans="2:2" ht="20.100000000000001" customHeight="1" x14ac:dyDescent="0.25">
      <c r="B227" t="s">
        <v>1084</v>
      </c>
    </row>
    <row r="228" spans="2:2" ht="20.100000000000001" customHeight="1" x14ac:dyDescent="0.25">
      <c r="B228" t="s">
        <v>1084</v>
      </c>
    </row>
    <row r="229" spans="2:2" ht="20.100000000000001" customHeight="1" x14ac:dyDescent="0.25">
      <c r="B229" t="s">
        <v>1084</v>
      </c>
    </row>
    <row r="230" spans="2:2" ht="20.100000000000001" customHeight="1" x14ac:dyDescent="0.25">
      <c r="B230" t="s">
        <v>1084</v>
      </c>
    </row>
    <row r="231" spans="2:2" ht="20.100000000000001" customHeight="1" x14ac:dyDescent="0.25">
      <c r="B231" t="s">
        <v>1084</v>
      </c>
    </row>
    <row r="232" spans="2:2" ht="20.100000000000001" customHeight="1" x14ac:dyDescent="0.25">
      <c r="B232" t="s">
        <v>1084</v>
      </c>
    </row>
    <row r="233" spans="2:2" ht="20.100000000000001" customHeight="1" x14ac:dyDescent="0.25">
      <c r="B233" t="s">
        <v>1084</v>
      </c>
    </row>
    <row r="234" spans="2:2" ht="20.100000000000001" customHeight="1" x14ac:dyDescent="0.25">
      <c r="B234" t="s">
        <v>1084</v>
      </c>
    </row>
    <row r="235" spans="2:2" ht="20.100000000000001" customHeight="1" x14ac:dyDescent="0.25">
      <c r="B235" t="s">
        <v>1084</v>
      </c>
    </row>
    <row r="236" spans="2:2" ht="20.100000000000001" customHeight="1" x14ac:dyDescent="0.25"/>
    <row r="237" spans="2:2" ht="20.100000000000001" customHeight="1" x14ac:dyDescent="0.25">
      <c r="B237" t="s">
        <v>1084</v>
      </c>
    </row>
    <row r="238" spans="2:2" ht="20.100000000000001" customHeight="1" x14ac:dyDescent="0.25">
      <c r="B238" t="s">
        <v>1084</v>
      </c>
    </row>
    <row r="239" spans="2:2" ht="20.100000000000001" customHeight="1" x14ac:dyDescent="0.25">
      <c r="B239" t="s">
        <v>1084</v>
      </c>
    </row>
    <row r="240" spans="2:2" ht="20.100000000000001" customHeight="1" x14ac:dyDescent="0.25">
      <c r="B240" t="s">
        <v>1084</v>
      </c>
    </row>
    <row r="241" spans="2:2" ht="20.100000000000001" customHeight="1" x14ac:dyDescent="0.25">
      <c r="B241" t="s">
        <v>1084</v>
      </c>
    </row>
    <row r="242" spans="2:2" ht="20.100000000000001" customHeight="1" x14ac:dyDescent="0.25">
      <c r="B242" t="s">
        <v>1084</v>
      </c>
    </row>
    <row r="243" spans="2:2" ht="20.100000000000001" customHeight="1" x14ac:dyDescent="0.25">
      <c r="B243" t="s">
        <v>1084</v>
      </c>
    </row>
    <row r="244" spans="2:2" ht="20.100000000000001" customHeight="1" x14ac:dyDescent="0.25">
      <c r="B244" t="s">
        <v>1084</v>
      </c>
    </row>
    <row r="245" spans="2:2" ht="20.100000000000001" customHeight="1" x14ac:dyDescent="0.25">
      <c r="B245" t="s">
        <v>1084</v>
      </c>
    </row>
    <row r="246" spans="2:2" ht="20.100000000000001" customHeight="1" x14ac:dyDescent="0.25">
      <c r="B246" t="s">
        <v>1084</v>
      </c>
    </row>
    <row r="247" spans="2:2" ht="20.100000000000001" customHeight="1" x14ac:dyDescent="0.25">
      <c r="B247" t="s">
        <v>1084</v>
      </c>
    </row>
    <row r="248" spans="2:2" ht="20.100000000000001" customHeight="1" x14ac:dyDescent="0.25">
      <c r="B248" t="s">
        <v>1084</v>
      </c>
    </row>
    <row r="249" spans="2:2" ht="20.100000000000001" customHeight="1" x14ac:dyDescent="0.25">
      <c r="B249" t="s">
        <v>1084</v>
      </c>
    </row>
    <row r="250" spans="2:2" ht="20.100000000000001" customHeight="1" x14ac:dyDescent="0.25">
      <c r="B250" t="s">
        <v>1084</v>
      </c>
    </row>
    <row r="251" spans="2:2" ht="20.100000000000001" customHeight="1" x14ac:dyDescent="0.25">
      <c r="B251" t="s">
        <v>1084</v>
      </c>
    </row>
    <row r="252" spans="2:2" ht="20.100000000000001" customHeight="1" x14ac:dyDescent="0.25">
      <c r="B252" t="s">
        <v>1084</v>
      </c>
    </row>
    <row r="253" spans="2:2" ht="20.100000000000001" customHeight="1" x14ac:dyDescent="0.25">
      <c r="B253" t="s">
        <v>1084</v>
      </c>
    </row>
    <row r="254" spans="2:2" ht="20.100000000000001" customHeight="1" x14ac:dyDescent="0.25">
      <c r="B254" t="s">
        <v>1084</v>
      </c>
    </row>
    <row r="255" spans="2:2" ht="20.100000000000001" customHeight="1" x14ac:dyDescent="0.25">
      <c r="B255" t="s">
        <v>1084</v>
      </c>
    </row>
    <row r="256" spans="2:2" ht="20.100000000000001" customHeight="1" x14ac:dyDescent="0.25">
      <c r="B256" t="s">
        <v>1084</v>
      </c>
    </row>
    <row r="257" spans="2:2" ht="20.100000000000001" customHeight="1" x14ac:dyDescent="0.25"/>
    <row r="258" spans="2:2" ht="20.100000000000001" customHeight="1" x14ac:dyDescent="0.25">
      <c r="B258" t="s">
        <v>1084</v>
      </c>
    </row>
    <row r="259" spans="2:2" ht="20.100000000000001" customHeight="1" x14ac:dyDescent="0.25">
      <c r="B259" t="s">
        <v>1084</v>
      </c>
    </row>
    <row r="260" spans="2:2" ht="20.100000000000001" customHeight="1" x14ac:dyDescent="0.25">
      <c r="B260" t="s">
        <v>1084</v>
      </c>
    </row>
    <row r="261" spans="2:2" ht="20.100000000000001" customHeight="1" x14ac:dyDescent="0.25">
      <c r="B261" t="s">
        <v>1084</v>
      </c>
    </row>
    <row r="262" spans="2:2" ht="20.100000000000001" customHeight="1" x14ac:dyDescent="0.25">
      <c r="B262" t="s">
        <v>1084</v>
      </c>
    </row>
    <row r="263" spans="2:2" ht="20.100000000000001" customHeight="1" x14ac:dyDescent="0.25">
      <c r="B263" t="s">
        <v>1084</v>
      </c>
    </row>
    <row r="264" spans="2:2" ht="20.100000000000001" customHeight="1" x14ac:dyDescent="0.25">
      <c r="B264" t="s">
        <v>1084</v>
      </c>
    </row>
    <row r="265" spans="2:2" ht="20.100000000000001" customHeight="1" x14ac:dyDescent="0.25">
      <c r="B265" t="s">
        <v>1084</v>
      </c>
    </row>
    <row r="266" spans="2:2" ht="20.100000000000001" customHeight="1" x14ac:dyDescent="0.25">
      <c r="B266" t="s">
        <v>1084</v>
      </c>
    </row>
    <row r="267" spans="2:2" ht="20.100000000000001" customHeight="1" x14ac:dyDescent="0.25">
      <c r="B267" t="s">
        <v>1084</v>
      </c>
    </row>
    <row r="268" spans="2:2" ht="20.100000000000001" customHeight="1" x14ac:dyDescent="0.25">
      <c r="B268" t="s">
        <v>1084</v>
      </c>
    </row>
    <row r="269" spans="2:2" ht="20.100000000000001" customHeight="1" x14ac:dyDescent="0.25">
      <c r="B269" t="s">
        <v>1084</v>
      </c>
    </row>
    <row r="270" spans="2:2" ht="20.100000000000001" customHeight="1" x14ac:dyDescent="0.25">
      <c r="B270" t="s">
        <v>1084</v>
      </c>
    </row>
    <row r="271" spans="2:2" ht="20.100000000000001" customHeight="1" x14ac:dyDescent="0.25">
      <c r="B271" t="s">
        <v>1084</v>
      </c>
    </row>
    <row r="272" spans="2:2" ht="20.100000000000001" customHeight="1" x14ac:dyDescent="0.25">
      <c r="B272" t="s">
        <v>1084</v>
      </c>
    </row>
    <row r="273" spans="2:2" ht="20.100000000000001" customHeight="1" x14ac:dyDescent="0.25">
      <c r="B273" t="s">
        <v>1084</v>
      </c>
    </row>
    <row r="274" spans="2:2" ht="20.100000000000001" customHeight="1" x14ac:dyDescent="0.25">
      <c r="B274" t="s">
        <v>1084</v>
      </c>
    </row>
    <row r="275" spans="2:2" ht="20.100000000000001" customHeight="1" x14ac:dyDescent="0.25">
      <c r="B275" t="s">
        <v>1084</v>
      </c>
    </row>
    <row r="276" spans="2:2" ht="20.100000000000001" customHeight="1" x14ac:dyDescent="0.25">
      <c r="B276" t="s">
        <v>1084</v>
      </c>
    </row>
    <row r="277" spans="2:2" ht="20.100000000000001" customHeight="1" x14ac:dyDescent="0.25">
      <c r="B277" t="s">
        <v>1084</v>
      </c>
    </row>
    <row r="278" spans="2:2" ht="20.100000000000001" customHeight="1" x14ac:dyDescent="0.25"/>
    <row r="279" spans="2:2" ht="20.100000000000001" customHeight="1" x14ac:dyDescent="0.25">
      <c r="B279" t="s">
        <v>1084</v>
      </c>
    </row>
    <row r="280" spans="2:2" ht="20.100000000000001" customHeight="1" x14ac:dyDescent="0.25">
      <c r="B280" t="s">
        <v>1084</v>
      </c>
    </row>
    <row r="281" spans="2:2" ht="20.100000000000001" customHeight="1" x14ac:dyDescent="0.25">
      <c r="B281" t="s">
        <v>1084</v>
      </c>
    </row>
    <row r="282" spans="2:2" ht="20.100000000000001" customHeight="1" x14ac:dyDescent="0.25">
      <c r="B282" t="s">
        <v>1084</v>
      </c>
    </row>
    <row r="283" spans="2:2" ht="20.100000000000001" customHeight="1" x14ac:dyDescent="0.25">
      <c r="B283" t="s">
        <v>1084</v>
      </c>
    </row>
    <row r="284" spans="2:2" ht="20.100000000000001" customHeight="1" x14ac:dyDescent="0.25">
      <c r="B284" t="s">
        <v>1084</v>
      </c>
    </row>
    <row r="285" spans="2:2" ht="20.100000000000001" customHeight="1" x14ac:dyDescent="0.25">
      <c r="B285" t="s">
        <v>1084</v>
      </c>
    </row>
    <row r="286" spans="2:2" ht="20.100000000000001" customHeight="1" x14ac:dyDescent="0.25">
      <c r="B286" t="s">
        <v>1084</v>
      </c>
    </row>
    <row r="287" spans="2:2" ht="20.100000000000001" customHeight="1" x14ac:dyDescent="0.25">
      <c r="B287" t="s">
        <v>1084</v>
      </c>
    </row>
    <row r="288" spans="2:2" ht="20.100000000000001" customHeight="1" x14ac:dyDescent="0.25">
      <c r="B288" t="s">
        <v>1084</v>
      </c>
    </row>
    <row r="289" spans="2:2" ht="20.100000000000001" customHeight="1" x14ac:dyDescent="0.25">
      <c r="B289" t="s">
        <v>1084</v>
      </c>
    </row>
    <row r="290" spans="2:2" ht="20.100000000000001" customHeight="1" x14ac:dyDescent="0.25">
      <c r="B290" t="s">
        <v>1084</v>
      </c>
    </row>
    <row r="291" spans="2:2" ht="20.100000000000001" customHeight="1" x14ac:dyDescent="0.25">
      <c r="B291" t="s">
        <v>1084</v>
      </c>
    </row>
    <row r="292" spans="2:2" ht="20.100000000000001" customHeight="1" x14ac:dyDescent="0.25">
      <c r="B292" t="s">
        <v>1084</v>
      </c>
    </row>
    <row r="293" spans="2:2" ht="20.100000000000001" customHeight="1" x14ac:dyDescent="0.25">
      <c r="B293" t="s">
        <v>1084</v>
      </c>
    </row>
    <row r="294" spans="2:2" ht="20.100000000000001" customHeight="1" x14ac:dyDescent="0.25">
      <c r="B294" t="s">
        <v>1084</v>
      </c>
    </row>
    <row r="295" spans="2:2" ht="20.100000000000001" customHeight="1" x14ac:dyDescent="0.25">
      <c r="B295" t="s">
        <v>1084</v>
      </c>
    </row>
    <row r="296" spans="2:2" ht="20.100000000000001" customHeight="1" x14ac:dyDescent="0.25">
      <c r="B296" t="s">
        <v>1084</v>
      </c>
    </row>
    <row r="297" spans="2:2" ht="20.100000000000001" customHeight="1" x14ac:dyDescent="0.25">
      <c r="B297" t="s">
        <v>1084</v>
      </c>
    </row>
    <row r="298" spans="2:2" ht="20.100000000000001" customHeight="1" x14ac:dyDescent="0.25">
      <c r="B298" t="s">
        <v>1084</v>
      </c>
    </row>
    <row r="299" spans="2:2" ht="20.100000000000001" customHeight="1" x14ac:dyDescent="0.25"/>
    <row r="300" spans="2:2" ht="20.100000000000001" customHeight="1" x14ac:dyDescent="0.25">
      <c r="B300" t="s">
        <v>1084</v>
      </c>
    </row>
    <row r="301" spans="2:2" ht="20.100000000000001" customHeight="1" x14ac:dyDescent="0.25">
      <c r="B301" t="s">
        <v>1084</v>
      </c>
    </row>
    <row r="302" spans="2:2" ht="20.100000000000001" customHeight="1" x14ac:dyDescent="0.25">
      <c r="B302" t="s">
        <v>1084</v>
      </c>
    </row>
    <row r="303" spans="2:2" ht="20.100000000000001" customHeight="1" x14ac:dyDescent="0.25">
      <c r="B303" t="s">
        <v>1084</v>
      </c>
    </row>
    <row r="304" spans="2:2" ht="20.100000000000001" customHeight="1" x14ac:dyDescent="0.25">
      <c r="B304" t="s">
        <v>1084</v>
      </c>
    </row>
    <row r="305" spans="2:2" ht="20.100000000000001" customHeight="1" x14ac:dyDescent="0.25">
      <c r="B305" t="s">
        <v>1084</v>
      </c>
    </row>
    <row r="306" spans="2:2" ht="20.100000000000001" customHeight="1" x14ac:dyDescent="0.25">
      <c r="B306" t="s">
        <v>1084</v>
      </c>
    </row>
    <row r="307" spans="2:2" ht="20.100000000000001" customHeight="1" x14ac:dyDescent="0.25">
      <c r="B307" t="s">
        <v>1084</v>
      </c>
    </row>
    <row r="308" spans="2:2" ht="20.100000000000001" customHeight="1" x14ac:dyDescent="0.25">
      <c r="B308" t="s">
        <v>1084</v>
      </c>
    </row>
    <row r="309" spans="2:2" ht="20.100000000000001" customHeight="1" x14ac:dyDescent="0.25">
      <c r="B309" t="s">
        <v>1084</v>
      </c>
    </row>
    <row r="310" spans="2:2" ht="20.100000000000001" customHeight="1" x14ac:dyDescent="0.25">
      <c r="B310" t="s">
        <v>1084</v>
      </c>
    </row>
    <row r="311" spans="2:2" ht="20.100000000000001" customHeight="1" x14ac:dyDescent="0.25">
      <c r="B311" t="s">
        <v>1084</v>
      </c>
    </row>
    <row r="312" spans="2:2" ht="20.100000000000001" customHeight="1" x14ac:dyDescent="0.25">
      <c r="B312" t="s">
        <v>1084</v>
      </c>
    </row>
    <row r="313" spans="2:2" ht="20.100000000000001" customHeight="1" x14ac:dyDescent="0.25">
      <c r="B313" t="s">
        <v>1084</v>
      </c>
    </row>
    <row r="314" spans="2:2" ht="20.100000000000001" customHeight="1" x14ac:dyDescent="0.25">
      <c r="B314" t="s">
        <v>1084</v>
      </c>
    </row>
    <row r="315" spans="2:2" ht="20.100000000000001" customHeight="1" x14ac:dyDescent="0.25">
      <c r="B315" t="s">
        <v>1084</v>
      </c>
    </row>
    <row r="316" spans="2:2" ht="20.100000000000001" customHeight="1" x14ac:dyDescent="0.25">
      <c r="B316" t="s">
        <v>1084</v>
      </c>
    </row>
    <row r="317" spans="2:2" ht="20.100000000000001" customHeight="1" x14ac:dyDescent="0.25">
      <c r="B317" t="s">
        <v>1084</v>
      </c>
    </row>
    <row r="318" spans="2:2" ht="20.100000000000001" customHeight="1" x14ac:dyDescent="0.25">
      <c r="B318" t="s">
        <v>1084</v>
      </c>
    </row>
    <row r="319" spans="2:2" ht="20.100000000000001" customHeight="1" x14ac:dyDescent="0.25">
      <c r="B319" t="s">
        <v>1084</v>
      </c>
    </row>
    <row r="320" spans="2:2" ht="20.100000000000001" customHeight="1" x14ac:dyDescent="0.25"/>
    <row r="321" spans="2:2" ht="20.100000000000001" customHeight="1" x14ac:dyDescent="0.25">
      <c r="B321" t="s">
        <v>1084</v>
      </c>
    </row>
    <row r="322" spans="2:2" ht="20.100000000000001" customHeight="1" x14ac:dyDescent="0.25">
      <c r="B322" t="s">
        <v>1084</v>
      </c>
    </row>
    <row r="323" spans="2:2" ht="20.100000000000001" customHeight="1" x14ac:dyDescent="0.25">
      <c r="B323" t="s">
        <v>1084</v>
      </c>
    </row>
    <row r="324" spans="2:2" ht="20.100000000000001" customHeight="1" x14ac:dyDescent="0.25">
      <c r="B324" t="s">
        <v>1084</v>
      </c>
    </row>
    <row r="325" spans="2:2" ht="20.100000000000001" customHeight="1" x14ac:dyDescent="0.25">
      <c r="B325" t="s">
        <v>1084</v>
      </c>
    </row>
    <row r="326" spans="2:2" ht="20.100000000000001" customHeight="1" x14ac:dyDescent="0.25">
      <c r="B326" t="s">
        <v>1084</v>
      </c>
    </row>
    <row r="327" spans="2:2" ht="20.100000000000001" customHeight="1" x14ac:dyDescent="0.25">
      <c r="B327" t="s">
        <v>1084</v>
      </c>
    </row>
    <row r="328" spans="2:2" ht="20.100000000000001" customHeight="1" x14ac:dyDescent="0.25">
      <c r="B328" t="s">
        <v>1084</v>
      </c>
    </row>
    <row r="329" spans="2:2" ht="20.100000000000001" customHeight="1" x14ac:dyDescent="0.25">
      <c r="B329" t="s">
        <v>1084</v>
      </c>
    </row>
    <row r="330" spans="2:2" ht="20.100000000000001" customHeight="1" x14ac:dyDescent="0.25">
      <c r="B330" t="s">
        <v>1084</v>
      </c>
    </row>
    <row r="331" spans="2:2" ht="20.100000000000001" customHeight="1" x14ac:dyDescent="0.25">
      <c r="B331" t="s">
        <v>1084</v>
      </c>
    </row>
    <row r="332" spans="2:2" ht="20.100000000000001" customHeight="1" x14ac:dyDescent="0.25">
      <c r="B332" t="s">
        <v>1084</v>
      </c>
    </row>
    <row r="333" spans="2:2" ht="20.100000000000001" customHeight="1" x14ac:dyDescent="0.25">
      <c r="B333" t="s">
        <v>1084</v>
      </c>
    </row>
    <row r="334" spans="2:2" ht="20.100000000000001" customHeight="1" x14ac:dyDescent="0.25">
      <c r="B334" t="s">
        <v>1084</v>
      </c>
    </row>
    <row r="335" spans="2:2" ht="20.100000000000001" customHeight="1" x14ac:dyDescent="0.25">
      <c r="B335" t="s">
        <v>1084</v>
      </c>
    </row>
    <row r="336" spans="2:2" ht="20.100000000000001" customHeight="1" x14ac:dyDescent="0.25">
      <c r="B336" t="s">
        <v>1084</v>
      </c>
    </row>
    <row r="337" spans="2:2" ht="20.100000000000001" customHeight="1" x14ac:dyDescent="0.25">
      <c r="B337" t="s">
        <v>1084</v>
      </c>
    </row>
    <row r="338" spans="2:2" ht="20.100000000000001" customHeight="1" x14ac:dyDescent="0.25">
      <c r="B338" t="s">
        <v>1084</v>
      </c>
    </row>
    <row r="339" spans="2:2" ht="20.100000000000001" customHeight="1" x14ac:dyDescent="0.25">
      <c r="B339" t="s">
        <v>1084</v>
      </c>
    </row>
    <row r="340" spans="2:2" ht="20.100000000000001" customHeight="1" x14ac:dyDescent="0.25">
      <c r="B340" t="s">
        <v>1084</v>
      </c>
    </row>
    <row r="341" spans="2:2" ht="20.100000000000001" customHeight="1" x14ac:dyDescent="0.25"/>
    <row r="342" spans="2:2" ht="20.100000000000001" customHeight="1" x14ac:dyDescent="0.25">
      <c r="B342" t="s">
        <v>1084</v>
      </c>
    </row>
    <row r="343" spans="2:2" ht="20.100000000000001" customHeight="1" x14ac:dyDescent="0.25">
      <c r="B343" t="s">
        <v>1084</v>
      </c>
    </row>
    <row r="344" spans="2:2" ht="20.100000000000001" customHeight="1" x14ac:dyDescent="0.25">
      <c r="B344" t="s">
        <v>1084</v>
      </c>
    </row>
    <row r="345" spans="2:2" ht="20.100000000000001" customHeight="1" x14ac:dyDescent="0.25">
      <c r="B345" t="s">
        <v>1084</v>
      </c>
    </row>
    <row r="346" spans="2:2" ht="20.100000000000001" customHeight="1" x14ac:dyDescent="0.25">
      <c r="B346" t="s">
        <v>1084</v>
      </c>
    </row>
    <row r="347" spans="2:2" ht="20.100000000000001" customHeight="1" x14ac:dyDescent="0.25">
      <c r="B347" t="s">
        <v>1084</v>
      </c>
    </row>
    <row r="348" spans="2:2" ht="20.100000000000001" customHeight="1" x14ac:dyDescent="0.25">
      <c r="B348" t="s">
        <v>1084</v>
      </c>
    </row>
    <row r="349" spans="2:2" ht="20.100000000000001" customHeight="1" x14ac:dyDescent="0.25">
      <c r="B349" t="s">
        <v>1084</v>
      </c>
    </row>
    <row r="350" spans="2:2" ht="20.100000000000001" customHeight="1" x14ac:dyDescent="0.25">
      <c r="B350" t="s">
        <v>1084</v>
      </c>
    </row>
    <row r="351" spans="2:2" ht="20.100000000000001" customHeight="1" x14ac:dyDescent="0.25">
      <c r="B351" t="s">
        <v>1084</v>
      </c>
    </row>
    <row r="352" spans="2:2" ht="20.100000000000001" customHeight="1" x14ac:dyDescent="0.25">
      <c r="B352" t="s">
        <v>1084</v>
      </c>
    </row>
    <row r="353" spans="2:2" ht="20.100000000000001" customHeight="1" x14ac:dyDescent="0.25">
      <c r="B353" t="s">
        <v>1084</v>
      </c>
    </row>
    <row r="354" spans="2:2" ht="20.100000000000001" customHeight="1" x14ac:dyDescent="0.25">
      <c r="B354" t="s">
        <v>1084</v>
      </c>
    </row>
    <row r="355" spans="2:2" ht="20.100000000000001" customHeight="1" x14ac:dyDescent="0.25">
      <c r="B355" t="s">
        <v>1084</v>
      </c>
    </row>
    <row r="356" spans="2:2" ht="20.100000000000001" customHeight="1" x14ac:dyDescent="0.25">
      <c r="B356" t="s">
        <v>1084</v>
      </c>
    </row>
    <row r="357" spans="2:2" ht="20.100000000000001" customHeight="1" x14ac:dyDescent="0.25">
      <c r="B357" t="s">
        <v>1084</v>
      </c>
    </row>
    <row r="358" spans="2:2" ht="20.100000000000001" customHeight="1" x14ac:dyDescent="0.25">
      <c r="B358" t="s">
        <v>1084</v>
      </c>
    </row>
    <row r="359" spans="2:2" ht="20.100000000000001" customHeight="1" x14ac:dyDescent="0.25">
      <c r="B359" t="s">
        <v>1084</v>
      </c>
    </row>
    <row r="360" spans="2:2" ht="20.100000000000001" customHeight="1" x14ac:dyDescent="0.25">
      <c r="B360" t="s">
        <v>1084</v>
      </c>
    </row>
    <row r="361" spans="2:2" ht="20.100000000000001" customHeight="1" x14ac:dyDescent="0.25">
      <c r="B361" t="s">
        <v>1084</v>
      </c>
    </row>
    <row r="362" spans="2:2" ht="20.100000000000001" customHeight="1" x14ac:dyDescent="0.25"/>
    <row r="363" spans="2:2" ht="20.100000000000001" customHeight="1" x14ac:dyDescent="0.25">
      <c r="B363" t="s">
        <v>1084</v>
      </c>
    </row>
    <row r="364" spans="2:2" ht="20.100000000000001" customHeight="1" x14ac:dyDescent="0.25">
      <c r="B364" t="s">
        <v>1084</v>
      </c>
    </row>
    <row r="365" spans="2:2" ht="20.100000000000001" customHeight="1" x14ac:dyDescent="0.25">
      <c r="B365" t="s">
        <v>1084</v>
      </c>
    </row>
    <row r="366" spans="2:2" ht="20.100000000000001" customHeight="1" x14ac:dyDescent="0.25">
      <c r="B366" t="s">
        <v>1084</v>
      </c>
    </row>
    <row r="367" spans="2:2" ht="20.100000000000001" customHeight="1" x14ac:dyDescent="0.25">
      <c r="B367" t="s">
        <v>1084</v>
      </c>
    </row>
    <row r="368" spans="2:2" ht="20.100000000000001" customHeight="1" x14ac:dyDescent="0.25">
      <c r="B368" t="s">
        <v>1084</v>
      </c>
    </row>
    <row r="369" spans="2:2" ht="20.100000000000001" customHeight="1" x14ac:dyDescent="0.25">
      <c r="B369" t="s">
        <v>1084</v>
      </c>
    </row>
    <row r="370" spans="2:2" ht="20.100000000000001" customHeight="1" x14ac:dyDescent="0.25">
      <c r="B370" t="s">
        <v>1084</v>
      </c>
    </row>
    <row r="371" spans="2:2" ht="20.100000000000001" customHeight="1" x14ac:dyDescent="0.25">
      <c r="B371" t="s">
        <v>1084</v>
      </c>
    </row>
    <row r="372" spans="2:2" ht="20.100000000000001" customHeight="1" x14ac:dyDescent="0.25">
      <c r="B372" t="s">
        <v>1084</v>
      </c>
    </row>
    <row r="373" spans="2:2" ht="20.100000000000001" customHeight="1" x14ac:dyDescent="0.25">
      <c r="B373" t="s">
        <v>1084</v>
      </c>
    </row>
    <row r="374" spans="2:2" ht="20.100000000000001" customHeight="1" x14ac:dyDescent="0.25">
      <c r="B374" t="s">
        <v>1084</v>
      </c>
    </row>
    <row r="375" spans="2:2" ht="20.100000000000001" customHeight="1" x14ac:dyDescent="0.25">
      <c r="B375" t="s">
        <v>1084</v>
      </c>
    </row>
    <row r="376" spans="2:2" ht="20.100000000000001" customHeight="1" x14ac:dyDescent="0.25">
      <c r="B376" t="s">
        <v>1084</v>
      </c>
    </row>
    <row r="377" spans="2:2" ht="20.100000000000001" customHeight="1" x14ac:dyDescent="0.25">
      <c r="B377" t="s">
        <v>1084</v>
      </c>
    </row>
    <row r="378" spans="2:2" ht="20.100000000000001" customHeight="1" x14ac:dyDescent="0.25">
      <c r="B378" t="s">
        <v>1084</v>
      </c>
    </row>
    <row r="379" spans="2:2" ht="20.100000000000001" customHeight="1" x14ac:dyDescent="0.25">
      <c r="B379" t="s">
        <v>1084</v>
      </c>
    </row>
    <row r="380" spans="2:2" ht="20.100000000000001" customHeight="1" x14ac:dyDescent="0.25">
      <c r="B380" t="s">
        <v>1084</v>
      </c>
    </row>
    <row r="381" spans="2:2" ht="20.100000000000001" customHeight="1" x14ac:dyDescent="0.25">
      <c r="B381" t="s">
        <v>1084</v>
      </c>
    </row>
    <row r="382" spans="2:2" ht="20.100000000000001" customHeight="1" x14ac:dyDescent="0.25">
      <c r="B382" t="s">
        <v>1084</v>
      </c>
    </row>
    <row r="383" spans="2:2" ht="20.100000000000001" customHeight="1" x14ac:dyDescent="0.25"/>
    <row r="384" spans="2:2" ht="20.100000000000001" customHeight="1" x14ac:dyDescent="0.25">
      <c r="B384" t="s">
        <v>1084</v>
      </c>
    </row>
    <row r="385" spans="2:2" ht="20.100000000000001" customHeight="1" x14ac:dyDescent="0.25">
      <c r="B385" t="s">
        <v>1084</v>
      </c>
    </row>
    <row r="386" spans="2:2" ht="20.100000000000001" customHeight="1" x14ac:dyDescent="0.25">
      <c r="B386" t="s">
        <v>1084</v>
      </c>
    </row>
    <row r="387" spans="2:2" ht="20.100000000000001" customHeight="1" x14ac:dyDescent="0.25">
      <c r="B387" t="s">
        <v>1084</v>
      </c>
    </row>
    <row r="388" spans="2:2" ht="20.100000000000001" customHeight="1" x14ac:dyDescent="0.25">
      <c r="B388" t="s">
        <v>1084</v>
      </c>
    </row>
    <row r="389" spans="2:2" ht="20.100000000000001" customHeight="1" x14ac:dyDescent="0.25">
      <c r="B389" t="s">
        <v>1084</v>
      </c>
    </row>
    <row r="390" spans="2:2" ht="20.100000000000001" customHeight="1" x14ac:dyDescent="0.25">
      <c r="B390" t="s">
        <v>1084</v>
      </c>
    </row>
    <row r="391" spans="2:2" ht="20.100000000000001" customHeight="1" x14ac:dyDescent="0.25">
      <c r="B391" t="s">
        <v>1084</v>
      </c>
    </row>
    <row r="392" spans="2:2" ht="20.100000000000001" customHeight="1" x14ac:dyDescent="0.25">
      <c r="B392" t="s">
        <v>1084</v>
      </c>
    </row>
    <row r="393" spans="2:2" ht="20.100000000000001" customHeight="1" x14ac:dyDescent="0.25">
      <c r="B393" t="s">
        <v>1084</v>
      </c>
    </row>
    <row r="394" spans="2:2" ht="20.100000000000001" customHeight="1" x14ac:dyDescent="0.25">
      <c r="B394" t="s">
        <v>1084</v>
      </c>
    </row>
    <row r="395" spans="2:2" ht="20.100000000000001" customHeight="1" x14ac:dyDescent="0.25">
      <c r="B395" t="s">
        <v>1084</v>
      </c>
    </row>
    <row r="396" spans="2:2" ht="20.100000000000001" customHeight="1" x14ac:dyDescent="0.25">
      <c r="B396" t="s">
        <v>1084</v>
      </c>
    </row>
    <row r="397" spans="2:2" ht="20.100000000000001" customHeight="1" x14ac:dyDescent="0.25">
      <c r="B397" t="s">
        <v>1084</v>
      </c>
    </row>
    <row r="398" spans="2:2" ht="20.100000000000001" customHeight="1" x14ac:dyDescent="0.25">
      <c r="B398" t="s">
        <v>1084</v>
      </c>
    </row>
    <row r="399" spans="2:2" ht="20.100000000000001" customHeight="1" x14ac:dyDescent="0.25">
      <c r="B399" t="s">
        <v>1084</v>
      </c>
    </row>
    <row r="400" spans="2:2" ht="20.100000000000001" customHeight="1" x14ac:dyDescent="0.25">
      <c r="B400" t="s">
        <v>1084</v>
      </c>
    </row>
    <row r="401" spans="2:2" ht="20.100000000000001" customHeight="1" x14ac:dyDescent="0.25">
      <c r="B401" t="s">
        <v>1084</v>
      </c>
    </row>
    <row r="402" spans="2:2" ht="20.100000000000001" customHeight="1" x14ac:dyDescent="0.25">
      <c r="B402" t="s">
        <v>1084</v>
      </c>
    </row>
    <row r="403" spans="2:2" ht="20.100000000000001" customHeight="1" x14ac:dyDescent="0.25">
      <c r="B403" t="s">
        <v>1084</v>
      </c>
    </row>
    <row r="404" spans="2:2" ht="20.100000000000001" customHeight="1" x14ac:dyDescent="0.25"/>
    <row r="405" spans="2:2" ht="20.100000000000001" customHeight="1" x14ac:dyDescent="0.25">
      <c r="B405" t="s">
        <v>1084</v>
      </c>
    </row>
    <row r="406" spans="2:2" ht="20.100000000000001" customHeight="1" x14ac:dyDescent="0.25">
      <c r="B406" t="s">
        <v>1084</v>
      </c>
    </row>
    <row r="407" spans="2:2" ht="20.100000000000001" customHeight="1" x14ac:dyDescent="0.25">
      <c r="B407" t="s">
        <v>1084</v>
      </c>
    </row>
    <row r="408" spans="2:2" ht="20.100000000000001" customHeight="1" x14ac:dyDescent="0.25">
      <c r="B408" t="s">
        <v>1084</v>
      </c>
    </row>
    <row r="409" spans="2:2" ht="20.100000000000001" customHeight="1" x14ac:dyDescent="0.25">
      <c r="B409" t="s">
        <v>1084</v>
      </c>
    </row>
    <row r="410" spans="2:2" ht="20.100000000000001" customHeight="1" x14ac:dyDescent="0.25">
      <c r="B410" t="s">
        <v>1084</v>
      </c>
    </row>
    <row r="411" spans="2:2" ht="20.100000000000001" customHeight="1" x14ac:dyDescent="0.25">
      <c r="B411" t="s">
        <v>1084</v>
      </c>
    </row>
    <row r="412" spans="2:2" ht="20.100000000000001" customHeight="1" x14ac:dyDescent="0.25">
      <c r="B412" t="s">
        <v>1084</v>
      </c>
    </row>
    <row r="413" spans="2:2" ht="20.100000000000001" customHeight="1" x14ac:dyDescent="0.25">
      <c r="B413" t="s">
        <v>1084</v>
      </c>
    </row>
    <row r="414" spans="2:2" ht="20.100000000000001" customHeight="1" x14ac:dyDescent="0.25">
      <c r="B414" t="s">
        <v>1084</v>
      </c>
    </row>
    <row r="415" spans="2:2" ht="20.100000000000001" customHeight="1" x14ac:dyDescent="0.25">
      <c r="B415" t="s">
        <v>1084</v>
      </c>
    </row>
    <row r="416" spans="2:2" ht="20.100000000000001" customHeight="1" x14ac:dyDescent="0.25">
      <c r="B416" t="s">
        <v>1084</v>
      </c>
    </row>
    <row r="417" spans="2:2" ht="20.100000000000001" customHeight="1" x14ac:dyDescent="0.25">
      <c r="B417" t="s">
        <v>1084</v>
      </c>
    </row>
    <row r="418" spans="2:2" ht="20.100000000000001" customHeight="1" x14ac:dyDescent="0.25">
      <c r="B418" t="s">
        <v>1084</v>
      </c>
    </row>
    <row r="419" spans="2:2" ht="20.100000000000001" customHeight="1" x14ac:dyDescent="0.25">
      <c r="B419" t="s">
        <v>1084</v>
      </c>
    </row>
    <row r="420" spans="2:2" ht="20.100000000000001" customHeight="1" x14ac:dyDescent="0.25">
      <c r="B420" t="s">
        <v>1084</v>
      </c>
    </row>
    <row r="421" spans="2:2" ht="20.100000000000001" customHeight="1" x14ac:dyDescent="0.25">
      <c r="B421" t="s">
        <v>1084</v>
      </c>
    </row>
    <row r="422" spans="2:2" ht="20.100000000000001" customHeight="1" x14ac:dyDescent="0.25">
      <c r="B422" t="s">
        <v>1084</v>
      </c>
    </row>
    <row r="423" spans="2:2" ht="20.100000000000001" customHeight="1" x14ac:dyDescent="0.25">
      <c r="B423" t="s">
        <v>1084</v>
      </c>
    </row>
    <row r="424" spans="2:2" ht="20.100000000000001" customHeight="1" x14ac:dyDescent="0.25">
      <c r="B424" t="s">
        <v>1084</v>
      </c>
    </row>
    <row r="425" spans="2:2" ht="20.100000000000001" customHeight="1" x14ac:dyDescent="0.25"/>
    <row r="426" spans="2:2" ht="20.100000000000001" customHeight="1" x14ac:dyDescent="0.25">
      <c r="B426" t="s">
        <v>1084</v>
      </c>
    </row>
    <row r="427" spans="2:2" ht="20.100000000000001" customHeight="1" x14ac:dyDescent="0.25">
      <c r="B427" t="s">
        <v>1084</v>
      </c>
    </row>
    <row r="428" spans="2:2" ht="20.100000000000001" customHeight="1" x14ac:dyDescent="0.25">
      <c r="B428" t="s">
        <v>1084</v>
      </c>
    </row>
    <row r="429" spans="2:2" ht="20.100000000000001" customHeight="1" x14ac:dyDescent="0.25">
      <c r="B429" t="s">
        <v>1084</v>
      </c>
    </row>
    <row r="430" spans="2:2" ht="20.100000000000001" customHeight="1" x14ac:dyDescent="0.25">
      <c r="B430" t="s">
        <v>1084</v>
      </c>
    </row>
    <row r="431" spans="2:2" ht="20.100000000000001" customHeight="1" x14ac:dyDescent="0.25">
      <c r="B431" t="s">
        <v>1084</v>
      </c>
    </row>
    <row r="432" spans="2:2" ht="20.100000000000001" customHeight="1" x14ac:dyDescent="0.25">
      <c r="B432" t="s">
        <v>1084</v>
      </c>
    </row>
    <row r="433" spans="2:2" ht="20.100000000000001" customHeight="1" x14ac:dyDescent="0.25">
      <c r="B433" t="s">
        <v>1084</v>
      </c>
    </row>
    <row r="434" spans="2:2" ht="20.100000000000001" customHeight="1" x14ac:dyDescent="0.25">
      <c r="B434" t="s">
        <v>1084</v>
      </c>
    </row>
    <row r="435" spans="2:2" ht="20.100000000000001" customHeight="1" x14ac:dyDescent="0.25">
      <c r="B435" t="s">
        <v>1084</v>
      </c>
    </row>
    <row r="436" spans="2:2" ht="20.100000000000001" customHeight="1" x14ac:dyDescent="0.25">
      <c r="B436" t="s">
        <v>1084</v>
      </c>
    </row>
    <row r="437" spans="2:2" ht="20.100000000000001" customHeight="1" x14ac:dyDescent="0.25">
      <c r="B437" t="s">
        <v>1084</v>
      </c>
    </row>
    <row r="438" spans="2:2" ht="20.100000000000001" customHeight="1" x14ac:dyDescent="0.25">
      <c r="B438" t="s">
        <v>1084</v>
      </c>
    </row>
    <row r="439" spans="2:2" ht="20.100000000000001" customHeight="1" x14ac:dyDescent="0.25">
      <c r="B439" t="s">
        <v>1084</v>
      </c>
    </row>
    <row r="440" spans="2:2" ht="20.100000000000001" customHeight="1" x14ac:dyDescent="0.25">
      <c r="B440" t="s">
        <v>1084</v>
      </c>
    </row>
    <row r="441" spans="2:2" ht="20.100000000000001" customHeight="1" x14ac:dyDescent="0.25">
      <c r="B441" t="s">
        <v>1084</v>
      </c>
    </row>
    <row r="442" spans="2:2" ht="20.100000000000001" customHeight="1" x14ac:dyDescent="0.25">
      <c r="B442" t="s">
        <v>1084</v>
      </c>
    </row>
    <row r="443" spans="2:2" ht="20.100000000000001" customHeight="1" x14ac:dyDescent="0.25">
      <c r="B443" t="s">
        <v>1084</v>
      </c>
    </row>
    <row r="444" spans="2:2" ht="20.100000000000001" customHeight="1" x14ac:dyDescent="0.25">
      <c r="B444" t="s">
        <v>1084</v>
      </c>
    </row>
    <row r="445" spans="2:2" ht="20.100000000000001" customHeight="1" x14ac:dyDescent="0.25">
      <c r="B445" t="s">
        <v>1084</v>
      </c>
    </row>
    <row r="446" spans="2:2" ht="20.100000000000001" customHeight="1" x14ac:dyDescent="0.25"/>
    <row r="447" spans="2:2" ht="20.100000000000001" customHeight="1" x14ac:dyDescent="0.25">
      <c r="B447" t="s">
        <v>1084</v>
      </c>
    </row>
    <row r="448" spans="2:2" ht="20.100000000000001" customHeight="1" x14ac:dyDescent="0.25">
      <c r="B448" t="s">
        <v>1084</v>
      </c>
    </row>
    <row r="449" spans="2:2" ht="20.100000000000001" customHeight="1" x14ac:dyDescent="0.25">
      <c r="B449" t="s">
        <v>1084</v>
      </c>
    </row>
    <row r="450" spans="2:2" ht="20.100000000000001" customHeight="1" x14ac:dyDescent="0.25">
      <c r="B450" t="s">
        <v>1084</v>
      </c>
    </row>
    <row r="451" spans="2:2" ht="20.100000000000001" customHeight="1" x14ac:dyDescent="0.25">
      <c r="B451" t="s">
        <v>1084</v>
      </c>
    </row>
    <row r="452" spans="2:2" ht="20.100000000000001" customHeight="1" x14ac:dyDescent="0.25">
      <c r="B452" t="s">
        <v>1084</v>
      </c>
    </row>
    <row r="453" spans="2:2" ht="20.100000000000001" customHeight="1" x14ac:dyDescent="0.25">
      <c r="B453" t="s">
        <v>1084</v>
      </c>
    </row>
    <row r="454" spans="2:2" ht="20.100000000000001" customHeight="1" x14ac:dyDescent="0.25">
      <c r="B454" t="s">
        <v>1084</v>
      </c>
    </row>
    <row r="455" spans="2:2" ht="20.100000000000001" customHeight="1" x14ac:dyDescent="0.25">
      <c r="B455" t="s">
        <v>1084</v>
      </c>
    </row>
    <row r="456" spans="2:2" ht="20.100000000000001" customHeight="1" x14ac:dyDescent="0.25">
      <c r="B456" t="s">
        <v>1084</v>
      </c>
    </row>
    <row r="457" spans="2:2" ht="20.100000000000001" customHeight="1" x14ac:dyDescent="0.25">
      <c r="B457" t="s">
        <v>1084</v>
      </c>
    </row>
    <row r="458" spans="2:2" ht="20.100000000000001" customHeight="1" x14ac:dyDescent="0.25">
      <c r="B458" t="s">
        <v>1084</v>
      </c>
    </row>
    <row r="459" spans="2:2" ht="20.100000000000001" customHeight="1" x14ac:dyDescent="0.25">
      <c r="B459" t="s">
        <v>1084</v>
      </c>
    </row>
    <row r="460" spans="2:2" ht="20.100000000000001" customHeight="1" x14ac:dyDescent="0.25">
      <c r="B460" t="s">
        <v>1084</v>
      </c>
    </row>
    <row r="461" spans="2:2" ht="20.100000000000001" customHeight="1" x14ac:dyDescent="0.25">
      <c r="B461" t="s">
        <v>1084</v>
      </c>
    </row>
    <row r="462" spans="2:2" ht="20.100000000000001" customHeight="1" x14ac:dyDescent="0.25">
      <c r="B462" t="s">
        <v>1084</v>
      </c>
    </row>
    <row r="463" spans="2:2" ht="20.100000000000001" customHeight="1" x14ac:dyDescent="0.25">
      <c r="B463" t="s">
        <v>1084</v>
      </c>
    </row>
    <row r="464" spans="2:2" ht="20.100000000000001" customHeight="1" x14ac:dyDescent="0.25">
      <c r="B464" t="s">
        <v>1084</v>
      </c>
    </row>
    <row r="465" spans="2:2" ht="20.100000000000001" customHeight="1" x14ac:dyDescent="0.25">
      <c r="B465" t="s">
        <v>1084</v>
      </c>
    </row>
    <row r="466" spans="2:2" ht="20.100000000000001" customHeight="1" x14ac:dyDescent="0.25">
      <c r="B466" t="s">
        <v>1084</v>
      </c>
    </row>
    <row r="467" spans="2:2" ht="20.100000000000001" customHeight="1" x14ac:dyDescent="0.25"/>
    <row r="468" spans="2:2" ht="20.100000000000001" customHeight="1" x14ac:dyDescent="0.25">
      <c r="B468" t="s">
        <v>1084</v>
      </c>
    </row>
    <row r="469" spans="2:2" ht="20.100000000000001" customHeight="1" x14ac:dyDescent="0.25">
      <c r="B469" t="s">
        <v>1084</v>
      </c>
    </row>
    <row r="470" spans="2:2" ht="20.100000000000001" customHeight="1" x14ac:dyDescent="0.25">
      <c r="B470" t="s">
        <v>1084</v>
      </c>
    </row>
    <row r="471" spans="2:2" ht="20.100000000000001" customHeight="1" x14ac:dyDescent="0.25">
      <c r="B471" t="s">
        <v>1084</v>
      </c>
    </row>
    <row r="472" spans="2:2" ht="20.100000000000001" customHeight="1" x14ac:dyDescent="0.25">
      <c r="B472" t="s">
        <v>1084</v>
      </c>
    </row>
    <row r="473" spans="2:2" ht="20.100000000000001" customHeight="1" x14ac:dyDescent="0.25">
      <c r="B473" t="s">
        <v>1084</v>
      </c>
    </row>
    <row r="474" spans="2:2" ht="20.100000000000001" customHeight="1" x14ac:dyDescent="0.25">
      <c r="B474" t="s">
        <v>1084</v>
      </c>
    </row>
    <row r="475" spans="2:2" ht="20.100000000000001" customHeight="1" x14ac:dyDescent="0.25">
      <c r="B475" t="s">
        <v>1084</v>
      </c>
    </row>
    <row r="476" spans="2:2" ht="20.100000000000001" customHeight="1" x14ac:dyDescent="0.25">
      <c r="B476" t="s">
        <v>1084</v>
      </c>
    </row>
    <row r="477" spans="2:2" ht="20.100000000000001" customHeight="1" x14ac:dyDescent="0.25">
      <c r="B477" t="s">
        <v>1084</v>
      </c>
    </row>
    <row r="478" spans="2:2" ht="20.100000000000001" customHeight="1" x14ac:dyDescent="0.25">
      <c r="B478" t="s">
        <v>1084</v>
      </c>
    </row>
    <row r="479" spans="2:2" ht="20.100000000000001" customHeight="1" x14ac:dyDescent="0.25">
      <c r="B479" t="s">
        <v>1084</v>
      </c>
    </row>
    <row r="480" spans="2:2" ht="20.100000000000001" customHeight="1" x14ac:dyDescent="0.25">
      <c r="B480" t="s">
        <v>1084</v>
      </c>
    </row>
    <row r="481" spans="2:2" ht="20.100000000000001" customHeight="1" x14ac:dyDescent="0.25">
      <c r="B481" t="s">
        <v>1084</v>
      </c>
    </row>
    <row r="482" spans="2:2" ht="20.100000000000001" customHeight="1" x14ac:dyDescent="0.25">
      <c r="B482" t="s">
        <v>1084</v>
      </c>
    </row>
    <row r="483" spans="2:2" ht="20.100000000000001" customHeight="1" x14ac:dyDescent="0.25">
      <c r="B483" t="s">
        <v>1084</v>
      </c>
    </row>
    <row r="484" spans="2:2" ht="20.100000000000001" customHeight="1" x14ac:dyDescent="0.25">
      <c r="B484" t="s">
        <v>1084</v>
      </c>
    </row>
    <row r="485" spans="2:2" ht="20.100000000000001" customHeight="1" x14ac:dyDescent="0.25">
      <c r="B485" t="s">
        <v>1084</v>
      </c>
    </row>
    <row r="486" spans="2:2" ht="20.100000000000001" customHeight="1" x14ac:dyDescent="0.25">
      <c r="B486" t="s">
        <v>1084</v>
      </c>
    </row>
    <row r="487" spans="2:2" ht="20.100000000000001" customHeight="1" x14ac:dyDescent="0.25">
      <c r="B487" t="s">
        <v>1084</v>
      </c>
    </row>
    <row r="488" spans="2:2" ht="20.100000000000001" customHeight="1" x14ac:dyDescent="0.25"/>
    <row r="489" spans="2:2" ht="20.100000000000001" customHeight="1" x14ac:dyDescent="0.25">
      <c r="B489" t="s">
        <v>1084</v>
      </c>
    </row>
    <row r="490" spans="2:2" ht="20.100000000000001" customHeight="1" x14ac:dyDescent="0.25">
      <c r="B490" t="s">
        <v>1084</v>
      </c>
    </row>
    <row r="491" spans="2:2" ht="20.100000000000001" customHeight="1" x14ac:dyDescent="0.25">
      <c r="B491" t="s">
        <v>1084</v>
      </c>
    </row>
    <row r="492" spans="2:2" ht="20.100000000000001" customHeight="1" x14ac:dyDescent="0.25">
      <c r="B492" t="s">
        <v>1084</v>
      </c>
    </row>
    <row r="493" spans="2:2" ht="20.100000000000001" customHeight="1" x14ac:dyDescent="0.25">
      <c r="B493" t="s">
        <v>1084</v>
      </c>
    </row>
    <row r="494" spans="2:2" ht="20.100000000000001" customHeight="1" x14ac:dyDescent="0.25">
      <c r="B494" t="s">
        <v>1084</v>
      </c>
    </row>
    <row r="495" spans="2:2" ht="20.100000000000001" customHeight="1" x14ac:dyDescent="0.25">
      <c r="B495" t="s">
        <v>1084</v>
      </c>
    </row>
    <row r="496" spans="2:2" ht="20.100000000000001" customHeight="1" x14ac:dyDescent="0.25">
      <c r="B496" t="s">
        <v>1084</v>
      </c>
    </row>
    <row r="497" spans="2:2" ht="20.100000000000001" customHeight="1" x14ac:dyDescent="0.25">
      <c r="B497" t="s">
        <v>1084</v>
      </c>
    </row>
    <row r="498" spans="2:2" ht="20.100000000000001" customHeight="1" x14ac:dyDescent="0.25">
      <c r="B498" t="s">
        <v>1084</v>
      </c>
    </row>
    <row r="499" spans="2:2" ht="20.100000000000001" customHeight="1" x14ac:dyDescent="0.25">
      <c r="B499" t="s">
        <v>1084</v>
      </c>
    </row>
    <row r="500" spans="2:2" ht="20.100000000000001" customHeight="1" x14ac:dyDescent="0.25">
      <c r="B500" t="s">
        <v>1084</v>
      </c>
    </row>
    <row r="501" spans="2:2" ht="20.100000000000001" customHeight="1" x14ac:dyDescent="0.25">
      <c r="B501" t="s">
        <v>1084</v>
      </c>
    </row>
    <row r="502" spans="2:2" ht="20.100000000000001" customHeight="1" x14ac:dyDescent="0.25">
      <c r="B502" t="s">
        <v>1084</v>
      </c>
    </row>
    <row r="503" spans="2:2" ht="20.100000000000001" customHeight="1" x14ac:dyDescent="0.25">
      <c r="B503" t="s">
        <v>1084</v>
      </c>
    </row>
    <row r="504" spans="2:2" ht="20.100000000000001" customHeight="1" x14ac:dyDescent="0.25">
      <c r="B504" t="s">
        <v>1084</v>
      </c>
    </row>
    <row r="505" spans="2:2" ht="20.100000000000001" customHeight="1" x14ac:dyDescent="0.25">
      <c r="B505" t="s">
        <v>1084</v>
      </c>
    </row>
    <row r="506" spans="2:2" ht="20.100000000000001" customHeight="1" x14ac:dyDescent="0.25">
      <c r="B506" t="s">
        <v>1084</v>
      </c>
    </row>
    <row r="507" spans="2:2" ht="20.100000000000001" customHeight="1" x14ac:dyDescent="0.25">
      <c r="B507" t="s">
        <v>1084</v>
      </c>
    </row>
    <row r="508" spans="2:2" ht="20.100000000000001" customHeight="1" x14ac:dyDescent="0.25">
      <c r="B508" t="s">
        <v>1084</v>
      </c>
    </row>
    <row r="509" spans="2:2" ht="20.100000000000001" customHeight="1" x14ac:dyDescent="0.25"/>
    <row r="510" spans="2:2" ht="20.100000000000001" customHeight="1" x14ac:dyDescent="0.25">
      <c r="B510" t="s">
        <v>1084</v>
      </c>
    </row>
    <row r="511" spans="2:2" ht="20.100000000000001" customHeight="1" x14ac:dyDescent="0.25">
      <c r="B511" t="s">
        <v>1084</v>
      </c>
    </row>
    <row r="512" spans="2:2" ht="20.100000000000001" customHeight="1" x14ac:dyDescent="0.25">
      <c r="B512" t="s">
        <v>1084</v>
      </c>
    </row>
    <row r="513" spans="2:2" ht="20.100000000000001" customHeight="1" x14ac:dyDescent="0.25">
      <c r="B513" t="s">
        <v>1084</v>
      </c>
    </row>
    <row r="514" spans="2:2" ht="20.100000000000001" customHeight="1" x14ac:dyDescent="0.25">
      <c r="B514" t="s">
        <v>1084</v>
      </c>
    </row>
    <row r="515" spans="2:2" ht="20.100000000000001" customHeight="1" x14ac:dyDescent="0.25">
      <c r="B515" t="s">
        <v>1084</v>
      </c>
    </row>
    <row r="516" spans="2:2" ht="20.100000000000001" customHeight="1" x14ac:dyDescent="0.25">
      <c r="B516" t="s">
        <v>1084</v>
      </c>
    </row>
    <row r="517" spans="2:2" ht="20.100000000000001" customHeight="1" x14ac:dyDescent="0.25">
      <c r="B517" t="s">
        <v>1084</v>
      </c>
    </row>
    <row r="518" spans="2:2" ht="20.100000000000001" customHeight="1" x14ac:dyDescent="0.25">
      <c r="B518" t="s">
        <v>1084</v>
      </c>
    </row>
    <row r="519" spans="2:2" ht="20.100000000000001" customHeight="1" x14ac:dyDescent="0.25">
      <c r="B519" t="s">
        <v>1084</v>
      </c>
    </row>
    <row r="520" spans="2:2" ht="20.100000000000001" customHeight="1" x14ac:dyDescent="0.25">
      <c r="B520" t="s">
        <v>1084</v>
      </c>
    </row>
    <row r="521" spans="2:2" ht="20.100000000000001" customHeight="1" x14ac:dyDescent="0.25">
      <c r="B521" t="s">
        <v>1084</v>
      </c>
    </row>
    <row r="522" spans="2:2" ht="20.100000000000001" customHeight="1" x14ac:dyDescent="0.25">
      <c r="B522" t="s">
        <v>1084</v>
      </c>
    </row>
    <row r="523" spans="2:2" ht="20.100000000000001" customHeight="1" x14ac:dyDescent="0.25">
      <c r="B523" t="s">
        <v>1084</v>
      </c>
    </row>
    <row r="524" spans="2:2" ht="20.100000000000001" customHeight="1" x14ac:dyDescent="0.25">
      <c r="B524" t="s">
        <v>1084</v>
      </c>
    </row>
    <row r="525" spans="2:2" ht="20.100000000000001" customHeight="1" x14ac:dyDescent="0.25">
      <c r="B525" t="s">
        <v>1084</v>
      </c>
    </row>
    <row r="526" spans="2:2" ht="20.100000000000001" customHeight="1" x14ac:dyDescent="0.25">
      <c r="B526" t="s">
        <v>1084</v>
      </c>
    </row>
    <row r="527" spans="2:2" ht="20.100000000000001" customHeight="1" x14ac:dyDescent="0.25">
      <c r="B527" t="s">
        <v>1084</v>
      </c>
    </row>
    <row r="528" spans="2:2" ht="20.100000000000001" customHeight="1" x14ac:dyDescent="0.25">
      <c r="B528" t="s">
        <v>1084</v>
      </c>
    </row>
    <row r="529" spans="2:2" ht="20.100000000000001" customHeight="1" x14ac:dyDescent="0.25">
      <c r="B529" t="s">
        <v>1084</v>
      </c>
    </row>
    <row r="530" spans="2:2" ht="20.100000000000001" customHeight="1" x14ac:dyDescent="0.25"/>
    <row r="531" spans="2:2" ht="20.100000000000001" customHeight="1" x14ac:dyDescent="0.25">
      <c r="B531" t="s">
        <v>1084</v>
      </c>
    </row>
    <row r="532" spans="2:2" ht="20.100000000000001" customHeight="1" x14ac:dyDescent="0.25">
      <c r="B532" t="s">
        <v>1084</v>
      </c>
    </row>
    <row r="533" spans="2:2" ht="20.100000000000001" customHeight="1" x14ac:dyDescent="0.25">
      <c r="B533" t="s">
        <v>1084</v>
      </c>
    </row>
    <row r="534" spans="2:2" ht="20.100000000000001" customHeight="1" x14ac:dyDescent="0.25">
      <c r="B534" t="s">
        <v>1084</v>
      </c>
    </row>
    <row r="535" spans="2:2" ht="20.100000000000001" customHeight="1" x14ac:dyDescent="0.25">
      <c r="B535" t="s">
        <v>1084</v>
      </c>
    </row>
    <row r="536" spans="2:2" ht="20.100000000000001" customHeight="1" x14ac:dyDescent="0.25">
      <c r="B536" t="s">
        <v>1084</v>
      </c>
    </row>
    <row r="537" spans="2:2" ht="20.100000000000001" customHeight="1" x14ac:dyDescent="0.25">
      <c r="B537" t="s">
        <v>1084</v>
      </c>
    </row>
    <row r="538" spans="2:2" ht="20.100000000000001" customHeight="1" x14ac:dyDescent="0.25">
      <c r="B538" t="s">
        <v>1084</v>
      </c>
    </row>
    <row r="539" spans="2:2" ht="20.100000000000001" customHeight="1" x14ac:dyDescent="0.25">
      <c r="B539" t="s">
        <v>1084</v>
      </c>
    </row>
    <row r="540" spans="2:2" ht="20.100000000000001" customHeight="1" x14ac:dyDescent="0.25">
      <c r="B540" t="s">
        <v>1084</v>
      </c>
    </row>
    <row r="541" spans="2:2" ht="20.100000000000001" customHeight="1" x14ac:dyDescent="0.25">
      <c r="B541" t="s">
        <v>1084</v>
      </c>
    </row>
    <row r="542" spans="2:2" ht="20.100000000000001" customHeight="1" x14ac:dyDescent="0.25">
      <c r="B542" t="s">
        <v>1084</v>
      </c>
    </row>
    <row r="543" spans="2:2" ht="20.100000000000001" customHeight="1" x14ac:dyDescent="0.25">
      <c r="B543" t="s">
        <v>1084</v>
      </c>
    </row>
    <row r="544" spans="2:2" ht="20.100000000000001" customHeight="1" x14ac:dyDescent="0.25">
      <c r="B544" t="s">
        <v>1084</v>
      </c>
    </row>
    <row r="545" spans="2:2" ht="20.100000000000001" customHeight="1" x14ac:dyDescent="0.25">
      <c r="B545" t="s">
        <v>1084</v>
      </c>
    </row>
    <row r="546" spans="2:2" ht="20.100000000000001" customHeight="1" x14ac:dyDescent="0.25">
      <c r="B546" t="s">
        <v>1084</v>
      </c>
    </row>
    <row r="547" spans="2:2" ht="20.100000000000001" customHeight="1" x14ac:dyDescent="0.25">
      <c r="B547" t="s">
        <v>1084</v>
      </c>
    </row>
    <row r="548" spans="2:2" ht="20.100000000000001" customHeight="1" x14ac:dyDescent="0.25">
      <c r="B548" t="s">
        <v>1084</v>
      </c>
    </row>
    <row r="549" spans="2:2" ht="20.100000000000001" customHeight="1" x14ac:dyDescent="0.25">
      <c r="B549" t="s">
        <v>1084</v>
      </c>
    </row>
    <row r="550" spans="2:2" ht="20.100000000000001" customHeight="1" x14ac:dyDescent="0.25">
      <c r="B550" t="s">
        <v>1084</v>
      </c>
    </row>
    <row r="551" spans="2:2" ht="20.100000000000001" customHeight="1" x14ac:dyDescent="0.25"/>
    <row r="552" spans="2:2" ht="20.100000000000001" customHeight="1" x14ac:dyDescent="0.25">
      <c r="B552" t="s">
        <v>1084</v>
      </c>
    </row>
    <row r="553" spans="2:2" ht="20.100000000000001" customHeight="1" x14ac:dyDescent="0.25">
      <c r="B553" t="s">
        <v>1084</v>
      </c>
    </row>
    <row r="554" spans="2:2" ht="20.100000000000001" customHeight="1" x14ac:dyDescent="0.25">
      <c r="B554" t="s">
        <v>1084</v>
      </c>
    </row>
    <row r="555" spans="2:2" ht="20.100000000000001" customHeight="1" x14ac:dyDescent="0.25">
      <c r="B555" t="s">
        <v>1084</v>
      </c>
    </row>
    <row r="556" spans="2:2" ht="20.100000000000001" customHeight="1" x14ac:dyDescent="0.25">
      <c r="B556" t="s">
        <v>1084</v>
      </c>
    </row>
    <row r="557" spans="2:2" ht="20.100000000000001" customHeight="1" x14ac:dyDescent="0.25">
      <c r="B557" t="s">
        <v>1084</v>
      </c>
    </row>
    <row r="558" spans="2:2" ht="20.100000000000001" customHeight="1" x14ac:dyDescent="0.25">
      <c r="B558" t="s">
        <v>1084</v>
      </c>
    </row>
    <row r="559" spans="2:2" ht="20.100000000000001" customHeight="1" x14ac:dyDescent="0.25">
      <c r="B559" t="s">
        <v>1084</v>
      </c>
    </row>
    <row r="560" spans="2:2" ht="20.100000000000001" customHeight="1" x14ac:dyDescent="0.25">
      <c r="B560" t="s">
        <v>1084</v>
      </c>
    </row>
    <row r="561" spans="2:2" ht="20.100000000000001" customHeight="1" x14ac:dyDescent="0.25">
      <c r="B561" t="s">
        <v>1084</v>
      </c>
    </row>
    <row r="562" spans="2:2" ht="20.100000000000001" customHeight="1" x14ac:dyDescent="0.25">
      <c r="B562" t="s">
        <v>1084</v>
      </c>
    </row>
    <row r="563" spans="2:2" ht="20.100000000000001" customHeight="1" x14ac:dyDescent="0.25">
      <c r="B563" t="s">
        <v>1084</v>
      </c>
    </row>
    <row r="564" spans="2:2" ht="20.100000000000001" customHeight="1" x14ac:dyDescent="0.25">
      <c r="B564" t="s">
        <v>1084</v>
      </c>
    </row>
    <row r="565" spans="2:2" ht="20.100000000000001" customHeight="1" x14ac:dyDescent="0.25">
      <c r="B565" t="s">
        <v>1084</v>
      </c>
    </row>
    <row r="566" spans="2:2" ht="20.100000000000001" customHeight="1" x14ac:dyDescent="0.25">
      <c r="B566" t="s">
        <v>1084</v>
      </c>
    </row>
    <row r="567" spans="2:2" ht="20.100000000000001" customHeight="1" x14ac:dyDescent="0.25">
      <c r="B567" t="s">
        <v>1084</v>
      </c>
    </row>
    <row r="568" spans="2:2" ht="20.100000000000001" customHeight="1" x14ac:dyDescent="0.25">
      <c r="B568" t="s">
        <v>1084</v>
      </c>
    </row>
    <row r="569" spans="2:2" ht="20.100000000000001" customHeight="1" x14ac:dyDescent="0.25">
      <c r="B569" t="s">
        <v>1084</v>
      </c>
    </row>
    <row r="570" spans="2:2" ht="20.100000000000001" customHeight="1" x14ac:dyDescent="0.25">
      <c r="B570" t="s">
        <v>1084</v>
      </c>
    </row>
    <row r="571" spans="2:2" ht="20.100000000000001" customHeight="1" x14ac:dyDescent="0.25">
      <c r="B571" t="s">
        <v>1084</v>
      </c>
    </row>
    <row r="572" spans="2:2" ht="20.100000000000001" customHeight="1" x14ac:dyDescent="0.25"/>
    <row r="573" spans="2:2" ht="20.100000000000001" customHeight="1" x14ac:dyDescent="0.25">
      <c r="B573" t="s">
        <v>1084</v>
      </c>
    </row>
    <row r="574" spans="2:2" ht="20.100000000000001" customHeight="1" x14ac:dyDescent="0.25">
      <c r="B574" t="s">
        <v>1084</v>
      </c>
    </row>
    <row r="575" spans="2:2" ht="20.100000000000001" customHeight="1" x14ac:dyDescent="0.25">
      <c r="B575" t="s">
        <v>1084</v>
      </c>
    </row>
    <row r="576" spans="2:2" ht="20.100000000000001" customHeight="1" x14ac:dyDescent="0.25">
      <c r="B576" t="s">
        <v>1084</v>
      </c>
    </row>
    <row r="577" spans="2:2" ht="20.100000000000001" customHeight="1" x14ac:dyDescent="0.25">
      <c r="B577" t="s">
        <v>1084</v>
      </c>
    </row>
    <row r="578" spans="2:2" ht="20.100000000000001" customHeight="1" x14ac:dyDescent="0.25">
      <c r="B578" t="s">
        <v>1084</v>
      </c>
    </row>
    <row r="579" spans="2:2" ht="20.100000000000001" customHeight="1" x14ac:dyDescent="0.25">
      <c r="B579" t="s">
        <v>1084</v>
      </c>
    </row>
    <row r="580" spans="2:2" ht="20.100000000000001" customHeight="1" x14ac:dyDescent="0.25">
      <c r="B580" t="s">
        <v>1084</v>
      </c>
    </row>
    <row r="581" spans="2:2" ht="20.100000000000001" customHeight="1" x14ac:dyDescent="0.25">
      <c r="B581" t="s">
        <v>1084</v>
      </c>
    </row>
    <row r="582" spans="2:2" ht="20.100000000000001" customHeight="1" x14ac:dyDescent="0.25">
      <c r="B582" t="s">
        <v>1084</v>
      </c>
    </row>
    <row r="583" spans="2:2" ht="20.100000000000001" customHeight="1" x14ac:dyDescent="0.25">
      <c r="B583" t="s">
        <v>1084</v>
      </c>
    </row>
    <row r="584" spans="2:2" ht="20.100000000000001" customHeight="1" x14ac:dyDescent="0.25">
      <c r="B584" t="s">
        <v>1084</v>
      </c>
    </row>
    <row r="585" spans="2:2" ht="20.100000000000001" customHeight="1" x14ac:dyDescent="0.25">
      <c r="B585" t="s">
        <v>1084</v>
      </c>
    </row>
    <row r="586" spans="2:2" ht="20.100000000000001" customHeight="1" x14ac:dyDescent="0.25">
      <c r="B586" t="s">
        <v>1084</v>
      </c>
    </row>
    <row r="587" spans="2:2" ht="20.100000000000001" customHeight="1" x14ac:dyDescent="0.25">
      <c r="B587" t="s">
        <v>1084</v>
      </c>
    </row>
    <row r="588" spans="2:2" ht="20.100000000000001" customHeight="1" x14ac:dyDescent="0.25">
      <c r="B588" t="s">
        <v>1084</v>
      </c>
    </row>
    <row r="589" spans="2:2" ht="20.100000000000001" customHeight="1" x14ac:dyDescent="0.25">
      <c r="B589" t="s">
        <v>1084</v>
      </c>
    </row>
    <row r="590" spans="2:2" ht="20.100000000000001" customHeight="1" x14ac:dyDescent="0.25">
      <c r="B590" t="s">
        <v>1084</v>
      </c>
    </row>
    <row r="591" spans="2:2" ht="20.100000000000001" customHeight="1" x14ac:dyDescent="0.25">
      <c r="B591" t="s">
        <v>1084</v>
      </c>
    </row>
    <row r="592" spans="2:2" ht="20.100000000000001" customHeight="1" x14ac:dyDescent="0.25">
      <c r="B592" t="s">
        <v>1084</v>
      </c>
    </row>
    <row r="593" spans="2:2" ht="20.100000000000001" customHeight="1" x14ac:dyDescent="0.25"/>
    <row r="594" spans="2:2" ht="20.100000000000001" customHeight="1" x14ac:dyDescent="0.25">
      <c r="B594" t="s">
        <v>1084</v>
      </c>
    </row>
    <row r="595" spans="2:2" ht="20.100000000000001" customHeight="1" x14ac:dyDescent="0.25">
      <c r="B595" t="s">
        <v>1084</v>
      </c>
    </row>
    <row r="596" spans="2:2" ht="20.100000000000001" customHeight="1" x14ac:dyDescent="0.25">
      <c r="B596" t="s">
        <v>1084</v>
      </c>
    </row>
    <row r="597" spans="2:2" ht="20.100000000000001" customHeight="1" x14ac:dyDescent="0.25">
      <c r="B597" t="s">
        <v>1084</v>
      </c>
    </row>
    <row r="598" spans="2:2" ht="20.100000000000001" customHeight="1" x14ac:dyDescent="0.25">
      <c r="B598" t="s">
        <v>1084</v>
      </c>
    </row>
    <row r="599" spans="2:2" ht="20.100000000000001" customHeight="1" x14ac:dyDescent="0.25">
      <c r="B599" t="s">
        <v>1084</v>
      </c>
    </row>
    <row r="600" spans="2:2" ht="20.100000000000001" customHeight="1" x14ac:dyDescent="0.25">
      <c r="B600" t="s">
        <v>1084</v>
      </c>
    </row>
    <row r="601" spans="2:2" ht="20.100000000000001" customHeight="1" x14ac:dyDescent="0.25">
      <c r="B601" t="s">
        <v>1084</v>
      </c>
    </row>
    <row r="602" spans="2:2" ht="20.100000000000001" customHeight="1" x14ac:dyDescent="0.25">
      <c r="B602" t="s">
        <v>1084</v>
      </c>
    </row>
    <row r="603" spans="2:2" ht="20.100000000000001" customHeight="1" x14ac:dyDescent="0.25">
      <c r="B603" t="s">
        <v>1084</v>
      </c>
    </row>
    <row r="604" spans="2:2" ht="20.100000000000001" customHeight="1" x14ac:dyDescent="0.25">
      <c r="B604" t="s">
        <v>1084</v>
      </c>
    </row>
    <row r="605" spans="2:2" ht="20.100000000000001" customHeight="1" x14ac:dyDescent="0.25">
      <c r="B605" t="s">
        <v>1084</v>
      </c>
    </row>
    <row r="606" spans="2:2" ht="20.100000000000001" customHeight="1" x14ac:dyDescent="0.25">
      <c r="B606" t="s">
        <v>1084</v>
      </c>
    </row>
    <row r="607" spans="2:2" ht="20.100000000000001" customHeight="1" x14ac:dyDescent="0.25">
      <c r="B607" t="s">
        <v>1084</v>
      </c>
    </row>
    <row r="608" spans="2:2" ht="20.100000000000001" customHeight="1" x14ac:dyDescent="0.25">
      <c r="B608" t="s">
        <v>1084</v>
      </c>
    </row>
    <row r="609" spans="2:2" ht="20.100000000000001" customHeight="1" x14ac:dyDescent="0.25">
      <c r="B609" t="s">
        <v>1084</v>
      </c>
    </row>
    <row r="610" spans="2:2" ht="20.100000000000001" customHeight="1" x14ac:dyDescent="0.25">
      <c r="B610" t="s">
        <v>1084</v>
      </c>
    </row>
    <row r="611" spans="2:2" ht="20.100000000000001" customHeight="1" x14ac:dyDescent="0.25">
      <c r="B611" t="s">
        <v>1084</v>
      </c>
    </row>
    <row r="612" spans="2:2" ht="20.100000000000001" customHeight="1" x14ac:dyDescent="0.25">
      <c r="B612" t="s">
        <v>1084</v>
      </c>
    </row>
    <row r="613" spans="2:2" ht="20.100000000000001" customHeight="1" x14ac:dyDescent="0.25">
      <c r="B613" t="s">
        <v>1084</v>
      </c>
    </row>
    <row r="614" spans="2:2" ht="20.100000000000001" customHeight="1" x14ac:dyDescent="0.25"/>
    <row r="615" spans="2:2" ht="20.100000000000001" customHeight="1" x14ac:dyDescent="0.25">
      <c r="B615" t="s">
        <v>1084</v>
      </c>
    </row>
    <row r="616" spans="2:2" ht="20.100000000000001" customHeight="1" x14ac:dyDescent="0.25">
      <c r="B616" t="s">
        <v>1084</v>
      </c>
    </row>
    <row r="617" spans="2:2" ht="20.100000000000001" customHeight="1" x14ac:dyDescent="0.25">
      <c r="B617" t="s">
        <v>1084</v>
      </c>
    </row>
    <row r="618" spans="2:2" ht="20.100000000000001" customHeight="1" x14ac:dyDescent="0.25">
      <c r="B618" t="s">
        <v>1084</v>
      </c>
    </row>
    <row r="619" spans="2:2" ht="20.100000000000001" customHeight="1" x14ac:dyDescent="0.25">
      <c r="B619" t="s">
        <v>1084</v>
      </c>
    </row>
    <row r="620" spans="2:2" ht="20.100000000000001" customHeight="1" x14ac:dyDescent="0.25">
      <c r="B620" t="s">
        <v>1084</v>
      </c>
    </row>
    <row r="621" spans="2:2" ht="20.100000000000001" customHeight="1" x14ac:dyDescent="0.25">
      <c r="B621" t="s">
        <v>1084</v>
      </c>
    </row>
    <row r="622" spans="2:2" ht="20.100000000000001" customHeight="1" x14ac:dyDescent="0.25">
      <c r="B622" t="s">
        <v>1084</v>
      </c>
    </row>
    <row r="623" spans="2:2" ht="20.100000000000001" customHeight="1" x14ac:dyDescent="0.25">
      <c r="B623" t="s">
        <v>1084</v>
      </c>
    </row>
    <row r="624" spans="2:2" ht="20.100000000000001" customHeight="1" x14ac:dyDescent="0.25">
      <c r="B624" t="s">
        <v>1084</v>
      </c>
    </row>
    <row r="625" spans="2:2" ht="20.100000000000001" customHeight="1" x14ac:dyDescent="0.25">
      <c r="B625" t="s">
        <v>1084</v>
      </c>
    </row>
    <row r="626" spans="2:2" ht="20.100000000000001" customHeight="1" x14ac:dyDescent="0.25">
      <c r="B626" t="s">
        <v>1084</v>
      </c>
    </row>
    <row r="627" spans="2:2" ht="20.100000000000001" customHeight="1" x14ac:dyDescent="0.25">
      <c r="B627" t="s">
        <v>1084</v>
      </c>
    </row>
    <row r="628" spans="2:2" ht="20.100000000000001" customHeight="1" x14ac:dyDescent="0.25">
      <c r="B628" t="s">
        <v>1084</v>
      </c>
    </row>
    <row r="629" spans="2:2" ht="20.100000000000001" customHeight="1" x14ac:dyDescent="0.25">
      <c r="B629" t="s">
        <v>1084</v>
      </c>
    </row>
    <row r="630" spans="2:2" ht="20.100000000000001" customHeight="1" x14ac:dyDescent="0.25">
      <c r="B630" t="s">
        <v>1084</v>
      </c>
    </row>
    <row r="631" spans="2:2" ht="20.100000000000001" customHeight="1" x14ac:dyDescent="0.25">
      <c r="B631" t="s">
        <v>1084</v>
      </c>
    </row>
    <row r="632" spans="2:2" ht="20.100000000000001" customHeight="1" x14ac:dyDescent="0.25">
      <c r="B632" t="s">
        <v>1084</v>
      </c>
    </row>
    <row r="633" spans="2:2" ht="20.100000000000001" customHeight="1" x14ac:dyDescent="0.25">
      <c r="B633" t="s">
        <v>1084</v>
      </c>
    </row>
    <row r="634" spans="2:2" ht="20.100000000000001" customHeight="1" x14ac:dyDescent="0.25">
      <c r="B634" t="s">
        <v>1084</v>
      </c>
    </row>
    <row r="635" spans="2:2" ht="20.100000000000001" customHeight="1" x14ac:dyDescent="0.25"/>
    <row r="636" spans="2:2" ht="20.100000000000001" customHeight="1" x14ac:dyDescent="0.25">
      <c r="B636" t="s">
        <v>1084</v>
      </c>
    </row>
    <row r="637" spans="2:2" ht="20.100000000000001" customHeight="1" x14ac:dyDescent="0.25">
      <c r="B637" t="s">
        <v>1084</v>
      </c>
    </row>
    <row r="638" spans="2:2" ht="20.100000000000001" customHeight="1" x14ac:dyDescent="0.25">
      <c r="B638" t="s">
        <v>1084</v>
      </c>
    </row>
    <row r="639" spans="2:2" ht="20.100000000000001" customHeight="1" x14ac:dyDescent="0.25">
      <c r="B639" t="s">
        <v>1084</v>
      </c>
    </row>
    <row r="640" spans="2:2" ht="20.100000000000001" customHeight="1" x14ac:dyDescent="0.25">
      <c r="B640" t="s">
        <v>1084</v>
      </c>
    </row>
    <row r="641" spans="2:2" ht="20.100000000000001" customHeight="1" x14ac:dyDescent="0.25">
      <c r="B641" t="s">
        <v>1084</v>
      </c>
    </row>
    <row r="642" spans="2:2" ht="20.100000000000001" customHeight="1" x14ac:dyDescent="0.25">
      <c r="B642" t="s">
        <v>1084</v>
      </c>
    </row>
    <row r="643" spans="2:2" ht="20.100000000000001" customHeight="1" x14ac:dyDescent="0.25">
      <c r="B643" t="s">
        <v>1084</v>
      </c>
    </row>
    <row r="644" spans="2:2" ht="20.100000000000001" customHeight="1" x14ac:dyDescent="0.25">
      <c r="B644" t="s">
        <v>1084</v>
      </c>
    </row>
    <row r="645" spans="2:2" ht="20.100000000000001" customHeight="1" x14ac:dyDescent="0.25">
      <c r="B645" t="s">
        <v>1084</v>
      </c>
    </row>
    <row r="646" spans="2:2" ht="20.100000000000001" customHeight="1" x14ac:dyDescent="0.25">
      <c r="B646" t="s">
        <v>1084</v>
      </c>
    </row>
    <row r="647" spans="2:2" ht="20.100000000000001" customHeight="1" x14ac:dyDescent="0.25">
      <c r="B647" t="s">
        <v>1084</v>
      </c>
    </row>
    <row r="648" spans="2:2" ht="20.100000000000001" customHeight="1" x14ac:dyDescent="0.25">
      <c r="B648" t="s">
        <v>1084</v>
      </c>
    </row>
    <row r="649" spans="2:2" ht="20.100000000000001" customHeight="1" x14ac:dyDescent="0.25">
      <c r="B649" t="s">
        <v>1084</v>
      </c>
    </row>
    <row r="650" spans="2:2" ht="20.100000000000001" customHeight="1" x14ac:dyDescent="0.25">
      <c r="B650" t="s">
        <v>1084</v>
      </c>
    </row>
    <row r="651" spans="2:2" ht="20.100000000000001" customHeight="1" x14ac:dyDescent="0.25">
      <c r="B651" t="s">
        <v>1084</v>
      </c>
    </row>
    <row r="652" spans="2:2" ht="20.100000000000001" customHeight="1" x14ac:dyDescent="0.25">
      <c r="B652" t="s">
        <v>1084</v>
      </c>
    </row>
    <row r="653" spans="2:2" ht="20.100000000000001" customHeight="1" x14ac:dyDescent="0.25">
      <c r="B653" t="s">
        <v>1084</v>
      </c>
    </row>
    <row r="654" spans="2:2" ht="20.100000000000001" customHeight="1" x14ac:dyDescent="0.25">
      <c r="B654" t="s">
        <v>1084</v>
      </c>
    </row>
    <row r="655" spans="2:2" ht="20.100000000000001" customHeight="1" x14ac:dyDescent="0.25">
      <c r="B655" t="s">
        <v>1084</v>
      </c>
    </row>
    <row r="656" spans="2:2" ht="20.100000000000001" customHeight="1" x14ac:dyDescent="0.25"/>
    <row r="657" spans="2:2" ht="20.100000000000001" customHeight="1" x14ac:dyDescent="0.25">
      <c r="B657" t="s">
        <v>1084</v>
      </c>
    </row>
    <row r="658" spans="2:2" ht="20.100000000000001" customHeight="1" x14ac:dyDescent="0.25">
      <c r="B658" t="s">
        <v>1084</v>
      </c>
    </row>
    <row r="659" spans="2:2" ht="20.100000000000001" customHeight="1" x14ac:dyDescent="0.25">
      <c r="B659" t="s">
        <v>1084</v>
      </c>
    </row>
    <row r="660" spans="2:2" ht="20.100000000000001" customHeight="1" x14ac:dyDescent="0.25">
      <c r="B660" t="s">
        <v>1084</v>
      </c>
    </row>
    <row r="661" spans="2:2" ht="20.100000000000001" customHeight="1" x14ac:dyDescent="0.25">
      <c r="B661" t="s">
        <v>1084</v>
      </c>
    </row>
    <row r="662" spans="2:2" ht="20.100000000000001" customHeight="1" x14ac:dyDescent="0.25">
      <c r="B662" t="s">
        <v>1084</v>
      </c>
    </row>
    <row r="663" spans="2:2" ht="20.100000000000001" customHeight="1" x14ac:dyDescent="0.25">
      <c r="B663" t="s">
        <v>1084</v>
      </c>
    </row>
    <row r="664" spans="2:2" ht="20.100000000000001" customHeight="1" x14ac:dyDescent="0.25">
      <c r="B664" t="s">
        <v>1084</v>
      </c>
    </row>
    <row r="665" spans="2:2" ht="20.100000000000001" customHeight="1" x14ac:dyDescent="0.25">
      <c r="B665" t="s">
        <v>1084</v>
      </c>
    </row>
    <row r="666" spans="2:2" ht="20.100000000000001" customHeight="1" x14ac:dyDescent="0.25">
      <c r="B666" t="s">
        <v>1084</v>
      </c>
    </row>
    <row r="667" spans="2:2" ht="20.100000000000001" customHeight="1" x14ac:dyDescent="0.25">
      <c r="B667" t="s">
        <v>1084</v>
      </c>
    </row>
    <row r="668" spans="2:2" ht="20.100000000000001" customHeight="1" x14ac:dyDescent="0.25">
      <c r="B668" t="s">
        <v>1084</v>
      </c>
    </row>
    <row r="669" spans="2:2" ht="20.100000000000001" customHeight="1" x14ac:dyDescent="0.25">
      <c r="B669" t="s">
        <v>1084</v>
      </c>
    </row>
    <row r="670" spans="2:2" ht="20.100000000000001" customHeight="1" x14ac:dyDescent="0.25">
      <c r="B670" t="s">
        <v>1084</v>
      </c>
    </row>
    <row r="671" spans="2:2" ht="20.100000000000001" customHeight="1" x14ac:dyDescent="0.25">
      <c r="B671" t="s">
        <v>1084</v>
      </c>
    </row>
    <row r="672" spans="2:2" ht="20.100000000000001" customHeight="1" x14ac:dyDescent="0.25">
      <c r="B672" t="s">
        <v>1084</v>
      </c>
    </row>
    <row r="673" spans="2:2" ht="20.100000000000001" customHeight="1" x14ac:dyDescent="0.25">
      <c r="B673" t="s">
        <v>1084</v>
      </c>
    </row>
    <row r="674" spans="2:2" ht="20.100000000000001" customHeight="1" x14ac:dyDescent="0.25">
      <c r="B674" t="s">
        <v>1084</v>
      </c>
    </row>
    <row r="675" spans="2:2" ht="20.100000000000001" customHeight="1" x14ac:dyDescent="0.25">
      <c r="B675" t="s">
        <v>1084</v>
      </c>
    </row>
    <row r="676" spans="2:2" ht="20.100000000000001" customHeight="1" x14ac:dyDescent="0.25">
      <c r="B676" t="s">
        <v>1084</v>
      </c>
    </row>
    <row r="677" spans="2:2" ht="20.100000000000001" customHeight="1" x14ac:dyDescent="0.25"/>
    <row r="678" spans="2:2" ht="20.100000000000001" customHeight="1" x14ac:dyDescent="0.25">
      <c r="B678" t="s">
        <v>1084</v>
      </c>
    </row>
    <row r="679" spans="2:2" ht="20.100000000000001" customHeight="1" x14ac:dyDescent="0.25">
      <c r="B679" t="s">
        <v>1084</v>
      </c>
    </row>
    <row r="680" spans="2:2" ht="20.100000000000001" customHeight="1" x14ac:dyDescent="0.25">
      <c r="B680" t="s">
        <v>1084</v>
      </c>
    </row>
    <row r="681" spans="2:2" ht="20.100000000000001" customHeight="1" x14ac:dyDescent="0.25">
      <c r="B681" t="s">
        <v>1084</v>
      </c>
    </row>
    <row r="682" spans="2:2" ht="20.100000000000001" customHeight="1" x14ac:dyDescent="0.25">
      <c r="B682" t="s">
        <v>1084</v>
      </c>
    </row>
    <row r="683" spans="2:2" ht="20.100000000000001" customHeight="1" x14ac:dyDescent="0.25">
      <c r="B683" t="s">
        <v>1084</v>
      </c>
    </row>
    <row r="684" spans="2:2" ht="20.100000000000001" customHeight="1" x14ac:dyDescent="0.25">
      <c r="B684" t="s">
        <v>1084</v>
      </c>
    </row>
    <row r="685" spans="2:2" ht="20.100000000000001" customHeight="1" x14ac:dyDescent="0.25">
      <c r="B685" t="s">
        <v>1084</v>
      </c>
    </row>
    <row r="686" spans="2:2" ht="20.100000000000001" customHeight="1" x14ac:dyDescent="0.25">
      <c r="B686" t="s">
        <v>1084</v>
      </c>
    </row>
    <row r="687" spans="2:2" ht="20.100000000000001" customHeight="1" x14ac:dyDescent="0.25">
      <c r="B687" t="s">
        <v>1084</v>
      </c>
    </row>
    <row r="688" spans="2:2" ht="20.100000000000001" customHeight="1" x14ac:dyDescent="0.25">
      <c r="B688" t="s">
        <v>1084</v>
      </c>
    </row>
    <row r="689" spans="2:2" ht="20.100000000000001" customHeight="1" x14ac:dyDescent="0.25">
      <c r="B689" t="s">
        <v>1084</v>
      </c>
    </row>
    <row r="690" spans="2:2" ht="20.100000000000001" customHeight="1" x14ac:dyDescent="0.25">
      <c r="B690" t="s">
        <v>1084</v>
      </c>
    </row>
    <row r="691" spans="2:2" ht="20.100000000000001" customHeight="1" x14ac:dyDescent="0.25">
      <c r="B691" t="s">
        <v>1084</v>
      </c>
    </row>
    <row r="692" spans="2:2" ht="20.100000000000001" customHeight="1" x14ac:dyDescent="0.25">
      <c r="B692" t="s">
        <v>1084</v>
      </c>
    </row>
    <row r="693" spans="2:2" ht="20.100000000000001" customHeight="1" x14ac:dyDescent="0.25">
      <c r="B693" t="s">
        <v>1084</v>
      </c>
    </row>
    <row r="694" spans="2:2" ht="20.100000000000001" customHeight="1" x14ac:dyDescent="0.25">
      <c r="B694" t="s">
        <v>1084</v>
      </c>
    </row>
    <row r="695" spans="2:2" ht="20.100000000000001" customHeight="1" x14ac:dyDescent="0.25">
      <c r="B695" t="s">
        <v>1084</v>
      </c>
    </row>
    <row r="696" spans="2:2" ht="20.100000000000001" customHeight="1" x14ac:dyDescent="0.25">
      <c r="B696" t="s">
        <v>1084</v>
      </c>
    </row>
    <row r="697" spans="2:2" ht="20.100000000000001" customHeight="1" x14ac:dyDescent="0.25">
      <c r="B697" t="s">
        <v>1084</v>
      </c>
    </row>
    <row r="698" spans="2:2" ht="20.100000000000001" customHeight="1" x14ac:dyDescent="0.25"/>
    <row r="699" spans="2:2" ht="20.100000000000001" customHeight="1" x14ac:dyDescent="0.25">
      <c r="B699" t="s">
        <v>1084</v>
      </c>
    </row>
    <row r="700" spans="2:2" ht="20.100000000000001" customHeight="1" x14ac:dyDescent="0.25">
      <c r="B700" t="s">
        <v>1084</v>
      </c>
    </row>
    <row r="701" spans="2:2" ht="20.100000000000001" customHeight="1" x14ac:dyDescent="0.25">
      <c r="B701" t="s">
        <v>1084</v>
      </c>
    </row>
    <row r="702" spans="2:2" ht="20.100000000000001" customHeight="1" x14ac:dyDescent="0.25">
      <c r="B702" t="s">
        <v>1084</v>
      </c>
    </row>
    <row r="703" spans="2:2" ht="20.100000000000001" customHeight="1" x14ac:dyDescent="0.25">
      <c r="B703" t="s">
        <v>1084</v>
      </c>
    </row>
    <row r="704" spans="2:2" ht="20.100000000000001" customHeight="1" x14ac:dyDescent="0.25">
      <c r="B704" t="s">
        <v>1084</v>
      </c>
    </row>
    <row r="705" spans="2:2" ht="20.100000000000001" customHeight="1" x14ac:dyDescent="0.25">
      <c r="B705" t="s">
        <v>1084</v>
      </c>
    </row>
    <row r="706" spans="2:2" ht="20.100000000000001" customHeight="1" x14ac:dyDescent="0.25">
      <c r="B706" t="s">
        <v>1084</v>
      </c>
    </row>
    <row r="707" spans="2:2" ht="20.100000000000001" customHeight="1" x14ac:dyDescent="0.25">
      <c r="B707" t="s">
        <v>1084</v>
      </c>
    </row>
    <row r="708" spans="2:2" ht="20.100000000000001" customHeight="1" x14ac:dyDescent="0.25">
      <c r="B708" t="s">
        <v>1084</v>
      </c>
    </row>
    <row r="709" spans="2:2" ht="20.100000000000001" customHeight="1" x14ac:dyDescent="0.25">
      <c r="B709" t="s">
        <v>1084</v>
      </c>
    </row>
    <row r="710" spans="2:2" ht="20.100000000000001" customHeight="1" x14ac:dyDescent="0.25">
      <c r="B710" t="s">
        <v>1084</v>
      </c>
    </row>
    <row r="711" spans="2:2" ht="20.100000000000001" customHeight="1" x14ac:dyDescent="0.25">
      <c r="B711" t="s">
        <v>1084</v>
      </c>
    </row>
    <row r="712" spans="2:2" ht="20.100000000000001" customHeight="1" x14ac:dyDescent="0.25">
      <c r="B712" t="s">
        <v>1084</v>
      </c>
    </row>
    <row r="713" spans="2:2" ht="20.100000000000001" customHeight="1" x14ac:dyDescent="0.25">
      <c r="B713" t="s">
        <v>1084</v>
      </c>
    </row>
    <row r="714" spans="2:2" ht="20.100000000000001" customHeight="1" x14ac:dyDescent="0.25">
      <c r="B714" t="s">
        <v>1084</v>
      </c>
    </row>
    <row r="715" spans="2:2" ht="20.100000000000001" customHeight="1" x14ac:dyDescent="0.25">
      <c r="B715" t="s">
        <v>1084</v>
      </c>
    </row>
    <row r="716" spans="2:2" ht="20.100000000000001" customHeight="1" x14ac:dyDescent="0.25">
      <c r="B716" t="s">
        <v>1084</v>
      </c>
    </row>
    <row r="717" spans="2:2" ht="20.100000000000001" customHeight="1" x14ac:dyDescent="0.25">
      <c r="B717" t="s">
        <v>1084</v>
      </c>
    </row>
    <row r="718" spans="2:2" ht="20.100000000000001" customHeight="1" x14ac:dyDescent="0.25">
      <c r="B718" t="s">
        <v>1084</v>
      </c>
    </row>
    <row r="719" spans="2:2" ht="20.100000000000001" customHeight="1" x14ac:dyDescent="0.25"/>
    <row r="720" spans="2:2" ht="20.100000000000001" customHeight="1" x14ac:dyDescent="0.25">
      <c r="B720" t="s">
        <v>1084</v>
      </c>
    </row>
    <row r="721" spans="2:2" ht="20.100000000000001" customHeight="1" x14ac:dyDescent="0.25">
      <c r="B721" t="s">
        <v>1084</v>
      </c>
    </row>
    <row r="722" spans="2:2" ht="20.100000000000001" customHeight="1" x14ac:dyDescent="0.25">
      <c r="B722" t="s">
        <v>1084</v>
      </c>
    </row>
    <row r="723" spans="2:2" ht="20.100000000000001" customHeight="1" x14ac:dyDescent="0.25">
      <c r="B723" t="s">
        <v>1084</v>
      </c>
    </row>
    <row r="724" spans="2:2" ht="20.100000000000001" customHeight="1" x14ac:dyDescent="0.25">
      <c r="B724" t="s">
        <v>1084</v>
      </c>
    </row>
    <row r="725" spans="2:2" ht="20.100000000000001" customHeight="1" x14ac:dyDescent="0.25">
      <c r="B725" t="s">
        <v>1084</v>
      </c>
    </row>
    <row r="726" spans="2:2" ht="20.100000000000001" customHeight="1" x14ac:dyDescent="0.25">
      <c r="B726" t="s">
        <v>1084</v>
      </c>
    </row>
    <row r="727" spans="2:2" ht="20.100000000000001" customHeight="1" x14ac:dyDescent="0.25">
      <c r="B727" t="s">
        <v>1084</v>
      </c>
    </row>
    <row r="728" spans="2:2" ht="20.100000000000001" customHeight="1" x14ac:dyDescent="0.25">
      <c r="B728" t="s">
        <v>1084</v>
      </c>
    </row>
    <row r="729" spans="2:2" ht="20.100000000000001" customHeight="1" x14ac:dyDescent="0.25">
      <c r="B729" t="s">
        <v>1084</v>
      </c>
    </row>
    <row r="730" spans="2:2" ht="20.100000000000001" customHeight="1" x14ac:dyDescent="0.25">
      <c r="B730" t="s">
        <v>1084</v>
      </c>
    </row>
    <row r="731" spans="2:2" ht="20.100000000000001" customHeight="1" x14ac:dyDescent="0.25">
      <c r="B731" t="s">
        <v>1084</v>
      </c>
    </row>
    <row r="732" spans="2:2" ht="20.100000000000001" customHeight="1" x14ac:dyDescent="0.25">
      <c r="B732" t="s">
        <v>1084</v>
      </c>
    </row>
    <row r="733" spans="2:2" ht="20.100000000000001" customHeight="1" x14ac:dyDescent="0.25">
      <c r="B733" t="s">
        <v>1084</v>
      </c>
    </row>
    <row r="734" spans="2:2" ht="20.100000000000001" customHeight="1" x14ac:dyDescent="0.25">
      <c r="B734" t="s">
        <v>1084</v>
      </c>
    </row>
    <row r="735" spans="2:2" ht="20.100000000000001" customHeight="1" x14ac:dyDescent="0.25">
      <c r="B735" t="s">
        <v>1084</v>
      </c>
    </row>
    <row r="736" spans="2:2" ht="20.100000000000001" customHeight="1" x14ac:dyDescent="0.25">
      <c r="B736" t="s">
        <v>1084</v>
      </c>
    </row>
    <row r="737" spans="2:2" ht="20.100000000000001" customHeight="1" x14ac:dyDescent="0.25">
      <c r="B737" t="s">
        <v>1084</v>
      </c>
    </row>
    <row r="738" spans="2:2" ht="20.100000000000001" customHeight="1" x14ac:dyDescent="0.25">
      <c r="B738" t="s">
        <v>1084</v>
      </c>
    </row>
    <row r="739" spans="2:2" ht="20.100000000000001" customHeight="1" x14ac:dyDescent="0.25">
      <c r="B739" t="s">
        <v>1084</v>
      </c>
    </row>
    <row r="740" spans="2:2" ht="20.100000000000001" customHeight="1" x14ac:dyDescent="0.25"/>
    <row r="741" spans="2:2" ht="20.100000000000001" customHeight="1" x14ac:dyDescent="0.25">
      <c r="B741" t="s">
        <v>1084</v>
      </c>
    </row>
    <row r="742" spans="2:2" ht="20.100000000000001" customHeight="1" x14ac:dyDescent="0.25">
      <c r="B742" t="s">
        <v>1084</v>
      </c>
    </row>
    <row r="743" spans="2:2" ht="20.100000000000001" customHeight="1" x14ac:dyDescent="0.25">
      <c r="B743" t="s">
        <v>1084</v>
      </c>
    </row>
    <row r="744" spans="2:2" ht="20.100000000000001" customHeight="1" x14ac:dyDescent="0.25">
      <c r="B744" t="s">
        <v>1084</v>
      </c>
    </row>
    <row r="745" spans="2:2" ht="20.100000000000001" customHeight="1" x14ac:dyDescent="0.25">
      <c r="B745" t="s">
        <v>1084</v>
      </c>
    </row>
    <row r="746" spans="2:2" ht="20.100000000000001" customHeight="1" x14ac:dyDescent="0.25">
      <c r="B746" t="s">
        <v>1084</v>
      </c>
    </row>
    <row r="747" spans="2:2" ht="20.100000000000001" customHeight="1" x14ac:dyDescent="0.25">
      <c r="B747" t="s">
        <v>1084</v>
      </c>
    </row>
    <row r="748" spans="2:2" ht="20.100000000000001" customHeight="1" x14ac:dyDescent="0.25">
      <c r="B748" t="s">
        <v>1084</v>
      </c>
    </row>
    <row r="749" spans="2:2" ht="20.100000000000001" customHeight="1" x14ac:dyDescent="0.25">
      <c r="B749" t="s">
        <v>1084</v>
      </c>
    </row>
    <row r="750" spans="2:2" ht="20.100000000000001" customHeight="1" x14ac:dyDescent="0.25">
      <c r="B750" t="s">
        <v>1084</v>
      </c>
    </row>
    <row r="751" spans="2:2" ht="20.100000000000001" customHeight="1" x14ac:dyDescent="0.25">
      <c r="B751" t="s">
        <v>1084</v>
      </c>
    </row>
    <row r="752" spans="2:2" ht="20.100000000000001" customHeight="1" x14ac:dyDescent="0.25">
      <c r="B752" t="s">
        <v>1084</v>
      </c>
    </row>
    <row r="753" spans="2:2" ht="20.100000000000001" customHeight="1" x14ac:dyDescent="0.25">
      <c r="B753" t="s">
        <v>1084</v>
      </c>
    </row>
    <row r="754" spans="2:2" ht="20.100000000000001" customHeight="1" x14ac:dyDescent="0.25">
      <c r="B754" t="s">
        <v>1084</v>
      </c>
    </row>
    <row r="755" spans="2:2" ht="20.100000000000001" customHeight="1" x14ac:dyDescent="0.25">
      <c r="B755" t="s">
        <v>1084</v>
      </c>
    </row>
    <row r="756" spans="2:2" ht="20.100000000000001" customHeight="1" x14ac:dyDescent="0.25">
      <c r="B756" t="s">
        <v>1084</v>
      </c>
    </row>
    <row r="757" spans="2:2" ht="20.100000000000001" customHeight="1" x14ac:dyDescent="0.25">
      <c r="B757" t="s">
        <v>1084</v>
      </c>
    </row>
    <row r="758" spans="2:2" ht="20.100000000000001" customHeight="1" x14ac:dyDescent="0.25">
      <c r="B758" t="s">
        <v>1084</v>
      </c>
    </row>
    <row r="759" spans="2:2" ht="20.100000000000001" customHeight="1" x14ac:dyDescent="0.25">
      <c r="B759" t="s">
        <v>1084</v>
      </c>
    </row>
    <row r="760" spans="2:2" ht="20.100000000000001" customHeight="1" x14ac:dyDescent="0.25">
      <c r="B760" t="s">
        <v>1084</v>
      </c>
    </row>
    <row r="761" spans="2:2" ht="20.100000000000001" customHeight="1" x14ac:dyDescent="0.25"/>
    <row r="762" spans="2:2" ht="20.100000000000001" customHeight="1" x14ac:dyDescent="0.25">
      <c r="B762" t="s">
        <v>1084</v>
      </c>
    </row>
    <row r="763" spans="2:2" ht="20.100000000000001" customHeight="1" x14ac:dyDescent="0.25">
      <c r="B763" t="s">
        <v>1084</v>
      </c>
    </row>
    <row r="764" spans="2:2" ht="20.100000000000001" customHeight="1" x14ac:dyDescent="0.25">
      <c r="B764" t="s">
        <v>1084</v>
      </c>
    </row>
    <row r="765" spans="2:2" ht="20.100000000000001" customHeight="1" x14ac:dyDescent="0.25">
      <c r="B765" t="s">
        <v>1084</v>
      </c>
    </row>
    <row r="766" spans="2:2" ht="20.100000000000001" customHeight="1" x14ac:dyDescent="0.25">
      <c r="B766" t="s">
        <v>1084</v>
      </c>
    </row>
    <row r="767" spans="2:2" ht="20.100000000000001" customHeight="1" x14ac:dyDescent="0.25">
      <c r="B767" t="s">
        <v>1084</v>
      </c>
    </row>
    <row r="768" spans="2:2" ht="20.100000000000001" customHeight="1" x14ac:dyDescent="0.25">
      <c r="B768" t="s">
        <v>1084</v>
      </c>
    </row>
    <row r="769" spans="2:2" ht="20.100000000000001" customHeight="1" x14ac:dyDescent="0.25">
      <c r="B769" t="s">
        <v>1084</v>
      </c>
    </row>
    <row r="770" spans="2:2" ht="20.100000000000001" customHeight="1" x14ac:dyDescent="0.25">
      <c r="B770" t="s">
        <v>1084</v>
      </c>
    </row>
    <row r="771" spans="2:2" ht="20.100000000000001" customHeight="1" x14ac:dyDescent="0.25">
      <c r="B771" t="s">
        <v>1084</v>
      </c>
    </row>
    <row r="772" spans="2:2" ht="20.100000000000001" customHeight="1" x14ac:dyDescent="0.25">
      <c r="B772" t="s">
        <v>1084</v>
      </c>
    </row>
    <row r="773" spans="2:2" ht="20.100000000000001" customHeight="1" x14ac:dyDescent="0.25">
      <c r="B773" t="s">
        <v>1084</v>
      </c>
    </row>
    <row r="774" spans="2:2" ht="20.100000000000001" customHeight="1" x14ac:dyDescent="0.25">
      <c r="B774" t="s">
        <v>1084</v>
      </c>
    </row>
    <row r="775" spans="2:2" ht="20.100000000000001" customHeight="1" x14ac:dyDescent="0.25">
      <c r="B775" t="s">
        <v>1084</v>
      </c>
    </row>
    <row r="776" spans="2:2" ht="20.100000000000001" customHeight="1" x14ac:dyDescent="0.25">
      <c r="B776" t="s">
        <v>1084</v>
      </c>
    </row>
    <row r="777" spans="2:2" ht="20.100000000000001" customHeight="1" x14ac:dyDescent="0.25">
      <c r="B777" t="s">
        <v>1084</v>
      </c>
    </row>
    <row r="778" spans="2:2" ht="20.100000000000001" customHeight="1" x14ac:dyDescent="0.25">
      <c r="B778" t="s">
        <v>1084</v>
      </c>
    </row>
    <row r="779" spans="2:2" ht="20.100000000000001" customHeight="1" x14ac:dyDescent="0.25">
      <c r="B779" t="s">
        <v>1084</v>
      </c>
    </row>
    <row r="780" spans="2:2" ht="20.100000000000001" customHeight="1" x14ac:dyDescent="0.25">
      <c r="B780" t="s">
        <v>1084</v>
      </c>
    </row>
    <row r="781" spans="2:2" ht="20.100000000000001" customHeight="1" x14ac:dyDescent="0.25">
      <c r="B781" t="s">
        <v>1084</v>
      </c>
    </row>
    <row r="782" spans="2:2" ht="20.100000000000001" customHeight="1" x14ac:dyDescent="0.25"/>
    <row r="783" spans="2:2" ht="20.100000000000001" customHeight="1" x14ac:dyDescent="0.25">
      <c r="B783" t="s">
        <v>1084</v>
      </c>
    </row>
    <row r="784" spans="2:2" ht="20.100000000000001" customHeight="1" x14ac:dyDescent="0.25">
      <c r="B784" t="s">
        <v>1084</v>
      </c>
    </row>
    <row r="785" spans="2:2" ht="20.100000000000001" customHeight="1" x14ac:dyDescent="0.25">
      <c r="B785" t="s">
        <v>1084</v>
      </c>
    </row>
    <row r="786" spans="2:2" ht="20.100000000000001" customHeight="1" x14ac:dyDescent="0.25">
      <c r="B786" t="s">
        <v>1084</v>
      </c>
    </row>
    <row r="787" spans="2:2" ht="20.100000000000001" customHeight="1" x14ac:dyDescent="0.25">
      <c r="B787" t="s">
        <v>1084</v>
      </c>
    </row>
    <row r="788" spans="2:2" ht="20.100000000000001" customHeight="1" x14ac:dyDescent="0.25">
      <c r="B788" t="s">
        <v>1084</v>
      </c>
    </row>
    <row r="789" spans="2:2" ht="20.100000000000001" customHeight="1" x14ac:dyDescent="0.25">
      <c r="B789" t="s">
        <v>1084</v>
      </c>
    </row>
    <row r="790" spans="2:2" ht="20.100000000000001" customHeight="1" x14ac:dyDescent="0.25">
      <c r="B790" t="s">
        <v>1084</v>
      </c>
    </row>
    <row r="791" spans="2:2" ht="20.100000000000001" customHeight="1" x14ac:dyDescent="0.25">
      <c r="B791" t="s">
        <v>1084</v>
      </c>
    </row>
    <row r="792" spans="2:2" ht="20.100000000000001" customHeight="1" x14ac:dyDescent="0.25">
      <c r="B792" t="s">
        <v>1084</v>
      </c>
    </row>
    <row r="793" spans="2:2" ht="20.100000000000001" customHeight="1" x14ac:dyDescent="0.25">
      <c r="B793" t="s">
        <v>1084</v>
      </c>
    </row>
    <row r="794" spans="2:2" ht="20.100000000000001" customHeight="1" x14ac:dyDescent="0.25">
      <c r="B794" t="s">
        <v>1084</v>
      </c>
    </row>
    <row r="795" spans="2:2" ht="20.100000000000001" customHeight="1" x14ac:dyDescent="0.25">
      <c r="B795" t="s">
        <v>1084</v>
      </c>
    </row>
    <row r="796" spans="2:2" ht="20.100000000000001" customHeight="1" x14ac:dyDescent="0.25">
      <c r="B796" t="s">
        <v>1084</v>
      </c>
    </row>
    <row r="797" spans="2:2" ht="20.100000000000001" customHeight="1" x14ac:dyDescent="0.25">
      <c r="B797" t="s">
        <v>1084</v>
      </c>
    </row>
    <row r="798" spans="2:2" ht="20.100000000000001" customHeight="1" x14ac:dyDescent="0.25">
      <c r="B798" t="s">
        <v>1084</v>
      </c>
    </row>
    <row r="799" spans="2:2" ht="20.100000000000001" customHeight="1" x14ac:dyDescent="0.25">
      <c r="B799" t="s">
        <v>1084</v>
      </c>
    </row>
    <row r="800" spans="2:2" ht="20.100000000000001" customHeight="1" x14ac:dyDescent="0.25">
      <c r="B800" t="s">
        <v>1084</v>
      </c>
    </row>
    <row r="801" spans="2:2" ht="20.100000000000001" customHeight="1" x14ac:dyDescent="0.25">
      <c r="B801" t="s">
        <v>1084</v>
      </c>
    </row>
    <row r="802" spans="2:2" ht="20.100000000000001" customHeight="1" x14ac:dyDescent="0.25">
      <c r="B802" t="s">
        <v>1084</v>
      </c>
    </row>
    <row r="803" spans="2:2" ht="20.100000000000001" customHeight="1" x14ac:dyDescent="0.25"/>
    <row r="804" spans="2:2" ht="20.100000000000001" customHeight="1" x14ac:dyDescent="0.25">
      <c r="B804" t="s">
        <v>1084</v>
      </c>
    </row>
    <row r="805" spans="2:2" ht="20.100000000000001" customHeight="1" x14ac:dyDescent="0.25">
      <c r="B805" t="s">
        <v>1084</v>
      </c>
    </row>
    <row r="806" spans="2:2" ht="20.100000000000001" customHeight="1" x14ac:dyDescent="0.25">
      <c r="B806" t="s">
        <v>1084</v>
      </c>
    </row>
    <row r="807" spans="2:2" ht="20.100000000000001" customHeight="1" x14ac:dyDescent="0.25">
      <c r="B807" t="s">
        <v>1084</v>
      </c>
    </row>
    <row r="808" spans="2:2" ht="20.100000000000001" customHeight="1" x14ac:dyDescent="0.25">
      <c r="B808" t="s">
        <v>1084</v>
      </c>
    </row>
    <row r="809" spans="2:2" ht="20.100000000000001" customHeight="1" x14ac:dyDescent="0.25">
      <c r="B809" t="s">
        <v>1084</v>
      </c>
    </row>
    <row r="810" spans="2:2" ht="20.100000000000001" customHeight="1" x14ac:dyDescent="0.25">
      <c r="B810" t="s">
        <v>1084</v>
      </c>
    </row>
    <row r="811" spans="2:2" ht="20.100000000000001" customHeight="1" x14ac:dyDescent="0.25">
      <c r="B811" t="s">
        <v>1084</v>
      </c>
    </row>
    <row r="812" spans="2:2" ht="20.100000000000001" customHeight="1" x14ac:dyDescent="0.25">
      <c r="B812" t="s">
        <v>1084</v>
      </c>
    </row>
    <row r="813" spans="2:2" ht="20.100000000000001" customHeight="1" x14ac:dyDescent="0.25">
      <c r="B813" t="s">
        <v>1084</v>
      </c>
    </row>
    <row r="814" spans="2:2" ht="20.100000000000001" customHeight="1" x14ac:dyDescent="0.25">
      <c r="B814" t="s">
        <v>1084</v>
      </c>
    </row>
    <row r="815" spans="2:2" ht="20.100000000000001" customHeight="1" x14ac:dyDescent="0.25">
      <c r="B815" t="s">
        <v>1084</v>
      </c>
    </row>
    <row r="816" spans="2:2" ht="20.100000000000001" customHeight="1" x14ac:dyDescent="0.25">
      <c r="B816" t="s">
        <v>1084</v>
      </c>
    </row>
    <row r="817" spans="2:2" ht="20.100000000000001" customHeight="1" x14ac:dyDescent="0.25">
      <c r="B817" t="s">
        <v>1084</v>
      </c>
    </row>
    <row r="818" spans="2:2" ht="20.100000000000001" customHeight="1" x14ac:dyDescent="0.25">
      <c r="B818" t="s">
        <v>1084</v>
      </c>
    </row>
    <row r="819" spans="2:2" ht="20.100000000000001" customHeight="1" x14ac:dyDescent="0.25">
      <c r="B819" t="s">
        <v>1084</v>
      </c>
    </row>
    <row r="820" spans="2:2" ht="20.100000000000001" customHeight="1" x14ac:dyDescent="0.25">
      <c r="B820" t="s">
        <v>1084</v>
      </c>
    </row>
    <row r="821" spans="2:2" ht="20.100000000000001" customHeight="1" x14ac:dyDescent="0.25">
      <c r="B821" t="s">
        <v>1084</v>
      </c>
    </row>
    <row r="822" spans="2:2" ht="20.100000000000001" customHeight="1" x14ac:dyDescent="0.25">
      <c r="B822" t="s">
        <v>1084</v>
      </c>
    </row>
    <row r="823" spans="2:2" ht="20.100000000000001" customHeight="1" x14ac:dyDescent="0.25">
      <c r="B823" t="s">
        <v>1084</v>
      </c>
    </row>
    <row r="824" spans="2:2" ht="20.100000000000001" customHeight="1" x14ac:dyDescent="0.25"/>
    <row r="825" spans="2:2" ht="20.100000000000001" customHeight="1" x14ac:dyDescent="0.25">
      <c r="B825" t="s">
        <v>1084</v>
      </c>
    </row>
    <row r="826" spans="2:2" ht="20.100000000000001" customHeight="1" x14ac:dyDescent="0.25">
      <c r="B826" t="s">
        <v>1084</v>
      </c>
    </row>
    <row r="827" spans="2:2" ht="20.100000000000001" customHeight="1" x14ac:dyDescent="0.25">
      <c r="B827" t="s">
        <v>1084</v>
      </c>
    </row>
    <row r="828" spans="2:2" ht="20.100000000000001" customHeight="1" x14ac:dyDescent="0.25">
      <c r="B828" t="s">
        <v>1084</v>
      </c>
    </row>
    <row r="829" spans="2:2" ht="20.100000000000001" customHeight="1" x14ac:dyDescent="0.25">
      <c r="B829" t="s">
        <v>1084</v>
      </c>
    </row>
    <row r="830" spans="2:2" ht="20.100000000000001" customHeight="1" x14ac:dyDescent="0.25">
      <c r="B830" t="s">
        <v>1084</v>
      </c>
    </row>
    <row r="831" spans="2:2" ht="20.100000000000001" customHeight="1" x14ac:dyDescent="0.25">
      <c r="B831" t="s">
        <v>1084</v>
      </c>
    </row>
    <row r="832" spans="2:2" ht="20.100000000000001" customHeight="1" x14ac:dyDescent="0.25">
      <c r="B832" t="s">
        <v>1084</v>
      </c>
    </row>
    <row r="833" spans="2:2" ht="20.100000000000001" customHeight="1" x14ac:dyDescent="0.25">
      <c r="B833" t="s">
        <v>1084</v>
      </c>
    </row>
    <row r="834" spans="2:2" ht="20.100000000000001" customHeight="1" x14ac:dyDescent="0.25">
      <c r="B834" t="s">
        <v>1084</v>
      </c>
    </row>
    <row r="835" spans="2:2" ht="20.100000000000001" customHeight="1" x14ac:dyDescent="0.25">
      <c r="B835" t="s">
        <v>1084</v>
      </c>
    </row>
    <row r="836" spans="2:2" ht="20.100000000000001" customHeight="1" x14ac:dyDescent="0.25">
      <c r="B836" t="s">
        <v>1084</v>
      </c>
    </row>
    <row r="837" spans="2:2" ht="20.100000000000001" customHeight="1" x14ac:dyDescent="0.25">
      <c r="B837" t="s">
        <v>1084</v>
      </c>
    </row>
    <row r="838" spans="2:2" ht="20.100000000000001" customHeight="1" x14ac:dyDescent="0.25">
      <c r="B838" t="s">
        <v>1084</v>
      </c>
    </row>
    <row r="839" spans="2:2" ht="20.100000000000001" customHeight="1" x14ac:dyDescent="0.25">
      <c r="B839" t="s">
        <v>1084</v>
      </c>
    </row>
    <row r="840" spans="2:2" ht="20.100000000000001" customHeight="1" x14ac:dyDescent="0.25">
      <c r="B840" t="s">
        <v>1084</v>
      </c>
    </row>
    <row r="841" spans="2:2" ht="20.100000000000001" customHeight="1" x14ac:dyDescent="0.25">
      <c r="B841" t="s">
        <v>1084</v>
      </c>
    </row>
    <row r="842" spans="2:2" ht="20.100000000000001" customHeight="1" x14ac:dyDescent="0.25">
      <c r="B842" t="s">
        <v>1084</v>
      </c>
    </row>
    <row r="843" spans="2:2" ht="20.100000000000001" customHeight="1" x14ac:dyDescent="0.25">
      <c r="B843" t="s">
        <v>1084</v>
      </c>
    </row>
    <row r="844" spans="2:2" ht="20.100000000000001" customHeight="1" x14ac:dyDescent="0.25">
      <c r="B844" t="s">
        <v>1084</v>
      </c>
    </row>
    <row r="845" spans="2:2" ht="20.100000000000001" customHeight="1" x14ac:dyDescent="0.25"/>
    <row r="846" spans="2:2" ht="20.100000000000001" customHeight="1" x14ac:dyDescent="0.25">
      <c r="B846" t="s">
        <v>1084</v>
      </c>
    </row>
    <row r="847" spans="2:2" ht="20.100000000000001" customHeight="1" x14ac:dyDescent="0.25">
      <c r="B847" t="s">
        <v>1084</v>
      </c>
    </row>
    <row r="848" spans="2:2" ht="20.100000000000001" customHeight="1" x14ac:dyDescent="0.25">
      <c r="B848" t="s">
        <v>1084</v>
      </c>
    </row>
    <row r="849" spans="2:2" ht="20.100000000000001" customHeight="1" x14ac:dyDescent="0.25">
      <c r="B849" t="s">
        <v>1084</v>
      </c>
    </row>
    <row r="850" spans="2:2" ht="20.100000000000001" customHeight="1" x14ac:dyDescent="0.25">
      <c r="B850" t="s">
        <v>1084</v>
      </c>
    </row>
    <row r="851" spans="2:2" ht="20.100000000000001" customHeight="1" x14ac:dyDescent="0.25">
      <c r="B851" t="s">
        <v>1084</v>
      </c>
    </row>
    <row r="852" spans="2:2" ht="20.100000000000001" customHeight="1" x14ac:dyDescent="0.25">
      <c r="B852" t="s">
        <v>1084</v>
      </c>
    </row>
    <row r="853" spans="2:2" ht="20.100000000000001" customHeight="1" x14ac:dyDescent="0.25">
      <c r="B853" t="s">
        <v>1084</v>
      </c>
    </row>
    <row r="854" spans="2:2" ht="20.100000000000001" customHeight="1" x14ac:dyDescent="0.25">
      <c r="B854" t="s">
        <v>1084</v>
      </c>
    </row>
    <row r="855" spans="2:2" ht="20.100000000000001" customHeight="1" x14ac:dyDescent="0.25">
      <c r="B855" t="s">
        <v>1084</v>
      </c>
    </row>
    <row r="856" spans="2:2" ht="20.100000000000001" customHeight="1" x14ac:dyDescent="0.25">
      <c r="B856" t="s">
        <v>1084</v>
      </c>
    </row>
    <row r="857" spans="2:2" ht="20.100000000000001" customHeight="1" x14ac:dyDescent="0.25">
      <c r="B857" t="s">
        <v>1084</v>
      </c>
    </row>
    <row r="858" spans="2:2" ht="20.100000000000001" customHeight="1" x14ac:dyDescent="0.25">
      <c r="B858" t="s">
        <v>1084</v>
      </c>
    </row>
    <row r="859" spans="2:2" ht="20.100000000000001" customHeight="1" x14ac:dyDescent="0.25">
      <c r="B859" t="s">
        <v>1084</v>
      </c>
    </row>
    <row r="860" spans="2:2" ht="20.100000000000001" customHeight="1" x14ac:dyDescent="0.25">
      <c r="B860" t="s">
        <v>1084</v>
      </c>
    </row>
    <row r="861" spans="2:2" ht="20.100000000000001" customHeight="1" x14ac:dyDescent="0.25">
      <c r="B861" t="s">
        <v>1084</v>
      </c>
    </row>
    <row r="862" spans="2:2" ht="20.100000000000001" customHeight="1" x14ac:dyDescent="0.25">
      <c r="B862" t="s">
        <v>1084</v>
      </c>
    </row>
    <row r="863" spans="2:2" ht="20.100000000000001" customHeight="1" x14ac:dyDescent="0.25">
      <c r="B863" t="s">
        <v>1084</v>
      </c>
    </row>
    <row r="864" spans="2:2" ht="20.100000000000001" customHeight="1" x14ac:dyDescent="0.25">
      <c r="B864" t="s">
        <v>1084</v>
      </c>
    </row>
    <row r="865" spans="2:2" ht="20.100000000000001" customHeight="1" x14ac:dyDescent="0.25">
      <c r="B865" t="s">
        <v>1084</v>
      </c>
    </row>
    <row r="866" spans="2:2" ht="20.100000000000001" customHeight="1" x14ac:dyDescent="0.25"/>
    <row r="867" spans="2:2" ht="20.100000000000001" customHeight="1" x14ac:dyDescent="0.25">
      <c r="B867" t="s">
        <v>1084</v>
      </c>
    </row>
    <row r="868" spans="2:2" ht="20.100000000000001" customHeight="1" x14ac:dyDescent="0.25">
      <c r="B868" t="s">
        <v>1084</v>
      </c>
    </row>
    <row r="869" spans="2:2" ht="20.100000000000001" customHeight="1" x14ac:dyDescent="0.25">
      <c r="B869" t="s">
        <v>1084</v>
      </c>
    </row>
    <row r="870" spans="2:2" ht="20.100000000000001" customHeight="1" x14ac:dyDescent="0.25">
      <c r="B870" t="s">
        <v>1084</v>
      </c>
    </row>
    <row r="871" spans="2:2" ht="20.100000000000001" customHeight="1" x14ac:dyDescent="0.25">
      <c r="B871" t="s">
        <v>1084</v>
      </c>
    </row>
    <row r="872" spans="2:2" ht="20.100000000000001" customHeight="1" x14ac:dyDescent="0.25">
      <c r="B872" t="s">
        <v>1084</v>
      </c>
    </row>
    <row r="873" spans="2:2" ht="20.100000000000001" customHeight="1" x14ac:dyDescent="0.25">
      <c r="B873" t="s">
        <v>1084</v>
      </c>
    </row>
    <row r="874" spans="2:2" ht="20.100000000000001" customHeight="1" x14ac:dyDescent="0.25">
      <c r="B874" t="s">
        <v>1084</v>
      </c>
    </row>
    <row r="875" spans="2:2" ht="20.100000000000001" customHeight="1" x14ac:dyDescent="0.25">
      <c r="B875" t="s">
        <v>1084</v>
      </c>
    </row>
    <row r="876" spans="2:2" ht="20.100000000000001" customHeight="1" x14ac:dyDescent="0.25">
      <c r="B876" t="s">
        <v>1084</v>
      </c>
    </row>
    <row r="877" spans="2:2" ht="20.100000000000001" customHeight="1" x14ac:dyDescent="0.25">
      <c r="B877" t="s">
        <v>1084</v>
      </c>
    </row>
    <row r="878" spans="2:2" ht="20.100000000000001" customHeight="1" x14ac:dyDescent="0.25">
      <c r="B878" t="s">
        <v>1084</v>
      </c>
    </row>
    <row r="879" spans="2:2" ht="20.100000000000001" customHeight="1" x14ac:dyDescent="0.25">
      <c r="B879" t="s">
        <v>1084</v>
      </c>
    </row>
    <row r="880" spans="2:2" ht="20.100000000000001" customHeight="1" x14ac:dyDescent="0.25">
      <c r="B880" t="s">
        <v>1084</v>
      </c>
    </row>
    <row r="881" spans="2:2" ht="20.100000000000001" customHeight="1" x14ac:dyDescent="0.25">
      <c r="B881" t="s">
        <v>1084</v>
      </c>
    </row>
    <row r="882" spans="2:2" ht="20.100000000000001" customHeight="1" x14ac:dyDescent="0.25">
      <c r="B882" t="s">
        <v>1084</v>
      </c>
    </row>
    <row r="883" spans="2:2" ht="20.100000000000001" customHeight="1" x14ac:dyDescent="0.25">
      <c r="B883" t="s">
        <v>1084</v>
      </c>
    </row>
    <row r="884" spans="2:2" ht="20.100000000000001" customHeight="1" x14ac:dyDescent="0.25">
      <c r="B884" t="s">
        <v>1084</v>
      </c>
    </row>
    <row r="885" spans="2:2" ht="20.100000000000001" customHeight="1" x14ac:dyDescent="0.25">
      <c r="B885" t="s">
        <v>1084</v>
      </c>
    </row>
    <row r="886" spans="2:2" ht="20.100000000000001" customHeight="1" x14ac:dyDescent="0.25">
      <c r="B886" t="s">
        <v>1084</v>
      </c>
    </row>
    <row r="887" spans="2:2" ht="20.100000000000001" customHeight="1" x14ac:dyDescent="0.25"/>
    <row r="888" spans="2:2" ht="20.100000000000001" customHeight="1" x14ac:dyDescent="0.25">
      <c r="B888" t="s">
        <v>1084</v>
      </c>
    </row>
    <row r="889" spans="2:2" ht="20.100000000000001" customHeight="1" x14ac:dyDescent="0.25">
      <c r="B889" t="s">
        <v>1084</v>
      </c>
    </row>
    <row r="890" spans="2:2" ht="20.100000000000001" customHeight="1" x14ac:dyDescent="0.25">
      <c r="B890" t="s">
        <v>1084</v>
      </c>
    </row>
    <row r="891" spans="2:2" ht="20.100000000000001" customHeight="1" x14ac:dyDescent="0.25">
      <c r="B891" t="s">
        <v>1084</v>
      </c>
    </row>
    <row r="892" spans="2:2" ht="20.100000000000001" customHeight="1" x14ac:dyDescent="0.25">
      <c r="B892" t="s">
        <v>1084</v>
      </c>
    </row>
    <row r="893" spans="2:2" ht="20.100000000000001" customHeight="1" x14ac:dyDescent="0.25">
      <c r="B893" t="s">
        <v>1084</v>
      </c>
    </row>
    <row r="894" spans="2:2" ht="20.100000000000001" customHeight="1" x14ac:dyDescent="0.25">
      <c r="B894" t="s">
        <v>1084</v>
      </c>
    </row>
    <row r="895" spans="2:2" ht="20.100000000000001" customHeight="1" x14ac:dyDescent="0.25">
      <c r="B895" t="s">
        <v>1084</v>
      </c>
    </row>
    <row r="896" spans="2:2" ht="20.100000000000001" customHeight="1" x14ac:dyDescent="0.25">
      <c r="B896" t="s">
        <v>1084</v>
      </c>
    </row>
    <row r="897" spans="2:2" ht="20.100000000000001" customHeight="1" x14ac:dyDescent="0.25">
      <c r="B897" t="s">
        <v>1084</v>
      </c>
    </row>
    <row r="898" spans="2:2" ht="20.100000000000001" customHeight="1" x14ac:dyDescent="0.25">
      <c r="B898" t="s">
        <v>1084</v>
      </c>
    </row>
    <row r="899" spans="2:2" ht="20.100000000000001" customHeight="1" x14ac:dyDescent="0.25">
      <c r="B899" t="s">
        <v>1084</v>
      </c>
    </row>
    <row r="900" spans="2:2" ht="20.100000000000001" customHeight="1" x14ac:dyDescent="0.25">
      <c r="B900" t="s">
        <v>1084</v>
      </c>
    </row>
    <row r="901" spans="2:2" ht="20.100000000000001" customHeight="1" x14ac:dyDescent="0.25">
      <c r="B901" t="s">
        <v>1084</v>
      </c>
    </row>
    <row r="902" spans="2:2" ht="20.100000000000001" customHeight="1" x14ac:dyDescent="0.25">
      <c r="B902" t="s">
        <v>1084</v>
      </c>
    </row>
    <row r="903" spans="2:2" ht="20.100000000000001" customHeight="1" x14ac:dyDescent="0.25">
      <c r="B903" t="s">
        <v>1084</v>
      </c>
    </row>
    <row r="904" spans="2:2" ht="20.100000000000001" customHeight="1" x14ac:dyDescent="0.25">
      <c r="B904" t="s">
        <v>1084</v>
      </c>
    </row>
    <row r="905" spans="2:2" ht="20.100000000000001" customHeight="1" x14ac:dyDescent="0.25">
      <c r="B905" t="s">
        <v>1084</v>
      </c>
    </row>
    <row r="906" spans="2:2" ht="20.100000000000001" customHeight="1" x14ac:dyDescent="0.25">
      <c r="B906" t="s">
        <v>1084</v>
      </c>
    </row>
    <row r="907" spans="2:2" ht="20.100000000000001" customHeight="1" x14ac:dyDescent="0.25">
      <c r="B907" t="s">
        <v>1084</v>
      </c>
    </row>
    <row r="908" spans="2:2" ht="20.100000000000001" customHeight="1" x14ac:dyDescent="0.25"/>
    <row r="909" spans="2:2" ht="20.100000000000001" customHeight="1" x14ac:dyDescent="0.25">
      <c r="B909" t="s">
        <v>1084</v>
      </c>
    </row>
    <row r="910" spans="2:2" ht="20.100000000000001" customHeight="1" x14ac:dyDescent="0.25">
      <c r="B910" t="s">
        <v>1084</v>
      </c>
    </row>
    <row r="911" spans="2:2" ht="20.100000000000001" customHeight="1" x14ac:dyDescent="0.25">
      <c r="B911" t="s">
        <v>1084</v>
      </c>
    </row>
    <row r="912" spans="2:2" ht="20.100000000000001" customHeight="1" x14ac:dyDescent="0.25">
      <c r="B912" t="s">
        <v>1084</v>
      </c>
    </row>
    <row r="913" spans="2:2" ht="20.100000000000001" customHeight="1" x14ac:dyDescent="0.25">
      <c r="B913" t="s">
        <v>1084</v>
      </c>
    </row>
    <row r="914" spans="2:2" ht="20.100000000000001" customHeight="1" x14ac:dyDescent="0.25">
      <c r="B914" t="s">
        <v>1084</v>
      </c>
    </row>
    <row r="915" spans="2:2" ht="20.100000000000001" customHeight="1" x14ac:dyDescent="0.25">
      <c r="B915" t="s">
        <v>1084</v>
      </c>
    </row>
    <row r="916" spans="2:2" ht="20.100000000000001" customHeight="1" x14ac:dyDescent="0.25">
      <c r="B916" t="s">
        <v>1084</v>
      </c>
    </row>
    <row r="917" spans="2:2" ht="20.100000000000001" customHeight="1" x14ac:dyDescent="0.25">
      <c r="B917" t="s">
        <v>1084</v>
      </c>
    </row>
    <row r="918" spans="2:2" ht="20.100000000000001" customHeight="1" x14ac:dyDescent="0.25">
      <c r="B918" t="s">
        <v>1084</v>
      </c>
    </row>
    <row r="919" spans="2:2" ht="20.100000000000001" customHeight="1" x14ac:dyDescent="0.25">
      <c r="B919" t="s">
        <v>1084</v>
      </c>
    </row>
    <row r="920" spans="2:2" ht="20.100000000000001" customHeight="1" x14ac:dyDescent="0.25">
      <c r="B920" t="s">
        <v>1084</v>
      </c>
    </row>
    <row r="921" spans="2:2" ht="20.100000000000001" customHeight="1" x14ac:dyDescent="0.25">
      <c r="B921" t="s">
        <v>1084</v>
      </c>
    </row>
    <row r="922" spans="2:2" ht="20.100000000000001" customHeight="1" x14ac:dyDescent="0.25">
      <c r="B922" t="s">
        <v>1084</v>
      </c>
    </row>
    <row r="923" spans="2:2" ht="20.100000000000001" customHeight="1" x14ac:dyDescent="0.25">
      <c r="B923" t="s">
        <v>1084</v>
      </c>
    </row>
    <row r="924" spans="2:2" ht="20.100000000000001" customHeight="1" x14ac:dyDescent="0.25">
      <c r="B924" t="s">
        <v>1084</v>
      </c>
    </row>
    <row r="925" spans="2:2" ht="20.100000000000001" customHeight="1" x14ac:dyDescent="0.25">
      <c r="B925" t="s">
        <v>1084</v>
      </c>
    </row>
    <row r="926" spans="2:2" ht="20.100000000000001" customHeight="1" x14ac:dyDescent="0.25">
      <c r="B926" t="s">
        <v>1084</v>
      </c>
    </row>
    <row r="927" spans="2:2" ht="20.100000000000001" customHeight="1" x14ac:dyDescent="0.25">
      <c r="B927" t="s">
        <v>1084</v>
      </c>
    </row>
    <row r="928" spans="2:2" ht="20.100000000000001" customHeight="1" x14ac:dyDescent="0.25">
      <c r="B928" t="s">
        <v>1084</v>
      </c>
    </row>
    <row r="929" spans="2:2" ht="20.100000000000001" customHeight="1" x14ac:dyDescent="0.25"/>
    <row r="930" spans="2:2" ht="20.100000000000001" customHeight="1" x14ac:dyDescent="0.25">
      <c r="B930" t="s">
        <v>1084</v>
      </c>
    </row>
    <row r="931" spans="2:2" ht="20.100000000000001" customHeight="1" x14ac:dyDescent="0.25">
      <c r="B931" t="s">
        <v>1084</v>
      </c>
    </row>
    <row r="932" spans="2:2" ht="20.100000000000001" customHeight="1" x14ac:dyDescent="0.25">
      <c r="B932" t="s">
        <v>1084</v>
      </c>
    </row>
    <row r="933" spans="2:2" ht="20.100000000000001" customHeight="1" x14ac:dyDescent="0.25">
      <c r="B933" t="s">
        <v>1084</v>
      </c>
    </row>
    <row r="934" spans="2:2" ht="20.100000000000001" customHeight="1" x14ac:dyDescent="0.25">
      <c r="B934" t="s">
        <v>1084</v>
      </c>
    </row>
    <row r="935" spans="2:2" ht="20.100000000000001" customHeight="1" x14ac:dyDescent="0.25">
      <c r="B935" t="s">
        <v>1084</v>
      </c>
    </row>
    <row r="936" spans="2:2" ht="20.100000000000001" customHeight="1" x14ac:dyDescent="0.25">
      <c r="B936" t="s">
        <v>1084</v>
      </c>
    </row>
    <row r="937" spans="2:2" ht="20.100000000000001" customHeight="1" x14ac:dyDescent="0.25">
      <c r="B937" t="s">
        <v>1084</v>
      </c>
    </row>
    <row r="938" spans="2:2" ht="20.100000000000001" customHeight="1" x14ac:dyDescent="0.25">
      <c r="B938" t="s">
        <v>1084</v>
      </c>
    </row>
    <row r="939" spans="2:2" ht="20.100000000000001" customHeight="1" x14ac:dyDescent="0.25">
      <c r="B939" t="s">
        <v>1084</v>
      </c>
    </row>
    <row r="940" spans="2:2" ht="20.100000000000001" customHeight="1" x14ac:dyDescent="0.25">
      <c r="B940" t="s">
        <v>1084</v>
      </c>
    </row>
    <row r="941" spans="2:2" ht="20.100000000000001" customHeight="1" x14ac:dyDescent="0.25">
      <c r="B941" t="s">
        <v>1084</v>
      </c>
    </row>
    <row r="942" spans="2:2" ht="20.100000000000001" customHeight="1" x14ac:dyDescent="0.25">
      <c r="B942" t="s">
        <v>1084</v>
      </c>
    </row>
    <row r="943" spans="2:2" ht="20.100000000000001" customHeight="1" x14ac:dyDescent="0.25">
      <c r="B943" t="s">
        <v>1084</v>
      </c>
    </row>
    <row r="944" spans="2:2" ht="20.100000000000001" customHeight="1" x14ac:dyDescent="0.25">
      <c r="B944" t="s">
        <v>1084</v>
      </c>
    </row>
    <row r="945" spans="2:2" ht="20.100000000000001" customHeight="1" x14ac:dyDescent="0.25">
      <c r="B945" t="s">
        <v>1084</v>
      </c>
    </row>
    <row r="946" spans="2:2" ht="20.100000000000001" customHeight="1" x14ac:dyDescent="0.25">
      <c r="B946" t="s">
        <v>1084</v>
      </c>
    </row>
    <row r="947" spans="2:2" ht="20.100000000000001" customHeight="1" x14ac:dyDescent="0.25">
      <c r="B947" t="s">
        <v>1084</v>
      </c>
    </row>
    <row r="948" spans="2:2" ht="20.100000000000001" customHeight="1" x14ac:dyDescent="0.25">
      <c r="B948" t="s">
        <v>1084</v>
      </c>
    </row>
    <row r="949" spans="2:2" ht="20.100000000000001" customHeight="1" x14ac:dyDescent="0.25">
      <c r="B949" t="s">
        <v>1084</v>
      </c>
    </row>
    <row r="950" spans="2:2" ht="20.100000000000001" customHeight="1" x14ac:dyDescent="0.25"/>
    <row r="951" spans="2:2" ht="20.100000000000001" customHeight="1" x14ac:dyDescent="0.25">
      <c r="B951" t="s">
        <v>1084</v>
      </c>
    </row>
    <row r="952" spans="2:2" ht="20.100000000000001" customHeight="1" x14ac:dyDescent="0.25">
      <c r="B952" t="s">
        <v>1084</v>
      </c>
    </row>
    <row r="953" spans="2:2" ht="20.100000000000001" customHeight="1" x14ac:dyDescent="0.25">
      <c r="B953" t="s">
        <v>1084</v>
      </c>
    </row>
    <row r="954" spans="2:2" ht="20.100000000000001" customHeight="1" x14ac:dyDescent="0.25">
      <c r="B954" t="s">
        <v>1084</v>
      </c>
    </row>
    <row r="955" spans="2:2" ht="20.100000000000001" customHeight="1" x14ac:dyDescent="0.25">
      <c r="B955" t="s">
        <v>1084</v>
      </c>
    </row>
    <row r="956" spans="2:2" ht="20.100000000000001" customHeight="1" x14ac:dyDescent="0.25">
      <c r="B956" t="s">
        <v>1084</v>
      </c>
    </row>
    <row r="957" spans="2:2" ht="20.100000000000001" customHeight="1" x14ac:dyDescent="0.25">
      <c r="B957" t="s">
        <v>1084</v>
      </c>
    </row>
    <row r="958" spans="2:2" ht="20.100000000000001" customHeight="1" x14ac:dyDescent="0.25">
      <c r="B958" t="s">
        <v>1084</v>
      </c>
    </row>
    <row r="959" spans="2:2" ht="20.100000000000001" customHeight="1" x14ac:dyDescent="0.25">
      <c r="B959" t="s">
        <v>1084</v>
      </c>
    </row>
    <row r="960" spans="2:2" ht="20.100000000000001" customHeight="1" x14ac:dyDescent="0.25">
      <c r="B960" t="s">
        <v>1084</v>
      </c>
    </row>
    <row r="961" spans="2:2" ht="20.100000000000001" customHeight="1" x14ac:dyDescent="0.25">
      <c r="B961" t="s">
        <v>1084</v>
      </c>
    </row>
    <row r="962" spans="2:2" ht="20.100000000000001" customHeight="1" x14ac:dyDescent="0.25">
      <c r="B962" t="s">
        <v>1084</v>
      </c>
    </row>
    <row r="963" spans="2:2" ht="20.100000000000001" customHeight="1" x14ac:dyDescent="0.25">
      <c r="B963" t="s">
        <v>1084</v>
      </c>
    </row>
    <row r="964" spans="2:2" ht="20.100000000000001" customHeight="1" x14ac:dyDescent="0.25">
      <c r="B964" t="s">
        <v>1084</v>
      </c>
    </row>
    <row r="965" spans="2:2" ht="20.100000000000001" customHeight="1" x14ac:dyDescent="0.25">
      <c r="B965" t="s">
        <v>1084</v>
      </c>
    </row>
    <row r="966" spans="2:2" ht="20.100000000000001" customHeight="1" x14ac:dyDescent="0.25">
      <c r="B966" t="s">
        <v>1084</v>
      </c>
    </row>
    <row r="967" spans="2:2" ht="20.100000000000001" customHeight="1" x14ac:dyDescent="0.25">
      <c r="B967" t="s">
        <v>1084</v>
      </c>
    </row>
    <row r="968" spans="2:2" ht="20.100000000000001" customHeight="1" x14ac:dyDescent="0.25">
      <c r="B968" t="s">
        <v>1084</v>
      </c>
    </row>
    <row r="969" spans="2:2" ht="20.100000000000001" customHeight="1" x14ac:dyDescent="0.25">
      <c r="B969" t="s">
        <v>1084</v>
      </c>
    </row>
    <row r="970" spans="2:2" ht="20.100000000000001" customHeight="1" x14ac:dyDescent="0.25">
      <c r="B970" t="s">
        <v>1084</v>
      </c>
    </row>
    <row r="971" spans="2:2" ht="20.100000000000001" customHeight="1" x14ac:dyDescent="0.25"/>
    <row r="972" spans="2:2" ht="20.100000000000001" customHeight="1" x14ac:dyDescent="0.25">
      <c r="B972" t="s">
        <v>1084</v>
      </c>
    </row>
    <row r="973" spans="2:2" ht="20.100000000000001" customHeight="1" x14ac:dyDescent="0.25">
      <c r="B973" t="s">
        <v>1084</v>
      </c>
    </row>
    <row r="974" spans="2:2" ht="20.100000000000001" customHeight="1" x14ac:dyDescent="0.25">
      <c r="B974" t="s">
        <v>1084</v>
      </c>
    </row>
    <row r="975" spans="2:2" ht="20.100000000000001" customHeight="1" x14ac:dyDescent="0.25">
      <c r="B975" t="s">
        <v>1084</v>
      </c>
    </row>
    <row r="976" spans="2:2" ht="20.100000000000001" customHeight="1" x14ac:dyDescent="0.25">
      <c r="B976" t="s">
        <v>1084</v>
      </c>
    </row>
    <row r="977" spans="2:2" ht="20.100000000000001" customHeight="1" x14ac:dyDescent="0.25">
      <c r="B977" t="s">
        <v>1084</v>
      </c>
    </row>
    <row r="978" spans="2:2" ht="20.100000000000001" customHeight="1" x14ac:dyDescent="0.25">
      <c r="B978" t="s">
        <v>1084</v>
      </c>
    </row>
    <row r="979" spans="2:2" ht="20.100000000000001" customHeight="1" x14ac:dyDescent="0.25">
      <c r="B979" t="s">
        <v>1084</v>
      </c>
    </row>
    <row r="980" spans="2:2" ht="20.100000000000001" customHeight="1" x14ac:dyDescent="0.25">
      <c r="B980" t="s">
        <v>1084</v>
      </c>
    </row>
    <row r="981" spans="2:2" ht="20.100000000000001" customHeight="1" x14ac:dyDescent="0.25">
      <c r="B981" t="s">
        <v>1084</v>
      </c>
    </row>
    <row r="982" spans="2:2" ht="20.100000000000001" customHeight="1" x14ac:dyDescent="0.25">
      <c r="B982" t="s">
        <v>1084</v>
      </c>
    </row>
    <row r="983" spans="2:2" ht="20.100000000000001" customHeight="1" x14ac:dyDescent="0.25">
      <c r="B983" t="s">
        <v>1084</v>
      </c>
    </row>
    <row r="984" spans="2:2" ht="20.100000000000001" customHeight="1" x14ac:dyDescent="0.25">
      <c r="B984" t="s">
        <v>1084</v>
      </c>
    </row>
    <row r="985" spans="2:2" ht="20.100000000000001" customHeight="1" x14ac:dyDescent="0.25">
      <c r="B985" t="s">
        <v>1084</v>
      </c>
    </row>
    <row r="986" spans="2:2" ht="20.100000000000001" customHeight="1" x14ac:dyDescent="0.25">
      <c r="B986" t="s">
        <v>1084</v>
      </c>
    </row>
    <row r="987" spans="2:2" ht="20.100000000000001" customHeight="1" x14ac:dyDescent="0.25">
      <c r="B987" t="s">
        <v>1084</v>
      </c>
    </row>
    <row r="988" spans="2:2" ht="20.100000000000001" customHeight="1" x14ac:dyDescent="0.25">
      <c r="B988" t="s">
        <v>1084</v>
      </c>
    </row>
    <row r="989" spans="2:2" ht="20.100000000000001" customHeight="1" x14ac:dyDescent="0.25">
      <c r="B989" t="s">
        <v>1084</v>
      </c>
    </row>
    <row r="990" spans="2:2" ht="20.100000000000001" customHeight="1" x14ac:dyDescent="0.25">
      <c r="B990" t="s">
        <v>1084</v>
      </c>
    </row>
    <row r="991" spans="2:2" ht="20.100000000000001" customHeight="1" x14ac:dyDescent="0.25">
      <c r="B991" t="s">
        <v>1084</v>
      </c>
    </row>
    <row r="992" spans="2:2" ht="20.100000000000001" customHeight="1" x14ac:dyDescent="0.25"/>
    <row r="993" spans="2:2" ht="20.100000000000001" customHeight="1" x14ac:dyDescent="0.25">
      <c r="B993" t="s">
        <v>1084</v>
      </c>
    </row>
    <row r="994" spans="2:2" ht="20.100000000000001" customHeight="1" x14ac:dyDescent="0.25">
      <c r="B994" t="s">
        <v>1084</v>
      </c>
    </row>
    <row r="995" spans="2:2" ht="20.100000000000001" customHeight="1" x14ac:dyDescent="0.25">
      <c r="B995" t="s">
        <v>1084</v>
      </c>
    </row>
    <row r="996" spans="2:2" ht="20.100000000000001" customHeight="1" x14ac:dyDescent="0.25">
      <c r="B996" t="s">
        <v>1084</v>
      </c>
    </row>
    <row r="997" spans="2:2" ht="20.100000000000001" customHeight="1" x14ac:dyDescent="0.25">
      <c r="B997" t="s">
        <v>1084</v>
      </c>
    </row>
    <row r="998" spans="2:2" ht="20.100000000000001" customHeight="1" x14ac:dyDescent="0.25">
      <c r="B998" t="s">
        <v>1084</v>
      </c>
    </row>
    <row r="999" spans="2:2" ht="20.100000000000001" customHeight="1" x14ac:dyDescent="0.25">
      <c r="B999" t="s">
        <v>1084</v>
      </c>
    </row>
    <row r="1000" spans="2:2" ht="20.100000000000001" customHeight="1" x14ac:dyDescent="0.25">
      <c r="B1000" t="s">
        <v>1084</v>
      </c>
    </row>
    <row r="1001" spans="2:2" ht="20.100000000000001" customHeight="1" x14ac:dyDescent="0.25">
      <c r="B1001" t="s">
        <v>1084</v>
      </c>
    </row>
    <row r="1002" spans="2:2" ht="20.100000000000001" customHeight="1" x14ac:dyDescent="0.25">
      <c r="B1002" t="s">
        <v>1084</v>
      </c>
    </row>
    <row r="1003" spans="2:2" ht="20.100000000000001" customHeight="1" x14ac:dyDescent="0.25">
      <c r="B1003" t="s">
        <v>1084</v>
      </c>
    </row>
    <row r="1004" spans="2:2" ht="20.100000000000001" customHeight="1" x14ac:dyDescent="0.25">
      <c r="B1004" t="s">
        <v>1084</v>
      </c>
    </row>
    <row r="1005" spans="2:2" ht="20.100000000000001" customHeight="1" x14ac:dyDescent="0.25">
      <c r="B1005" t="s">
        <v>1084</v>
      </c>
    </row>
    <row r="1006" spans="2:2" ht="20.100000000000001" customHeight="1" x14ac:dyDescent="0.25">
      <c r="B1006" t="s">
        <v>1084</v>
      </c>
    </row>
    <row r="1007" spans="2:2" ht="20.100000000000001" customHeight="1" x14ac:dyDescent="0.25">
      <c r="B1007" t="s">
        <v>1084</v>
      </c>
    </row>
    <row r="1008" spans="2:2" ht="20.100000000000001" customHeight="1" x14ac:dyDescent="0.25">
      <c r="B1008" t="s">
        <v>1084</v>
      </c>
    </row>
    <row r="1009" spans="2:2" ht="20.100000000000001" customHeight="1" x14ac:dyDescent="0.25">
      <c r="B1009" t="s">
        <v>1084</v>
      </c>
    </row>
    <row r="1010" spans="2:2" ht="20.100000000000001" customHeight="1" x14ac:dyDescent="0.25">
      <c r="B1010" t="s">
        <v>1084</v>
      </c>
    </row>
    <row r="1011" spans="2:2" ht="20.100000000000001" customHeight="1" x14ac:dyDescent="0.25">
      <c r="B1011" t="s">
        <v>1084</v>
      </c>
    </row>
    <row r="1012" spans="2:2" ht="20.100000000000001" customHeight="1" x14ac:dyDescent="0.25">
      <c r="B1012" t="s">
        <v>1084</v>
      </c>
    </row>
    <row r="1013" spans="2:2" ht="20.100000000000001" customHeight="1" x14ac:dyDescent="0.25"/>
    <row r="1014" spans="2:2" ht="20.100000000000001" customHeight="1" x14ac:dyDescent="0.25">
      <c r="B1014" t="s">
        <v>1084</v>
      </c>
    </row>
    <row r="1015" spans="2:2" ht="20.100000000000001" customHeight="1" x14ac:dyDescent="0.25">
      <c r="B1015" t="s">
        <v>1084</v>
      </c>
    </row>
    <row r="1016" spans="2:2" ht="20.100000000000001" customHeight="1" x14ac:dyDescent="0.25">
      <c r="B1016" t="s">
        <v>1084</v>
      </c>
    </row>
    <row r="1017" spans="2:2" ht="20.100000000000001" customHeight="1" x14ac:dyDescent="0.25">
      <c r="B1017" t="s">
        <v>1084</v>
      </c>
    </row>
    <row r="1018" spans="2:2" ht="20.100000000000001" customHeight="1" x14ac:dyDescent="0.25">
      <c r="B1018" t="s">
        <v>1084</v>
      </c>
    </row>
    <row r="1019" spans="2:2" ht="20.100000000000001" customHeight="1" x14ac:dyDescent="0.25">
      <c r="B1019" t="s">
        <v>1084</v>
      </c>
    </row>
    <row r="1020" spans="2:2" ht="20.100000000000001" customHeight="1" x14ac:dyDescent="0.25">
      <c r="B1020" t="s">
        <v>1084</v>
      </c>
    </row>
    <row r="1021" spans="2:2" ht="20.100000000000001" customHeight="1" x14ac:dyDescent="0.25">
      <c r="B1021" t="s">
        <v>1084</v>
      </c>
    </row>
    <row r="1022" spans="2:2" ht="20.100000000000001" customHeight="1" x14ac:dyDescent="0.25">
      <c r="B1022" t="s">
        <v>1084</v>
      </c>
    </row>
    <row r="1023" spans="2:2" ht="20.100000000000001" customHeight="1" x14ac:dyDescent="0.25">
      <c r="B1023" t="s">
        <v>1084</v>
      </c>
    </row>
    <row r="1024" spans="2:2" ht="20.100000000000001" customHeight="1" x14ac:dyDescent="0.25">
      <c r="B1024" t="s">
        <v>1084</v>
      </c>
    </row>
    <row r="1025" spans="2:2" ht="20.100000000000001" customHeight="1" x14ac:dyDescent="0.25">
      <c r="B1025" t="s">
        <v>1084</v>
      </c>
    </row>
    <row r="1026" spans="2:2" ht="20.100000000000001" customHeight="1" x14ac:dyDescent="0.25">
      <c r="B1026" t="s">
        <v>1084</v>
      </c>
    </row>
    <row r="1027" spans="2:2" ht="20.100000000000001" customHeight="1" x14ac:dyDescent="0.25">
      <c r="B1027" t="s">
        <v>1084</v>
      </c>
    </row>
    <row r="1028" spans="2:2" ht="20.100000000000001" customHeight="1" x14ac:dyDescent="0.25">
      <c r="B1028" t="s">
        <v>1084</v>
      </c>
    </row>
    <row r="1029" spans="2:2" ht="20.100000000000001" customHeight="1" x14ac:dyDescent="0.25">
      <c r="B1029" t="s">
        <v>1084</v>
      </c>
    </row>
    <row r="1030" spans="2:2" ht="20.100000000000001" customHeight="1" x14ac:dyDescent="0.25">
      <c r="B1030" t="s">
        <v>1084</v>
      </c>
    </row>
    <row r="1031" spans="2:2" ht="20.100000000000001" customHeight="1" x14ac:dyDescent="0.25">
      <c r="B1031" t="s">
        <v>1084</v>
      </c>
    </row>
    <row r="1032" spans="2:2" ht="20.100000000000001" customHeight="1" x14ac:dyDescent="0.25">
      <c r="B1032" t="s">
        <v>1084</v>
      </c>
    </row>
    <row r="1033" spans="2:2" ht="20.100000000000001" customHeight="1" x14ac:dyDescent="0.25">
      <c r="B1033" t="s">
        <v>1084</v>
      </c>
    </row>
    <row r="1034" spans="2:2" ht="20.100000000000001" customHeight="1" x14ac:dyDescent="0.25"/>
    <row r="1035" spans="2:2" ht="20.100000000000001" customHeight="1" x14ac:dyDescent="0.25">
      <c r="B1035" t="s">
        <v>1084</v>
      </c>
    </row>
    <row r="1036" spans="2:2" ht="20.100000000000001" customHeight="1" x14ac:dyDescent="0.25">
      <c r="B1036" t="s">
        <v>1084</v>
      </c>
    </row>
    <row r="1037" spans="2:2" ht="20.100000000000001" customHeight="1" x14ac:dyDescent="0.25">
      <c r="B1037" t="s">
        <v>1084</v>
      </c>
    </row>
    <row r="1038" spans="2:2" ht="20.100000000000001" customHeight="1" x14ac:dyDescent="0.25">
      <c r="B1038" t="s">
        <v>1084</v>
      </c>
    </row>
    <row r="1039" spans="2:2" ht="20.100000000000001" customHeight="1" x14ac:dyDescent="0.25">
      <c r="B1039" t="s">
        <v>1084</v>
      </c>
    </row>
    <row r="1040" spans="2:2" ht="20.100000000000001" customHeight="1" x14ac:dyDescent="0.25">
      <c r="B1040" t="s">
        <v>1084</v>
      </c>
    </row>
    <row r="1041" spans="2:2" ht="20.100000000000001" customHeight="1" x14ac:dyDescent="0.25">
      <c r="B1041" t="s">
        <v>1084</v>
      </c>
    </row>
    <row r="1042" spans="2:2" ht="20.100000000000001" customHeight="1" x14ac:dyDescent="0.25">
      <c r="B1042" t="s">
        <v>1084</v>
      </c>
    </row>
    <row r="1043" spans="2:2" ht="20.100000000000001" customHeight="1" x14ac:dyDescent="0.25">
      <c r="B1043" t="s">
        <v>1084</v>
      </c>
    </row>
    <row r="1044" spans="2:2" ht="20.100000000000001" customHeight="1" x14ac:dyDescent="0.25">
      <c r="B1044" t="s">
        <v>1084</v>
      </c>
    </row>
    <row r="1045" spans="2:2" ht="20.100000000000001" customHeight="1" x14ac:dyDescent="0.25">
      <c r="B1045" t="s">
        <v>1084</v>
      </c>
    </row>
    <row r="1046" spans="2:2" ht="20.100000000000001" customHeight="1" x14ac:dyDescent="0.25">
      <c r="B1046" t="s">
        <v>1084</v>
      </c>
    </row>
    <row r="1047" spans="2:2" ht="20.100000000000001" customHeight="1" x14ac:dyDescent="0.25">
      <c r="B1047" t="s">
        <v>1084</v>
      </c>
    </row>
    <row r="1048" spans="2:2" ht="20.100000000000001" customHeight="1" x14ac:dyDescent="0.25">
      <c r="B1048" t="s">
        <v>1084</v>
      </c>
    </row>
    <row r="1049" spans="2:2" ht="20.100000000000001" customHeight="1" x14ac:dyDescent="0.25">
      <c r="B1049" t="s">
        <v>1084</v>
      </c>
    </row>
    <row r="1050" spans="2:2" ht="20.100000000000001" customHeight="1" x14ac:dyDescent="0.25">
      <c r="B1050" t="s">
        <v>1084</v>
      </c>
    </row>
    <row r="1051" spans="2:2" ht="20.100000000000001" customHeight="1" x14ac:dyDescent="0.25">
      <c r="B1051" t="s">
        <v>1084</v>
      </c>
    </row>
    <row r="1052" spans="2:2" ht="20.100000000000001" customHeight="1" x14ac:dyDescent="0.25">
      <c r="B1052" t="s">
        <v>1084</v>
      </c>
    </row>
    <row r="1053" spans="2:2" ht="20.100000000000001" customHeight="1" x14ac:dyDescent="0.25">
      <c r="B1053" t="s">
        <v>1084</v>
      </c>
    </row>
    <row r="1054" spans="2:2" ht="20.100000000000001" customHeight="1" x14ac:dyDescent="0.25">
      <c r="B1054" t="s">
        <v>1084</v>
      </c>
    </row>
    <row r="1055" spans="2:2" ht="20.100000000000001" customHeight="1" x14ac:dyDescent="0.25"/>
    <row r="1056" spans="2:2" ht="20.100000000000001" customHeight="1" x14ac:dyDescent="0.25">
      <c r="B1056" t="s">
        <v>1084</v>
      </c>
    </row>
    <row r="1057" spans="2:2" ht="20.100000000000001" customHeight="1" x14ac:dyDescent="0.25">
      <c r="B1057" t="s">
        <v>1084</v>
      </c>
    </row>
    <row r="1058" spans="2:2" ht="20.100000000000001" customHeight="1" x14ac:dyDescent="0.25">
      <c r="B1058" t="s">
        <v>1084</v>
      </c>
    </row>
    <row r="1059" spans="2:2" ht="20.100000000000001" customHeight="1" x14ac:dyDescent="0.25">
      <c r="B1059" t="s">
        <v>1084</v>
      </c>
    </row>
    <row r="1060" spans="2:2" ht="20.100000000000001" customHeight="1" x14ac:dyDescent="0.25">
      <c r="B1060" t="s">
        <v>1084</v>
      </c>
    </row>
    <row r="1061" spans="2:2" ht="20.100000000000001" customHeight="1" x14ac:dyDescent="0.25">
      <c r="B1061" t="s">
        <v>1084</v>
      </c>
    </row>
    <row r="1062" spans="2:2" ht="20.100000000000001" customHeight="1" x14ac:dyDescent="0.25">
      <c r="B1062" t="s">
        <v>1084</v>
      </c>
    </row>
    <row r="1063" spans="2:2" ht="20.100000000000001" customHeight="1" x14ac:dyDescent="0.25">
      <c r="B1063" t="s">
        <v>1084</v>
      </c>
    </row>
    <row r="1064" spans="2:2" ht="20.100000000000001" customHeight="1" x14ac:dyDescent="0.25">
      <c r="B1064" t="s">
        <v>1084</v>
      </c>
    </row>
    <row r="1065" spans="2:2" ht="20.100000000000001" customHeight="1" x14ac:dyDescent="0.25">
      <c r="B1065" t="s">
        <v>1084</v>
      </c>
    </row>
    <row r="1066" spans="2:2" ht="20.100000000000001" customHeight="1" x14ac:dyDescent="0.25">
      <c r="B1066" t="s">
        <v>1084</v>
      </c>
    </row>
    <row r="1067" spans="2:2" ht="20.100000000000001" customHeight="1" x14ac:dyDescent="0.25">
      <c r="B1067" t="s">
        <v>1084</v>
      </c>
    </row>
    <row r="1068" spans="2:2" ht="20.100000000000001" customHeight="1" x14ac:dyDescent="0.25">
      <c r="B1068" t="s">
        <v>1084</v>
      </c>
    </row>
    <row r="1069" spans="2:2" ht="20.100000000000001" customHeight="1" x14ac:dyDescent="0.25">
      <c r="B1069" t="s">
        <v>1084</v>
      </c>
    </row>
    <row r="1070" spans="2:2" ht="20.100000000000001" customHeight="1" x14ac:dyDescent="0.25">
      <c r="B1070" t="s">
        <v>1084</v>
      </c>
    </row>
    <row r="1071" spans="2:2" ht="20.100000000000001" customHeight="1" x14ac:dyDescent="0.25">
      <c r="B1071" t="s">
        <v>1084</v>
      </c>
    </row>
    <row r="1072" spans="2:2" ht="20.100000000000001" customHeight="1" x14ac:dyDescent="0.25">
      <c r="B1072" t="s">
        <v>1084</v>
      </c>
    </row>
    <row r="1073" spans="2:2" ht="20.100000000000001" customHeight="1" x14ac:dyDescent="0.25">
      <c r="B1073" t="s">
        <v>1084</v>
      </c>
    </row>
    <row r="1074" spans="2:2" ht="20.100000000000001" customHeight="1" x14ac:dyDescent="0.25">
      <c r="B1074" t="s">
        <v>1084</v>
      </c>
    </row>
    <row r="1075" spans="2:2" ht="20.100000000000001" customHeight="1" x14ac:dyDescent="0.25">
      <c r="B1075" t="s">
        <v>1084</v>
      </c>
    </row>
    <row r="1076" spans="2:2" ht="20.100000000000001" customHeight="1" x14ac:dyDescent="0.25"/>
    <row r="1077" spans="2:2" ht="20.100000000000001" customHeight="1" x14ac:dyDescent="0.25">
      <c r="B1077" t="s">
        <v>1084</v>
      </c>
    </row>
    <row r="1078" spans="2:2" ht="20.100000000000001" customHeight="1" x14ac:dyDescent="0.25">
      <c r="B1078" t="s">
        <v>1084</v>
      </c>
    </row>
    <row r="1079" spans="2:2" ht="20.100000000000001" customHeight="1" x14ac:dyDescent="0.25">
      <c r="B1079" t="s">
        <v>1084</v>
      </c>
    </row>
    <row r="1080" spans="2:2" ht="20.100000000000001" customHeight="1" x14ac:dyDescent="0.25">
      <c r="B1080" t="s">
        <v>1084</v>
      </c>
    </row>
    <row r="1081" spans="2:2" ht="20.100000000000001" customHeight="1" x14ac:dyDescent="0.25">
      <c r="B1081" t="s">
        <v>1084</v>
      </c>
    </row>
    <row r="1082" spans="2:2" ht="20.100000000000001" customHeight="1" x14ac:dyDescent="0.25">
      <c r="B1082" t="s">
        <v>1084</v>
      </c>
    </row>
    <row r="1083" spans="2:2" ht="20.100000000000001" customHeight="1" x14ac:dyDescent="0.25">
      <c r="B1083" t="s">
        <v>1084</v>
      </c>
    </row>
    <row r="1084" spans="2:2" ht="20.100000000000001" customHeight="1" x14ac:dyDescent="0.25">
      <c r="B1084" t="s">
        <v>1084</v>
      </c>
    </row>
    <row r="1085" spans="2:2" ht="20.100000000000001" customHeight="1" x14ac:dyDescent="0.25">
      <c r="B1085" t="s">
        <v>1084</v>
      </c>
    </row>
    <row r="1086" spans="2:2" ht="20.100000000000001" customHeight="1" x14ac:dyDescent="0.25">
      <c r="B1086" t="s">
        <v>1084</v>
      </c>
    </row>
    <row r="1087" spans="2:2" ht="20.100000000000001" customHeight="1" x14ac:dyDescent="0.25">
      <c r="B1087" t="s">
        <v>1084</v>
      </c>
    </row>
    <row r="1088" spans="2:2" ht="20.100000000000001" customHeight="1" x14ac:dyDescent="0.25">
      <c r="B1088" t="s">
        <v>1084</v>
      </c>
    </row>
    <row r="1089" spans="2:2" ht="20.100000000000001" customHeight="1" x14ac:dyDescent="0.25">
      <c r="B1089" t="s">
        <v>1084</v>
      </c>
    </row>
    <row r="1090" spans="2:2" ht="20.100000000000001" customHeight="1" x14ac:dyDescent="0.25">
      <c r="B1090" t="s">
        <v>1084</v>
      </c>
    </row>
    <row r="1091" spans="2:2" ht="20.100000000000001" customHeight="1" x14ac:dyDescent="0.25">
      <c r="B1091" t="s">
        <v>1084</v>
      </c>
    </row>
    <row r="1092" spans="2:2" ht="20.100000000000001" customHeight="1" x14ac:dyDescent="0.25">
      <c r="B1092" t="s">
        <v>1084</v>
      </c>
    </row>
    <row r="1093" spans="2:2" ht="20.100000000000001" customHeight="1" x14ac:dyDescent="0.25">
      <c r="B1093" t="s">
        <v>1084</v>
      </c>
    </row>
    <row r="1094" spans="2:2" ht="20.100000000000001" customHeight="1" x14ac:dyDescent="0.25">
      <c r="B1094" t="s">
        <v>1084</v>
      </c>
    </row>
    <row r="1095" spans="2:2" ht="20.100000000000001" customHeight="1" x14ac:dyDescent="0.25">
      <c r="B1095" t="s">
        <v>1084</v>
      </c>
    </row>
    <row r="1096" spans="2:2" ht="20.100000000000001" customHeight="1" x14ac:dyDescent="0.25">
      <c r="B1096" t="s">
        <v>1084</v>
      </c>
    </row>
    <row r="1097" spans="2:2" ht="20.100000000000001" customHeight="1" x14ac:dyDescent="0.25"/>
    <row r="1098" spans="2:2" ht="20.100000000000001" customHeight="1" x14ac:dyDescent="0.25">
      <c r="B1098" t="s">
        <v>1084</v>
      </c>
    </row>
    <row r="1099" spans="2:2" ht="20.100000000000001" customHeight="1" x14ac:dyDescent="0.25">
      <c r="B1099" t="s">
        <v>1084</v>
      </c>
    </row>
    <row r="1100" spans="2:2" ht="20.100000000000001" customHeight="1" x14ac:dyDescent="0.25">
      <c r="B1100" t="s">
        <v>1084</v>
      </c>
    </row>
    <row r="1101" spans="2:2" ht="20.100000000000001" customHeight="1" x14ac:dyDescent="0.25">
      <c r="B1101" t="s">
        <v>1084</v>
      </c>
    </row>
    <row r="1102" spans="2:2" ht="20.100000000000001" customHeight="1" x14ac:dyDescent="0.25">
      <c r="B1102" t="s">
        <v>1084</v>
      </c>
    </row>
    <row r="1103" spans="2:2" ht="20.100000000000001" customHeight="1" x14ac:dyDescent="0.25">
      <c r="B1103" t="s">
        <v>1084</v>
      </c>
    </row>
    <row r="1104" spans="2:2" ht="20.100000000000001" customHeight="1" x14ac:dyDescent="0.25">
      <c r="B1104" t="s">
        <v>1084</v>
      </c>
    </row>
    <row r="1105" spans="2:2" ht="20.100000000000001" customHeight="1" x14ac:dyDescent="0.25">
      <c r="B1105" t="s">
        <v>1084</v>
      </c>
    </row>
    <row r="1106" spans="2:2" ht="20.100000000000001" customHeight="1" x14ac:dyDescent="0.25">
      <c r="B1106" t="s">
        <v>1084</v>
      </c>
    </row>
    <row r="1107" spans="2:2" ht="20.100000000000001" customHeight="1" x14ac:dyDescent="0.25">
      <c r="B1107" t="s">
        <v>1084</v>
      </c>
    </row>
    <row r="1108" spans="2:2" ht="20.100000000000001" customHeight="1" x14ac:dyDescent="0.25">
      <c r="B1108" t="s">
        <v>1084</v>
      </c>
    </row>
    <row r="1109" spans="2:2" ht="20.100000000000001" customHeight="1" x14ac:dyDescent="0.25">
      <c r="B1109" t="s">
        <v>1084</v>
      </c>
    </row>
    <row r="1110" spans="2:2" ht="20.100000000000001" customHeight="1" x14ac:dyDescent="0.25">
      <c r="B1110" t="s">
        <v>1084</v>
      </c>
    </row>
    <row r="1111" spans="2:2" ht="20.100000000000001" customHeight="1" x14ac:dyDescent="0.25">
      <c r="B1111" t="s">
        <v>1084</v>
      </c>
    </row>
    <row r="1112" spans="2:2" ht="20.100000000000001" customHeight="1" x14ac:dyDescent="0.25">
      <c r="B1112" t="s">
        <v>1084</v>
      </c>
    </row>
    <row r="1113" spans="2:2" ht="20.100000000000001" customHeight="1" x14ac:dyDescent="0.25">
      <c r="B1113" t="s">
        <v>1084</v>
      </c>
    </row>
    <row r="1114" spans="2:2" ht="20.100000000000001" customHeight="1" x14ac:dyDescent="0.25">
      <c r="B1114" t="s">
        <v>1084</v>
      </c>
    </row>
    <row r="1115" spans="2:2" ht="20.100000000000001" customHeight="1" x14ac:dyDescent="0.25">
      <c r="B1115" t="s">
        <v>1084</v>
      </c>
    </row>
    <row r="1116" spans="2:2" ht="20.100000000000001" customHeight="1" x14ac:dyDescent="0.25">
      <c r="B1116" t="s">
        <v>1084</v>
      </c>
    </row>
    <row r="1117" spans="2:2" ht="20.100000000000001" customHeight="1" x14ac:dyDescent="0.25">
      <c r="B1117" t="s">
        <v>1084</v>
      </c>
    </row>
    <row r="1118" spans="2:2" ht="20.100000000000001" customHeight="1" x14ac:dyDescent="0.25"/>
    <row r="1119" spans="2:2" ht="20.100000000000001" customHeight="1" x14ac:dyDescent="0.25">
      <c r="B1119" t="s">
        <v>1084</v>
      </c>
    </row>
    <row r="1120" spans="2:2" ht="20.100000000000001" customHeight="1" x14ac:dyDescent="0.25">
      <c r="B1120" t="s">
        <v>1084</v>
      </c>
    </row>
    <row r="1121" spans="2:2" ht="20.100000000000001" customHeight="1" x14ac:dyDescent="0.25">
      <c r="B1121" t="s">
        <v>1084</v>
      </c>
    </row>
    <row r="1122" spans="2:2" ht="20.100000000000001" customHeight="1" x14ac:dyDescent="0.25">
      <c r="B1122" t="s">
        <v>1084</v>
      </c>
    </row>
    <row r="1123" spans="2:2" ht="20.100000000000001" customHeight="1" x14ac:dyDescent="0.25">
      <c r="B1123" t="s">
        <v>1084</v>
      </c>
    </row>
    <row r="1124" spans="2:2" ht="20.100000000000001" customHeight="1" x14ac:dyDescent="0.25">
      <c r="B1124" t="s">
        <v>1084</v>
      </c>
    </row>
    <row r="1125" spans="2:2" ht="20.100000000000001" customHeight="1" x14ac:dyDescent="0.25">
      <c r="B1125" t="s">
        <v>1084</v>
      </c>
    </row>
    <row r="1126" spans="2:2" ht="20.100000000000001" customHeight="1" x14ac:dyDescent="0.25">
      <c r="B1126" t="s">
        <v>1084</v>
      </c>
    </row>
    <row r="1127" spans="2:2" ht="20.100000000000001" customHeight="1" x14ac:dyDescent="0.25">
      <c r="B1127" t="s">
        <v>1084</v>
      </c>
    </row>
    <row r="1128" spans="2:2" ht="20.100000000000001" customHeight="1" x14ac:dyDescent="0.25">
      <c r="B1128" t="s">
        <v>1084</v>
      </c>
    </row>
    <row r="1129" spans="2:2" ht="20.100000000000001" customHeight="1" x14ac:dyDescent="0.25">
      <c r="B1129" t="s">
        <v>1084</v>
      </c>
    </row>
    <row r="1130" spans="2:2" ht="20.100000000000001" customHeight="1" x14ac:dyDescent="0.25">
      <c r="B1130" t="s">
        <v>1084</v>
      </c>
    </row>
    <row r="1131" spans="2:2" ht="20.100000000000001" customHeight="1" x14ac:dyDescent="0.25">
      <c r="B1131" t="s">
        <v>1084</v>
      </c>
    </row>
    <row r="1132" spans="2:2" ht="20.100000000000001" customHeight="1" x14ac:dyDescent="0.25">
      <c r="B1132" t="s">
        <v>1084</v>
      </c>
    </row>
    <row r="1133" spans="2:2" ht="20.100000000000001" customHeight="1" x14ac:dyDescent="0.25">
      <c r="B1133" t="s">
        <v>1084</v>
      </c>
    </row>
    <row r="1134" spans="2:2" ht="20.100000000000001" customHeight="1" x14ac:dyDescent="0.25">
      <c r="B1134" t="s">
        <v>1084</v>
      </c>
    </row>
    <row r="1135" spans="2:2" ht="20.100000000000001" customHeight="1" x14ac:dyDescent="0.25">
      <c r="B1135" t="s">
        <v>1084</v>
      </c>
    </row>
    <row r="1136" spans="2:2" ht="20.100000000000001" customHeight="1" x14ac:dyDescent="0.25">
      <c r="B1136" t="s">
        <v>1084</v>
      </c>
    </row>
    <row r="1137" spans="2:2" ht="20.100000000000001" customHeight="1" x14ac:dyDescent="0.25">
      <c r="B1137" t="s">
        <v>1084</v>
      </c>
    </row>
    <row r="1138" spans="2:2" ht="20.100000000000001" customHeight="1" x14ac:dyDescent="0.25">
      <c r="B1138" t="s">
        <v>1084</v>
      </c>
    </row>
    <row r="1139" spans="2:2" ht="20.100000000000001" customHeight="1" x14ac:dyDescent="0.25"/>
    <row r="1140" spans="2:2" ht="20.100000000000001" customHeight="1" x14ac:dyDescent="0.25">
      <c r="B1140" t="s">
        <v>1084</v>
      </c>
    </row>
    <row r="1141" spans="2:2" ht="20.100000000000001" customHeight="1" x14ac:dyDescent="0.25">
      <c r="B1141" t="s">
        <v>1084</v>
      </c>
    </row>
    <row r="1142" spans="2:2" ht="20.100000000000001" customHeight="1" x14ac:dyDescent="0.25">
      <c r="B1142" t="s">
        <v>1084</v>
      </c>
    </row>
    <row r="1143" spans="2:2" ht="20.100000000000001" customHeight="1" x14ac:dyDescent="0.25">
      <c r="B1143" t="s">
        <v>1084</v>
      </c>
    </row>
    <row r="1144" spans="2:2" ht="20.100000000000001" customHeight="1" x14ac:dyDescent="0.25">
      <c r="B1144" t="s">
        <v>1084</v>
      </c>
    </row>
    <row r="1145" spans="2:2" ht="20.100000000000001" customHeight="1" x14ac:dyDescent="0.25">
      <c r="B1145" t="s">
        <v>1084</v>
      </c>
    </row>
    <row r="1146" spans="2:2" ht="20.100000000000001" customHeight="1" x14ac:dyDescent="0.25">
      <c r="B1146" t="s">
        <v>1084</v>
      </c>
    </row>
    <row r="1147" spans="2:2" ht="20.100000000000001" customHeight="1" x14ac:dyDescent="0.25">
      <c r="B1147" t="s">
        <v>1084</v>
      </c>
    </row>
    <row r="1148" spans="2:2" ht="20.100000000000001" customHeight="1" x14ac:dyDescent="0.25">
      <c r="B1148" t="s">
        <v>1084</v>
      </c>
    </row>
    <row r="1149" spans="2:2" ht="20.100000000000001" customHeight="1" x14ac:dyDescent="0.25">
      <c r="B1149" t="s">
        <v>1084</v>
      </c>
    </row>
    <row r="1150" spans="2:2" ht="20.100000000000001" customHeight="1" x14ac:dyDescent="0.25">
      <c r="B1150" t="s">
        <v>1084</v>
      </c>
    </row>
    <row r="1151" spans="2:2" ht="20.100000000000001" customHeight="1" x14ac:dyDescent="0.25">
      <c r="B1151" t="s">
        <v>1084</v>
      </c>
    </row>
    <row r="1152" spans="2:2" ht="20.100000000000001" customHeight="1" x14ac:dyDescent="0.25">
      <c r="B1152" t="s">
        <v>1084</v>
      </c>
    </row>
    <row r="1153" spans="2:2" ht="20.100000000000001" customHeight="1" x14ac:dyDescent="0.25">
      <c r="B1153" t="s">
        <v>1084</v>
      </c>
    </row>
    <row r="1154" spans="2:2" ht="20.100000000000001" customHeight="1" x14ac:dyDescent="0.25">
      <c r="B1154" t="s">
        <v>1084</v>
      </c>
    </row>
    <row r="1155" spans="2:2" ht="20.100000000000001" customHeight="1" x14ac:dyDescent="0.25">
      <c r="B1155" t="s">
        <v>1084</v>
      </c>
    </row>
    <row r="1156" spans="2:2" ht="20.100000000000001" customHeight="1" x14ac:dyDescent="0.25">
      <c r="B1156" t="s">
        <v>1084</v>
      </c>
    </row>
    <row r="1157" spans="2:2" ht="20.100000000000001" customHeight="1" x14ac:dyDescent="0.25">
      <c r="B1157" t="s">
        <v>1084</v>
      </c>
    </row>
    <row r="1158" spans="2:2" ht="20.100000000000001" customHeight="1" x14ac:dyDescent="0.25">
      <c r="B1158" t="s">
        <v>1084</v>
      </c>
    </row>
    <row r="1159" spans="2:2" ht="20.100000000000001" customHeight="1" x14ac:dyDescent="0.25">
      <c r="B1159" t="s">
        <v>1084</v>
      </c>
    </row>
    <row r="1160" spans="2:2" ht="20.100000000000001" customHeight="1" x14ac:dyDescent="0.25"/>
    <row r="1161" spans="2:2" ht="20.100000000000001" customHeight="1" x14ac:dyDescent="0.25">
      <c r="B1161" t="s">
        <v>1084</v>
      </c>
    </row>
    <row r="1162" spans="2:2" ht="20.100000000000001" customHeight="1" x14ac:dyDescent="0.25">
      <c r="B1162" t="s">
        <v>1084</v>
      </c>
    </row>
    <row r="1163" spans="2:2" ht="20.100000000000001" customHeight="1" x14ac:dyDescent="0.25">
      <c r="B1163" t="s">
        <v>1084</v>
      </c>
    </row>
    <row r="1164" spans="2:2" ht="20.100000000000001" customHeight="1" x14ac:dyDescent="0.25">
      <c r="B1164" t="s">
        <v>1084</v>
      </c>
    </row>
    <row r="1165" spans="2:2" ht="20.100000000000001" customHeight="1" x14ac:dyDescent="0.25">
      <c r="B1165" t="s">
        <v>1084</v>
      </c>
    </row>
    <row r="1166" spans="2:2" ht="20.100000000000001" customHeight="1" x14ac:dyDescent="0.25">
      <c r="B1166" t="s">
        <v>1084</v>
      </c>
    </row>
    <row r="1167" spans="2:2" ht="20.100000000000001" customHeight="1" x14ac:dyDescent="0.25">
      <c r="B1167" t="s">
        <v>1084</v>
      </c>
    </row>
    <row r="1168" spans="2:2" ht="20.100000000000001" customHeight="1" x14ac:dyDescent="0.25">
      <c r="B1168" t="s">
        <v>1084</v>
      </c>
    </row>
    <row r="1169" spans="2:2" ht="20.100000000000001" customHeight="1" x14ac:dyDescent="0.25">
      <c r="B1169" t="s">
        <v>1084</v>
      </c>
    </row>
    <row r="1170" spans="2:2" ht="20.100000000000001" customHeight="1" x14ac:dyDescent="0.25">
      <c r="B1170" t="s">
        <v>1084</v>
      </c>
    </row>
    <row r="1171" spans="2:2" ht="20.100000000000001" customHeight="1" x14ac:dyDescent="0.25">
      <c r="B1171" t="s">
        <v>1084</v>
      </c>
    </row>
    <row r="1172" spans="2:2" ht="20.100000000000001" customHeight="1" x14ac:dyDescent="0.25">
      <c r="B1172" t="s">
        <v>1084</v>
      </c>
    </row>
    <row r="1173" spans="2:2" ht="20.100000000000001" customHeight="1" x14ac:dyDescent="0.25">
      <c r="B1173" t="s">
        <v>1084</v>
      </c>
    </row>
    <row r="1174" spans="2:2" ht="20.100000000000001" customHeight="1" x14ac:dyDescent="0.25">
      <c r="B1174" t="s">
        <v>1084</v>
      </c>
    </row>
    <row r="1175" spans="2:2" ht="20.100000000000001" customHeight="1" x14ac:dyDescent="0.25">
      <c r="B1175" t="s">
        <v>1084</v>
      </c>
    </row>
    <row r="1176" spans="2:2" ht="20.100000000000001" customHeight="1" x14ac:dyDescent="0.25">
      <c r="B1176" t="s">
        <v>1084</v>
      </c>
    </row>
    <row r="1177" spans="2:2" ht="20.100000000000001" customHeight="1" x14ac:dyDescent="0.25">
      <c r="B1177" t="s">
        <v>1084</v>
      </c>
    </row>
    <row r="1178" spans="2:2" ht="20.100000000000001" customHeight="1" x14ac:dyDescent="0.25">
      <c r="B1178" t="s">
        <v>1084</v>
      </c>
    </row>
    <row r="1179" spans="2:2" ht="20.100000000000001" customHeight="1" x14ac:dyDescent="0.25">
      <c r="B1179" t="s">
        <v>1084</v>
      </c>
    </row>
    <row r="1180" spans="2:2" ht="20.100000000000001" customHeight="1" x14ac:dyDescent="0.25">
      <c r="B1180" t="s">
        <v>1084</v>
      </c>
    </row>
    <row r="1181" spans="2:2" ht="20.100000000000001" customHeight="1" x14ac:dyDescent="0.25"/>
    <row r="1182" spans="2:2" ht="20.100000000000001" customHeight="1" x14ac:dyDescent="0.25">
      <c r="B1182" t="s">
        <v>1084</v>
      </c>
    </row>
    <row r="1183" spans="2:2" ht="20.100000000000001" customHeight="1" x14ac:dyDescent="0.25">
      <c r="B1183" t="s">
        <v>1084</v>
      </c>
    </row>
    <row r="1184" spans="2:2" ht="20.100000000000001" customHeight="1" x14ac:dyDescent="0.25">
      <c r="B1184" t="s">
        <v>1084</v>
      </c>
    </row>
    <row r="1185" spans="2:2" ht="20.100000000000001" customHeight="1" x14ac:dyDescent="0.25">
      <c r="B1185" t="s">
        <v>1084</v>
      </c>
    </row>
    <row r="1186" spans="2:2" ht="20.100000000000001" customHeight="1" x14ac:dyDescent="0.25">
      <c r="B1186" t="s">
        <v>1084</v>
      </c>
    </row>
    <row r="1187" spans="2:2" ht="20.100000000000001" customHeight="1" x14ac:dyDescent="0.25">
      <c r="B1187" t="s">
        <v>1084</v>
      </c>
    </row>
    <row r="1188" spans="2:2" ht="20.100000000000001" customHeight="1" x14ac:dyDescent="0.25">
      <c r="B1188" t="s">
        <v>1084</v>
      </c>
    </row>
    <row r="1189" spans="2:2" ht="20.100000000000001" customHeight="1" x14ac:dyDescent="0.25">
      <c r="B1189" t="s">
        <v>1084</v>
      </c>
    </row>
    <row r="1190" spans="2:2" ht="20.100000000000001" customHeight="1" x14ac:dyDescent="0.25">
      <c r="B1190" t="s">
        <v>1084</v>
      </c>
    </row>
    <row r="1191" spans="2:2" ht="20.100000000000001" customHeight="1" x14ac:dyDescent="0.25">
      <c r="B1191" t="s">
        <v>1084</v>
      </c>
    </row>
    <row r="1192" spans="2:2" ht="20.100000000000001" customHeight="1" x14ac:dyDescent="0.25">
      <c r="B1192" t="s">
        <v>1084</v>
      </c>
    </row>
    <row r="1193" spans="2:2" ht="20.100000000000001" customHeight="1" x14ac:dyDescent="0.25">
      <c r="B1193" t="s">
        <v>1084</v>
      </c>
    </row>
    <row r="1194" spans="2:2" ht="20.100000000000001" customHeight="1" x14ac:dyDescent="0.25">
      <c r="B1194" t="s">
        <v>1084</v>
      </c>
    </row>
    <row r="1195" spans="2:2" ht="20.100000000000001" customHeight="1" x14ac:dyDescent="0.25">
      <c r="B1195" t="s">
        <v>1084</v>
      </c>
    </row>
    <row r="1196" spans="2:2" ht="20.100000000000001" customHeight="1" x14ac:dyDescent="0.25">
      <c r="B1196" t="s">
        <v>1084</v>
      </c>
    </row>
    <row r="1197" spans="2:2" ht="20.100000000000001" customHeight="1" x14ac:dyDescent="0.25">
      <c r="B1197" t="s">
        <v>1084</v>
      </c>
    </row>
    <row r="1198" spans="2:2" ht="20.100000000000001" customHeight="1" x14ac:dyDescent="0.25">
      <c r="B1198" t="s">
        <v>1084</v>
      </c>
    </row>
    <row r="1199" spans="2:2" ht="20.100000000000001" customHeight="1" x14ac:dyDescent="0.25">
      <c r="B1199" t="s">
        <v>1084</v>
      </c>
    </row>
    <row r="1200" spans="2:2" ht="20.100000000000001" customHeight="1" x14ac:dyDescent="0.25">
      <c r="B1200" t="s">
        <v>1084</v>
      </c>
    </row>
    <row r="1201" spans="2:2" ht="20.100000000000001" customHeight="1" x14ac:dyDescent="0.25">
      <c r="B1201" t="s">
        <v>1084</v>
      </c>
    </row>
    <row r="1202" spans="2:2" ht="20.100000000000001" customHeight="1" x14ac:dyDescent="0.25"/>
    <row r="1203" spans="2:2" ht="20.100000000000001" customHeight="1" x14ac:dyDescent="0.25">
      <c r="B1203" t="s">
        <v>1084</v>
      </c>
    </row>
    <row r="1204" spans="2:2" ht="20.100000000000001" customHeight="1" x14ac:dyDescent="0.25">
      <c r="B1204" t="s">
        <v>1084</v>
      </c>
    </row>
    <row r="1205" spans="2:2" ht="20.100000000000001" customHeight="1" x14ac:dyDescent="0.25">
      <c r="B1205" t="s">
        <v>1084</v>
      </c>
    </row>
    <row r="1206" spans="2:2" ht="20.100000000000001" customHeight="1" x14ac:dyDescent="0.25">
      <c r="B1206" t="s">
        <v>1084</v>
      </c>
    </row>
    <row r="1207" spans="2:2" ht="20.100000000000001" customHeight="1" x14ac:dyDescent="0.25">
      <c r="B1207" t="s">
        <v>1084</v>
      </c>
    </row>
    <row r="1208" spans="2:2" ht="20.100000000000001" customHeight="1" x14ac:dyDescent="0.25">
      <c r="B1208" t="s">
        <v>1084</v>
      </c>
    </row>
    <row r="1209" spans="2:2" ht="20.100000000000001" customHeight="1" x14ac:dyDescent="0.25">
      <c r="B1209" t="s">
        <v>1084</v>
      </c>
    </row>
    <row r="1210" spans="2:2" ht="20.100000000000001" customHeight="1" x14ac:dyDescent="0.25">
      <c r="B1210" t="s">
        <v>1084</v>
      </c>
    </row>
    <row r="1211" spans="2:2" ht="20.100000000000001" customHeight="1" x14ac:dyDescent="0.25">
      <c r="B1211" t="s">
        <v>1084</v>
      </c>
    </row>
    <row r="1212" spans="2:2" ht="20.100000000000001" customHeight="1" x14ac:dyDescent="0.25">
      <c r="B1212" t="s">
        <v>1084</v>
      </c>
    </row>
    <row r="1213" spans="2:2" ht="20.100000000000001" customHeight="1" x14ac:dyDescent="0.25">
      <c r="B1213" t="s">
        <v>1084</v>
      </c>
    </row>
    <row r="1214" spans="2:2" ht="20.100000000000001" customHeight="1" x14ac:dyDescent="0.25">
      <c r="B1214" t="s">
        <v>1084</v>
      </c>
    </row>
    <row r="1215" spans="2:2" ht="20.100000000000001" customHeight="1" x14ac:dyDescent="0.25">
      <c r="B1215" t="s">
        <v>1084</v>
      </c>
    </row>
    <row r="1216" spans="2:2" ht="20.100000000000001" customHeight="1" x14ac:dyDescent="0.25">
      <c r="B1216" t="s">
        <v>1084</v>
      </c>
    </row>
    <row r="1217" spans="2:2" ht="20.100000000000001" customHeight="1" x14ac:dyDescent="0.25">
      <c r="B1217" t="s">
        <v>1084</v>
      </c>
    </row>
    <row r="1218" spans="2:2" ht="20.100000000000001" customHeight="1" x14ac:dyDescent="0.25">
      <c r="B1218" t="s">
        <v>1084</v>
      </c>
    </row>
    <row r="1219" spans="2:2" ht="20.100000000000001" customHeight="1" x14ac:dyDescent="0.25">
      <c r="B1219" t="s">
        <v>1084</v>
      </c>
    </row>
    <row r="1220" spans="2:2" ht="20.100000000000001" customHeight="1" x14ac:dyDescent="0.25">
      <c r="B1220" t="s">
        <v>1084</v>
      </c>
    </row>
    <row r="1221" spans="2:2" ht="20.100000000000001" customHeight="1" x14ac:dyDescent="0.25">
      <c r="B1221" t="s">
        <v>1084</v>
      </c>
    </row>
    <row r="1222" spans="2:2" ht="20.100000000000001" customHeight="1" x14ac:dyDescent="0.25">
      <c r="B1222" t="s">
        <v>1084</v>
      </c>
    </row>
    <row r="1223" spans="2:2" ht="20.100000000000001" customHeight="1" x14ac:dyDescent="0.25"/>
    <row r="1224" spans="2:2" ht="20.100000000000001" customHeight="1" x14ac:dyDescent="0.25">
      <c r="B1224" t="s">
        <v>1084</v>
      </c>
    </row>
    <row r="1225" spans="2:2" ht="20.100000000000001" customHeight="1" x14ac:dyDescent="0.25">
      <c r="B1225" t="s">
        <v>1084</v>
      </c>
    </row>
    <row r="1226" spans="2:2" ht="20.100000000000001" customHeight="1" x14ac:dyDescent="0.25">
      <c r="B1226" t="s">
        <v>1084</v>
      </c>
    </row>
    <row r="1227" spans="2:2" ht="20.100000000000001" customHeight="1" x14ac:dyDescent="0.25">
      <c r="B1227" t="s">
        <v>1084</v>
      </c>
    </row>
    <row r="1228" spans="2:2" ht="20.100000000000001" customHeight="1" x14ac:dyDescent="0.25">
      <c r="B1228" t="s">
        <v>1084</v>
      </c>
    </row>
    <row r="1229" spans="2:2" ht="20.100000000000001" customHeight="1" x14ac:dyDescent="0.25">
      <c r="B1229" t="s">
        <v>1084</v>
      </c>
    </row>
    <row r="1230" spans="2:2" ht="20.100000000000001" customHeight="1" x14ac:dyDescent="0.25">
      <c r="B1230" t="s">
        <v>1084</v>
      </c>
    </row>
    <row r="1231" spans="2:2" ht="20.100000000000001" customHeight="1" x14ac:dyDescent="0.25">
      <c r="B1231" t="s">
        <v>1084</v>
      </c>
    </row>
    <row r="1232" spans="2:2" ht="20.100000000000001" customHeight="1" x14ac:dyDescent="0.25">
      <c r="B1232" t="s">
        <v>1084</v>
      </c>
    </row>
    <row r="1233" spans="2:2" ht="20.100000000000001" customHeight="1" x14ac:dyDescent="0.25">
      <c r="B1233" t="s">
        <v>1084</v>
      </c>
    </row>
    <row r="1234" spans="2:2" ht="20.100000000000001" customHeight="1" x14ac:dyDescent="0.25">
      <c r="B1234" t="s">
        <v>1084</v>
      </c>
    </row>
    <row r="1235" spans="2:2" ht="20.100000000000001" customHeight="1" x14ac:dyDescent="0.25">
      <c r="B1235" t="s">
        <v>1084</v>
      </c>
    </row>
    <row r="1236" spans="2:2" ht="20.100000000000001" customHeight="1" x14ac:dyDescent="0.25">
      <c r="B1236" t="s">
        <v>1084</v>
      </c>
    </row>
    <row r="1237" spans="2:2" ht="20.100000000000001" customHeight="1" x14ac:dyDescent="0.25">
      <c r="B1237" t="s">
        <v>1084</v>
      </c>
    </row>
    <row r="1238" spans="2:2" ht="20.100000000000001" customHeight="1" x14ac:dyDescent="0.25">
      <c r="B1238" t="s">
        <v>1084</v>
      </c>
    </row>
    <row r="1239" spans="2:2" ht="20.100000000000001" customHeight="1" x14ac:dyDescent="0.25">
      <c r="B1239" t="s">
        <v>1084</v>
      </c>
    </row>
    <row r="1240" spans="2:2" ht="20.100000000000001" customHeight="1" x14ac:dyDescent="0.25">
      <c r="B1240" t="s">
        <v>1084</v>
      </c>
    </row>
    <row r="1241" spans="2:2" ht="20.100000000000001" customHeight="1" x14ac:dyDescent="0.25">
      <c r="B1241" t="s">
        <v>1084</v>
      </c>
    </row>
    <row r="1242" spans="2:2" ht="20.100000000000001" customHeight="1" x14ac:dyDescent="0.25">
      <c r="B1242" t="s">
        <v>1084</v>
      </c>
    </row>
    <row r="1243" spans="2:2" ht="20.100000000000001" customHeight="1" x14ac:dyDescent="0.25">
      <c r="B1243" t="s">
        <v>1084</v>
      </c>
    </row>
    <row r="1244" spans="2:2" ht="20.100000000000001" customHeight="1" x14ac:dyDescent="0.25"/>
    <row r="1245" spans="2:2" ht="20.100000000000001" customHeight="1" x14ac:dyDescent="0.25">
      <c r="B1245" t="s">
        <v>1084</v>
      </c>
    </row>
    <row r="1246" spans="2:2" ht="20.100000000000001" customHeight="1" x14ac:dyDescent="0.25">
      <c r="B1246" t="s">
        <v>1084</v>
      </c>
    </row>
    <row r="1247" spans="2:2" ht="20.100000000000001" customHeight="1" x14ac:dyDescent="0.25">
      <c r="B1247" t="s">
        <v>1084</v>
      </c>
    </row>
    <row r="1248" spans="2:2" ht="20.100000000000001" customHeight="1" x14ac:dyDescent="0.25">
      <c r="B1248" t="s">
        <v>1084</v>
      </c>
    </row>
    <row r="1249" spans="2:2" ht="20.100000000000001" customHeight="1" x14ac:dyDescent="0.25">
      <c r="B1249" t="s">
        <v>1084</v>
      </c>
    </row>
    <row r="1250" spans="2:2" ht="20.100000000000001" customHeight="1" x14ac:dyDescent="0.25">
      <c r="B1250" t="s">
        <v>1084</v>
      </c>
    </row>
    <row r="1251" spans="2:2" ht="20.100000000000001" customHeight="1" x14ac:dyDescent="0.25">
      <c r="B1251" t="s">
        <v>1084</v>
      </c>
    </row>
    <row r="1252" spans="2:2" ht="20.100000000000001" customHeight="1" x14ac:dyDescent="0.25">
      <c r="B1252" t="s">
        <v>1084</v>
      </c>
    </row>
    <row r="1253" spans="2:2" ht="20.100000000000001" customHeight="1" x14ac:dyDescent="0.25">
      <c r="B1253" t="s">
        <v>1084</v>
      </c>
    </row>
    <row r="1254" spans="2:2" ht="20.100000000000001" customHeight="1" x14ac:dyDescent="0.25">
      <c r="B1254" t="s">
        <v>1084</v>
      </c>
    </row>
    <row r="1255" spans="2:2" ht="20.100000000000001" customHeight="1" x14ac:dyDescent="0.25">
      <c r="B1255" t="s">
        <v>1084</v>
      </c>
    </row>
    <row r="1256" spans="2:2" ht="20.100000000000001" customHeight="1" x14ac:dyDescent="0.25">
      <c r="B1256" t="s">
        <v>1084</v>
      </c>
    </row>
    <row r="1257" spans="2:2" ht="20.100000000000001" customHeight="1" x14ac:dyDescent="0.25">
      <c r="B1257" t="s">
        <v>1084</v>
      </c>
    </row>
    <row r="1258" spans="2:2" ht="20.100000000000001" customHeight="1" x14ac:dyDescent="0.25">
      <c r="B1258" t="s">
        <v>1084</v>
      </c>
    </row>
    <row r="1259" spans="2:2" ht="20.100000000000001" customHeight="1" x14ac:dyDescent="0.25">
      <c r="B1259" t="s">
        <v>1084</v>
      </c>
    </row>
    <row r="1260" spans="2:2" ht="20.100000000000001" customHeight="1" x14ac:dyDescent="0.25">
      <c r="B1260" t="s">
        <v>1084</v>
      </c>
    </row>
    <row r="1261" spans="2:2" ht="20.100000000000001" customHeight="1" x14ac:dyDescent="0.25">
      <c r="B1261" t="s">
        <v>1084</v>
      </c>
    </row>
    <row r="1262" spans="2:2" ht="20.100000000000001" customHeight="1" x14ac:dyDescent="0.25">
      <c r="B1262" t="s">
        <v>1084</v>
      </c>
    </row>
    <row r="1263" spans="2:2" ht="20.100000000000001" customHeight="1" x14ac:dyDescent="0.25">
      <c r="B1263" t="s">
        <v>1084</v>
      </c>
    </row>
    <row r="1264" spans="2:2" ht="20.100000000000001" customHeight="1" x14ac:dyDescent="0.25">
      <c r="B1264" t="s">
        <v>1084</v>
      </c>
    </row>
    <row r="1265" spans="2:2" ht="20.100000000000001" customHeight="1" x14ac:dyDescent="0.25"/>
    <row r="1266" spans="2:2" ht="20.100000000000001" customHeight="1" x14ac:dyDescent="0.25">
      <c r="B1266" t="s">
        <v>1084</v>
      </c>
    </row>
    <row r="1267" spans="2:2" ht="20.100000000000001" customHeight="1" x14ac:dyDescent="0.25">
      <c r="B1267" t="s">
        <v>1084</v>
      </c>
    </row>
    <row r="1268" spans="2:2" ht="20.100000000000001" customHeight="1" x14ac:dyDescent="0.25">
      <c r="B1268" t="s">
        <v>1084</v>
      </c>
    </row>
    <row r="1269" spans="2:2" ht="20.100000000000001" customHeight="1" x14ac:dyDescent="0.25">
      <c r="B1269" t="s">
        <v>1084</v>
      </c>
    </row>
    <row r="1270" spans="2:2" ht="20.100000000000001" customHeight="1" x14ac:dyDescent="0.25">
      <c r="B1270" t="s">
        <v>1084</v>
      </c>
    </row>
    <row r="1271" spans="2:2" ht="20.100000000000001" customHeight="1" x14ac:dyDescent="0.25">
      <c r="B1271" t="s">
        <v>1084</v>
      </c>
    </row>
    <row r="1272" spans="2:2" ht="20.100000000000001" customHeight="1" x14ac:dyDescent="0.25">
      <c r="B1272" t="s">
        <v>1084</v>
      </c>
    </row>
    <row r="1273" spans="2:2" ht="20.100000000000001" customHeight="1" x14ac:dyDescent="0.25">
      <c r="B1273" t="s">
        <v>1084</v>
      </c>
    </row>
    <row r="1274" spans="2:2" ht="20.100000000000001" customHeight="1" x14ac:dyDescent="0.25">
      <c r="B1274" t="s">
        <v>1084</v>
      </c>
    </row>
    <row r="1275" spans="2:2" ht="20.100000000000001" customHeight="1" x14ac:dyDescent="0.25">
      <c r="B1275" t="s">
        <v>1084</v>
      </c>
    </row>
    <row r="1276" spans="2:2" ht="20.100000000000001" customHeight="1" x14ac:dyDescent="0.25">
      <c r="B1276" t="s">
        <v>1084</v>
      </c>
    </row>
    <row r="1277" spans="2:2" ht="20.100000000000001" customHeight="1" x14ac:dyDescent="0.25">
      <c r="B1277" t="s">
        <v>1084</v>
      </c>
    </row>
    <row r="1278" spans="2:2" ht="20.100000000000001" customHeight="1" x14ac:dyDescent="0.25">
      <c r="B1278" t="s">
        <v>1084</v>
      </c>
    </row>
    <row r="1279" spans="2:2" ht="20.100000000000001" customHeight="1" x14ac:dyDescent="0.25">
      <c r="B1279" t="s">
        <v>1084</v>
      </c>
    </row>
    <row r="1280" spans="2:2" ht="20.100000000000001" customHeight="1" x14ac:dyDescent="0.25">
      <c r="B1280" t="s">
        <v>1084</v>
      </c>
    </row>
    <row r="1281" spans="2:2" ht="20.100000000000001" customHeight="1" x14ac:dyDescent="0.25">
      <c r="B1281" t="s">
        <v>1084</v>
      </c>
    </row>
    <row r="1282" spans="2:2" ht="20.100000000000001" customHeight="1" x14ac:dyDescent="0.25">
      <c r="B1282" t="s">
        <v>1084</v>
      </c>
    </row>
    <row r="1283" spans="2:2" ht="20.100000000000001" customHeight="1" x14ac:dyDescent="0.25">
      <c r="B1283" t="s">
        <v>1084</v>
      </c>
    </row>
    <row r="1284" spans="2:2" ht="20.100000000000001" customHeight="1" x14ac:dyDescent="0.25">
      <c r="B1284" t="s">
        <v>1084</v>
      </c>
    </row>
    <row r="1285" spans="2:2" ht="20.100000000000001" customHeight="1" x14ac:dyDescent="0.25">
      <c r="B1285" t="s">
        <v>1084</v>
      </c>
    </row>
    <row r="1286" spans="2:2" ht="20.100000000000001" customHeight="1" x14ac:dyDescent="0.25"/>
    <row r="1287" spans="2:2" ht="20.100000000000001" customHeight="1" x14ac:dyDescent="0.25">
      <c r="B1287" t="s">
        <v>1084</v>
      </c>
    </row>
    <row r="1288" spans="2:2" ht="20.100000000000001" customHeight="1" x14ac:dyDescent="0.25">
      <c r="B1288" t="s">
        <v>1084</v>
      </c>
    </row>
    <row r="1289" spans="2:2" ht="20.100000000000001" customHeight="1" x14ac:dyDescent="0.25">
      <c r="B1289" t="s">
        <v>1084</v>
      </c>
    </row>
    <row r="1290" spans="2:2" ht="20.100000000000001" customHeight="1" x14ac:dyDescent="0.25">
      <c r="B1290" t="s">
        <v>1084</v>
      </c>
    </row>
    <row r="1291" spans="2:2" ht="20.100000000000001" customHeight="1" x14ac:dyDescent="0.25">
      <c r="B1291" t="s">
        <v>1084</v>
      </c>
    </row>
    <row r="1292" spans="2:2" ht="20.100000000000001" customHeight="1" x14ac:dyDescent="0.25">
      <c r="B1292" t="s">
        <v>1084</v>
      </c>
    </row>
    <row r="1293" spans="2:2" ht="20.100000000000001" customHeight="1" x14ac:dyDescent="0.25">
      <c r="B1293" t="s">
        <v>1084</v>
      </c>
    </row>
    <row r="1294" spans="2:2" ht="20.100000000000001" customHeight="1" x14ac:dyDescent="0.25">
      <c r="B1294" t="s">
        <v>1084</v>
      </c>
    </row>
    <row r="1295" spans="2:2" ht="20.100000000000001" customHeight="1" x14ac:dyDescent="0.25">
      <c r="B1295" t="s">
        <v>1084</v>
      </c>
    </row>
    <row r="1296" spans="2:2" ht="20.100000000000001" customHeight="1" x14ac:dyDescent="0.25">
      <c r="B1296" t="s">
        <v>1084</v>
      </c>
    </row>
    <row r="1297" spans="2:2" ht="20.100000000000001" customHeight="1" x14ac:dyDescent="0.25">
      <c r="B1297" t="s">
        <v>1084</v>
      </c>
    </row>
    <row r="1298" spans="2:2" ht="20.100000000000001" customHeight="1" x14ac:dyDescent="0.25">
      <c r="B1298" t="s">
        <v>1084</v>
      </c>
    </row>
    <row r="1299" spans="2:2" ht="20.100000000000001" customHeight="1" x14ac:dyDescent="0.25">
      <c r="B1299" t="s">
        <v>1084</v>
      </c>
    </row>
    <row r="1300" spans="2:2" ht="20.100000000000001" customHeight="1" x14ac:dyDescent="0.25">
      <c r="B1300" t="s">
        <v>1084</v>
      </c>
    </row>
    <row r="1301" spans="2:2" ht="20.100000000000001" customHeight="1" x14ac:dyDescent="0.25">
      <c r="B1301" t="s">
        <v>1084</v>
      </c>
    </row>
    <row r="1302" spans="2:2" ht="20.100000000000001" customHeight="1" x14ac:dyDescent="0.25">
      <c r="B1302" t="s">
        <v>1084</v>
      </c>
    </row>
    <row r="1303" spans="2:2" ht="20.100000000000001" customHeight="1" x14ac:dyDescent="0.25">
      <c r="B1303" t="s">
        <v>1084</v>
      </c>
    </row>
    <row r="1304" spans="2:2" ht="20.100000000000001" customHeight="1" x14ac:dyDescent="0.25">
      <c r="B1304" t="s">
        <v>1084</v>
      </c>
    </row>
    <row r="1305" spans="2:2" ht="20.100000000000001" customHeight="1" x14ac:dyDescent="0.25">
      <c r="B1305" t="s">
        <v>1084</v>
      </c>
    </row>
    <row r="1306" spans="2:2" ht="20.100000000000001" customHeight="1" x14ac:dyDescent="0.25">
      <c r="B1306" t="s">
        <v>1084</v>
      </c>
    </row>
    <row r="1307" spans="2:2" ht="20.100000000000001" customHeight="1" x14ac:dyDescent="0.25"/>
    <row r="1308" spans="2:2" ht="20.100000000000001" customHeight="1" x14ac:dyDescent="0.25">
      <c r="B1308" t="s">
        <v>1084</v>
      </c>
    </row>
    <row r="1309" spans="2:2" ht="20.100000000000001" customHeight="1" x14ac:dyDescent="0.25">
      <c r="B1309" t="s">
        <v>1084</v>
      </c>
    </row>
    <row r="1310" spans="2:2" ht="20.100000000000001" customHeight="1" x14ac:dyDescent="0.25">
      <c r="B1310" t="s">
        <v>1084</v>
      </c>
    </row>
    <row r="1311" spans="2:2" ht="20.100000000000001" customHeight="1" x14ac:dyDescent="0.25">
      <c r="B1311" t="s">
        <v>1084</v>
      </c>
    </row>
    <row r="1312" spans="2:2" ht="20.100000000000001" customHeight="1" x14ac:dyDescent="0.25">
      <c r="B1312" t="s">
        <v>1084</v>
      </c>
    </row>
    <row r="1313" spans="2:2" ht="20.100000000000001" customHeight="1" x14ac:dyDescent="0.25">
      <c r="B1313" t="s">
        <v>1084</v>
      </c>
    </row>
    <row r="1314" spans="2:2" ht="20.100000000000001" customHeight="1" x14ac:dyDescent="0.25">
      <c r="B1314" t="s">
        <v>1084</v>
      </c>
    </row>
    <row r="1315" spans="2:2" ht="20.100000000000001" customHeight="1" x14ac:dyDescent="0.25">
      <c r="B1315" t="s">
        <v>1084</v>
      </c>
    </row>
    <row r="1316" spans="2:2" ht="20.100000000000001" customHeight="1" x14ac:dyDescent="0.25">
      <c r="B1316" t="s">
        <v>1084</v>
      </c>
    </row>
    <row r="1317" spans="2:2" ht="20.100000000000001" customHeight="1" x14ac:dyDescent="0.25">
      <c r="B1317" t="s">
        <v>1084</v>
      </c>
    </row>
    <row r="1318" spans="2:2" ht="20.100000000000001" customHeight="1" x14ac:dyDescent="0.25">
      <c r="B1318" t="s">
        <v>1084</v>
      </c>
    </row>
    <row r="1319" spans="2:2" ht="20.100000000000001" customHeight="1" x14ac:dyDescent="0.25">
      <c r="B1319" t="s">
        <v>1084</v>
      </c>
    </row>
    <row r="1320" spans="2:2" ht="20.100000000000001" customHeight="1" x14ac:dyDescent="0.25">
      <c r="B1320" t="s">
        <v>1084</v>
      </c>
    </row>
    <row r="1321" spans="2:2" ht="20.100000000000001" customHeight="1" x14ac:dyDescent="0.25">
      <c r="B1321" t="s">
        <v>1084</v>
      </c>
    </row>
    <row r="1322" spans="2:2" ht="20.100000000000001" customHeight="1" x14ac:dyDescent="0.25">
      <c r="B1322" t="s">
        <v>1084</v>
      </c>
    </row>
    <row r="1323" spans="2:2" ht="20.100000000000001" customHeight="1" x14ac:dyDescent="0.25">
      <c r="B1323" t="s">
        <v>1084</v>
      </c>
    </row>
    <row r="1324" spans="2:2" ht="20.100000000000001" customHeight="1" x14ac:dyDescent="0.25">
      <c r="B1324" t="s">
        <v>1084</v>
      </c>
    </row>
    <row r="1325" spans="2:2" ht="20.100000000000001" customHeight="1" x14ac:dyDescent="0.25">
      <c r="B1325" t="s">
        <v>1084</v>
      </c>
    </row>
    <row r="1326" spans="2:2" ht="20.100000000000001" customHeight="1" x14ac:dyDescent="0.25">
      <c r="B1326" t="s">
        <v>1084</v>
      </c>
    </row>
    <row r="1327" spans="2:2" ht="20.100000000000001" customHeight="1" x14ac:dyDescent="0.25">
      <c r="B1327" t="s">
        <v>1084</v>
      </c>
    </row>
    <row r="1328" spans="2:2" ht="20.100000000000001" customHeight="1" x14ac:dyDescent="0.25"/>
    <row r="1329" spans="2:2" ht="20.100000000000001" customHeight="1" x14ac:dyDescent="0.25">
      <c r="B1329" t="s">
        <v>1084</v>
      </c>
    </row>
    <row r="1330" spans="2:2" ht="20.100000000000001" customHeight="1" x14ac:dyDescent="0.25">
      <c r="B1330" t="s">
        <v>1084</v>
      </c>
    </row>
    <row r="1331" spans="2:2" ht="20.100000000000001" customHeight="1" x14ac:dyDescent="0.25">
      <c r="B1331" t="s">
        <v>1084</v>
      </c>
    </row>
    <row r="1332" spans="2:2" ht="20.100000000000001" customHeight="1" x14ac:dyDescent="0.25">
      <c r="B1332" t="s">
        <v>1084</v>
      </c>
    </row>
    <row r="1333" spans="2:2" ht="20.100000000000001" customHeight="1" x14ac:dyDescent="0.25">
      <c r="B1333" t="s">
        <v>1084</v>
      </c>
    </row>
    <row r="1334" spans="2:2" ht="20.100000000000001" customHeight="1" x14ac:dyDescent="0.25">
      <c r="B1334" t="s">
        <v>1084</v>
      </c>
    </row>
    <row r="1335" spans="2:2" ht="20.100000000000001" customHeight="1" x14ac:dyDescent="0.25">
      <c r="B1335" t="s">
        <v>1084</v>
      </c>
    </row>
    <row r="1336" spans="2:2" ht="20.100000000000001" customHeight="1" x14ac:dyDescent="0.25">
      <c r="B1336" t="s">
        <v>1084</v>
      </c>
    </row>
    <row r="1337" spans="2:2" ht="20.100000000000001" customHeight="1" x14ac:dyDescent="0.25">
      <c r="B1337" t="s">
        <v>1084</v>
      </c>
    </row>
    <row r="1338" spans="2:2" ht="20.100000000000001" customHeight="1" x14ac:dyDescent="0.25">
      <c r="B1338" t="s">
        <v>1084</v>
      </c>
    </row>
    <row r="1339" spans="2:2" ht="20.100000000000001" customHeight="1" x14ac:dyDescent="0.25">
      <c r="B1339" t="s">
        <v>1084</v>
      </c>
    </row>
    <row r="1340" spans="2:2" ht="20.100000000000001" customHeight="1" x14ac:dyDescent="0.25">
      <c r="B1340" t="s">
        <v>1084</v>
      </c>
    </row>
    <row r="1341" spans="2:2" ht="20.100000000000001" customHeight="1" x14ac:dyDescent="0.25">
      <c r="B1341" t="s">
        <v>1084</v>
      </c>
    </row>
    <row r="1342" spans="2:2" ht="20.100000000000001" customHeight="1" x14ac:dyDescent="0.25">
      <c r="B1342" t="s">
        <v>1084</v>
      </c>
    </row>
    <row r="1343" spans="2:2" ht="20.100000000000001" customHeight="1" x14ac:dyDescent="0.25">
      <c r="B1343" t="s">
        <v>1084</v>
      </c>
    </row>
    <row r="1344" spans="2:2" ht="20.100000000000001" customHeight="1" x14ac:dyDescent="0.25">
      <c r="B1344" t="s">
        <v>1084</v>
      </c>
    </row>
    <row r="1345" spans="2:2" ht="20.100000000000001" customHeight="1" x14ac:dyDescent="0.25">
      <c r="B1345" t="s">
        <v>1084</v>
      </c>
    </row>
    <row r="1346" spans="2:2" ht="20.100000000000001" customHeight="1" x14ac:dyDescent="0.25">
      <c r="B1346" t="s">
        <v>1084</v>
      </c>
    </row>
    <row r="1347" spans="2:2" ht="20.100000000000001" customHeight="1" x14ac:dyDescent="0.25">
      <c r="B1347" t="s">
        <v>1084</v>
      </c>
    </row>
    <row r="1348" spans="2:2" ht="20.100000000000001" customHeight="1" x14ac:dyDescent="0.25">
      <c r="B1348" t="s">
        <v>1084</v>
      </c>
    </row>
    <row r="1349" spans="2:2" ht="20.100000000000001" customHeight="1" x14ac:dyDescent="0.25"/>
    <row r="1350" spans="2:2" ht="20.100000000000001" customHeight="1" x14ac:dyDescent="0.25">
      <c r="B1350" t="s">
        <v>1084</v>
      </c>
    </row>
    <row r="1351" spans="2:2" ht="20.100000000000001" customHeight="1" x14ac:dyDescent="0.25">
      <c r="B1351" t="s">
        <v>1084</v>
      </c>
    </row>
    <row r="1352" spans="2:2" ht="20.100000000000001" customHeight="1" x14ac:dyDescent="0.25">
      <c r="B1352" t="s">
        <v>1084</v>
      </c>
    </row>
    <row r="1353" spans="2:2" ht="20.100000000000001" customHeight="1" x14ac:dyDescent="0.25">
      <c r="B1353" t="s">
        <v>1084</v>
      </c>
    </row>
    <row r="1354" spans="2:2" ht="20.100000000000001" customHeight="1" x14ac:dyDescent="0.25">
      <c r="B1354" t="s">
        <v>1084</v>
      </c>
    </row>
    <row r="1355" spans="2:2" ht="20.100000000000001" customHeight="1" x14ac:dyDescent="0.25">
      <c r="B1355" t="s">
        <v>1084</v>
      </c>
    </row>
    <row r="1356" spans="2:2" ht="20.100000000000001" customHeight="1" x14ac:dyDescent="0.25">
      <c r="B1356" t="s">
        <v>1084</v>
      </c>
    </row>
    <row r="1357" spans="2:2" ht="20.100000000000001" customHeight="1" x14ac:dyDescent="0.25">
      <c r="B1357" t="s">
        <v>1084</v>
      </c>
    </row>
    <row r="1358" spans="2:2" ht="20.100000000000001" customHeight="1" x14ac:dyDescent="0.25">
      <c r="B1358" t="s">
        <v>1084</v>
      </c>
    </row>
    <row r="1359" spans="2:2" ht="20.100000000000001" customHeight="1" x14ac:dyDescent="0.25">
      <c r="B1359" t="s">
        <v>1084</v>
      </c>
    </row>
    <row r="1360" spans="2:2" ht="20.100000000000001" customHeight="1" x14ac:dyDescent="0.25">
      <c r="B1360" t="s">
        <v>1084</v>
      </c>
    </row>
    <row r="1361" spans="2:2" ht="20.100000000000001" customHeight="1" x14ac:dyDescent="0.25">
      <c r="B1361" t="s">
        <v>1084</v>
      </c>
    </row>
    <row r="1362" spans="2:2" ht="20.100000000000001" customHeight="1" x14ac:dyDescent="0.25">
      <c r="B1362" t="s">
        <v>1084</v>
      </c>
    </row>
    <row r="1363" spans="2:2" ht="20.100000000000001" customHeight="1" x14ac:dyDescent="0.25">
      <c r="B1363" t="s">
        <v>1084</v>
      </c>
    </row>
    <row r="1364" spans="2:2" ht="20.100000000000001" customHeight="1" x14ac:dyDescent="0.25">
      <c r="B1364" t="s">
        <v>1084</v>
      </c>
    </row>
    <row r="1365" spans="2:2" ht="20.100000000000001" customHeight="1" x14ac:dyDescent="0.25">
      <c r="B1365" t="s">
        <v>1084</v>
      </c>
    </row>
    <row r="1366" spans="2:2" ht="20.100000000000001" customHeight="1" x14ac:dyDescent="0.25">
      <c r="B1366" t="s">
        <v>1084</v>
      </c>
    </row>
    <row r="1367" spans="2:2" ht="20.100000000000001" customHeight="1" x14ac:dyDescent="0.25">
      <c r="B1367" t="s">
        <v>1084</v>
      </c>
    </row>
    <row r="1368" spans="2:2" ht="20.100000000000001" customHeight="1" x14ac:dyDescent="0.25">
      <c r="B1368" t="s">
        <v>1084</v>
      </c>
    </row>
    <row r="1369" spans="2:2" ht="20.100000000000001" customHeight="1" x14ac:dyDescent="0.25">
      <c r="B1369" t="s">
        <v>1084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Navigation</vt:lpstr>
      <vt:lpstr>Complete</vt:lpstr>
      <vt:lpstr>Complete Charts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quốc tuấn trần</cp:lastModifiedBy>
  <dcterms:created xsi:type="dcterms:W3CDTF">2024-11-23T00:33:27Z</dcterms:created>
  <dcterms:modified xsi:type="dcterms:W3CDTF">2024-11-23T00:34:17Z</dcterms:modified>
</cp:coreProperties>
</file>